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chameleon_cloud_benchmark/excels/"/>
    </mc:Choice>
  </mc:AlternateContent>
  <xr:revisionPtr revIDLastSave="1124" documentId="8_{B2949FC1-3D57-40D8-8ECF-C7E2A7050B23}" xr6:coauthVersionLast="45" xr6:coauthVersionMax="45" xr10:uidLastSave="{74CDE84D-773E-4FF7-A5A0-90E207144D7F}"/>
  <bookViews>
    <workbookView xWindow="1815" yWindow="105" windowWidth="25920" windowHeight="15510" firstSheet="29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<sst xmlns="http://schemas.openxmlformats.org/spreadsheetml/2006/main" count="1430" uniqueCount="24">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</sst>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S2" sqref="S2:S32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1.32</v>
      </c>
      <c r="J2" s="2">
        <v>1.2769999999999999</v>
      </c>
      <c r="K2" s="2">
        <v>1.379</v>
      </c>
      <c r="L2" s="2">
        <v>1.3160000000000001</v>
      </c>
      <c r="M2" s="2">
        <v>1.29</v>
      </c>
      <c r="N2" s="2">
        <v>1.3029999999999999</v>
      </c>
      <c r="O2" s="2">
        <v>1.29</v>
      </c>
      <c r="P2" s="2">
        <v>1.371</v>
      </c>
      <c r="Q2" s="2">
        <v>1.35</v>
      </c>
      <c r="R2" s="2">
        <v>1.3380000000000001</v>
      </c>
      <c r="S2">
        <f>AVERAGE(I2:R2)</f>
        <v>1.3234000000000001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0.69499999999999995</v>
      </c>
      <c r="J3" s="2">
        <v>0.64400000000000002</v>
      </c>
      <c r="K3" s="2">
        <v>0.66300000000000003</v>
      </c>
      <c r="L3" s="2">
        <v>0.69899999999999995</v>
      </c>
      <c r="M3" s="2">
        <v>0.73499999999999999</v>
      </c>
      <c r="N3" s="2">
        <v>0.65400000000000003</v>
      </c>
      <c r="O3" s="2">
        <v>0.71599999999999997</v>
      </c>
      <c r="P3" s="2">
        <v>0.64300000000000002</v>
      </c>
      <c r="Q3" s="2">
        <v>0.68400000000000005</v>
      </c>
      <c r="R3" s="2">
        <v>0.74099999999999999</v>
      </c>
      <c r="S3">
        <f>AVERAGE(I3:R3)</f>
        <v>0.68740000000000001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0.85099999999999998</v>
      </c>
      <c r="J4" s="2">
        <v>0.80800000000000005</v>
      </c>
      <c r="K4" s="2">
        <v>0.94099999999999995</v>
      </c>
      <c r="L4" s="2">
        <v>0.95599999999999996</v>
      </c>
      <c r="M4" s="2">
        <v>0.85</v>
      </c>
      <c r="N4" s="2">
        <v>0.94399999999999995</v>
      </c>
      <c r="O4" s="2">
        <v>0.874</v>
      </c>
      <c r="P4" s="2">
        <v>1.052</v>
      </c>
      <c r="Q4" s="2">
        <v>0.82599999999999996</v>
      </c>
      <c r="R4" s="2">
        <v>0.97499999999999998</v>
      </c>
      <c r="S4">
        <f>AVERAGE(I4:R4)</f>
        <v>0.90769999999999995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0.80100000000000005</v>
      </c>
      <c r="J5" s="2">
        <v>0.83899999999999997</v>
      </c>
      <c r="K5" s="2">
        <v>0.80500000000000005</v>
      </c>
      <c r="L5" s="2">
        <v>0.89300000000000002</v>
      </c>
      <c r="M5" s="2">
        <v>0.81599999999999995</v>
      </c>
      <c r="N5" s="2">
        <v>0.83099999999999996</v>
      </c>
      <c r="O5" s="2">
        <v>0.90300000000000002</v>
      </c>
      <c r="P5" s="2">
        <v>0.82599999999999996</v>
      </c>
      <c r="Q5" s="2">
        <v>0.85799999999999998</v>
      </c>
      <c r="R5" s="2">
        <v>0.92</v>
      </c>
      <c r="S5">
        <f>AVERAGE(I5:R5)</f>
        <v>0.84919999999999995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1.3109999999999999</v>
      </c>
      <c r="J6" s="2">
        <v>1.425</v>
      </c>
      <c r="K6" s="2">
        <v>1.2949999999999999</v>
      </c>
      <c r="L6" s="2">
        <v>1.411</v>
      </c>
      <c r="M6" s="2">
        <v>1.3919999999999999</v>
      </c>
      <c r="N6" s="2">
        <v>1.444</v>
      </c>
      <c r="O6" s="2">
        <v>1.3029999999999999</v>
      </c>
      <c r="P6" s="2">
        <v>1.3939999999999999</v>
      </c>
      <c r="Q6" s="2">
        <v>1.4159999999999999</v>
      </c>
      <c r="R6" s="2">
        <v>1.24</v>
      </c>
      <c r="S6">
        <f>AVERAGE(I6:R6)</f>
        <v>1.3631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0.85899999999999999</v>
      </c>
      <c r="J7" s="2">
        <v>0.871</v>
      </c>
      <c r="K7" s="2">
        <v>0.93600000000000005</v>
      </c>
      <c r="L7" s="2">
        <v>0.871</v>
      </c>
      <c r="M7" s="2">
        <v>0.83699999999999997</v>
      </c>
      <c r="N7" s="2">
        <v>0.88400000000000001</v>
      </c>
      <c r="O7" s="2">
        <v>0.93700000000000006</v>
      </c>
      <c r="P7" s="2">
        <v>0.83199999999999996</v>
      </c>
      <c r="Q7" s="2">
        <v>0.878</v>
      </c>
      <c r="R7" s="2">
        <v>0.90200000000000002</v>
      </c>
      <c r="S7">
        <f>AVERAGE(I7:R7)</f>
        <v>0.88070000000000004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0.98299999999999998</v>
      </c>
      <c r="J8" s="2">
        <v>1.0249999999999999</v>
      </c>
      <c r="K8" s="2">
        <v>0.91700000000000004</v>
      </c>
      <c r="L8" s="2">
        <v>1.07</v>
      </c>
      <c r="M8" s="2">
        <v>0.98099999999999998</v>
      </c>
      <c r="N8" s="2">
        <v>1.0669999999999999</v>
      </c>
      <c r="O8" s="2">
        <v>1.0720000000000001</v>
      </c>
      <c r="P8" s="2">
        <v>1.014</v>
      </c>
      <c r="Q8" s="2">
        <v>1.0089999999999999</v>
      </c>
      <c r="R8" s="2">
        <v>0.96199999999999997</v>
      </c>
      <c r="S8">
        <f>AVERAGE(I8:R8)</f>
        <v>1.01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1.5660000000000001</v>
      </c>
      <c r="J9" s="2">
        <v>1.415</v>
      </c>
      <c r="K9" s="2">
        <v>1.6140000000000001</v>
      </c>
      <c r="L9" s="2">
        <v>1.6080000000000001</v>
      </c>
      <c r="M9" s="2">
        <v>1.603</v>
      </c>
      <c r="N9" s="2">
        <v>1.5640000000000001</v>
      </c>
      <c r="O9" s="2">
        <v>1.42</v>
      </c>
      <c r="P9" s="2">
        <v>1.5680000000000001</v>
      </c>
      <c r="Q9" s="2">
        <v>1.431</v>
      </c>
      <c r="R9" s="2">
        <v>1.51</v>
      </c>
      <c r="S9">
        <f>AVERAGE(I9:R9)</f>
        <v>1.5298999999999998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0.91600000000000004</v>
      </c>
      <c r="J10" s="2">
        <v>0.98699999999999999</v>
      </c>
      <c r="K10" s="2">
        <v>0.88900000000000001</v>
      </c>
      <c r="L10" s="2">
        <v>0.81499999999999995</v>
      </c>
      <c r="M10" s="2">
        <v>0.84699999999999998</v>
      </c>
      <c r="N10" s="2">
        <v>0.92600000000000005</v>
      </c>
      <c r="O10" s="2">
        <v>0.86799999999999999</v>
      </c>
      <c r="P10" s="2">
        <v>0.98699999999999999</v>
      </c>
      <c r="Q10" s="2">
        <v>0.91400000000000003</v>
      </c>
      <c r="R10" s="2">
        <v>0.91300000000000003</v>
      </c>
      <c r="S10">
        <f>AVERAGE(I10:R10)</f>
        <v>0.90620000000000012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0.98599999999999999</v>
      </c>
      <c r="J11" s="2">
        <v>0.879</v>
      </c>
      <c r="K11" s="2">
        <v>0.83699999999999997</v>
      </c>
      <c r="L11" s="2">
        <v>0.96899999999999997</v>
      </c>
      <c r="M11" s="2">
        <v>0.95199999999999996</v>
      </c>
      <c r="N11" s="2">
        <v>0.92300000000000004</v>
      </c>
      <c r="O11" s="2">
        <v>0.97</v>
      </c>
      <c r="P11" s="2">
        <v>0.93</v>
      </c>
      <c r="Q11" s="2">
        <v>0.95599999999999996</v>
      </c>
      <c r="R11" s="2">
        <v>0.92700000000000005</v>
      </c>
      <c r="S11">
        <f>AVERAGE(I11:R11)</f>
        <v>0.93289999999999984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1.1830000000000001</v>
      </c>
      <c r="J12" s="2">
        <v>1.2</v>
      </c>
      <c r="K12" s="2">
        <v>1.1759999999999999</v>
      </c>
      <c r="L12" s="2">
        <v>1.143</v>
      </c>
      <c r="M12" s="2">
        <v>1.1619999999999999</v>
      </c>
      <c r="N12" s="2">
        <v>1.2669999999999999</v>
      </c>
      <c r="O12" s="2">
        <v>1.2549999999999999</v>
      </c>
      <c r="P12" s="2">
        <v>1.254</v>
      </c>
      <c r="Q12" s="2">
        <v>1.1419999999999999</v>
      </c>
      <c r="R12" s="2">
        <v>1.238</v>
      </c>
      <c r="S12">
        <f>AVERAGE(I12:R12)</f>
        <v>1.2019999999999997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1.2470000000000001</v>
      </c>
      <c r="J13" s="2">
        <v>1.306</v>
      </c>
      <c r="K13" s="2">
        <v>1.3149999999999999</v>
      </c>
      <c r="L13" s="2">
        <v>1.343</v>
      </c>
      <c r="M13" s="2">
        <v>1.137</v>
      </c>
      <c r="N13" s="2">
        <v>1.323</v>
      </c>
      <c r="O13" s="2">
        <v>1.3049999999999999</v>
      </c>
      <c r="P13" s="2">
        <v>1.33</v>
      </c>
      <c r="Q13" s="2">
        <v>1.3140000000000001</v>
      </c>
      <c r="R13" s="2">
        <v>1.2470000000000001</v>
      </c>
      <c r="S13">
        <f>AVERAGE(I13:R13)</f>
        <v>1.2867000000000002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1.4470000000000001</v>
      </c>
      <c r="J14" s="2">
        <v>1.4650000000000001</v>
      </c>
      <c r="K14" s="2">
        <v>1.415</v>
      </c>
      <c r="L14" s="2">
        <v>1.534</v>
      </c>
      <c r="M14" s="2">
        <v>1.4490000000000001</v>
      </c>
      <c r="N14" s="2">
        <v>1.4239999999999999</v>
      </c>
      <c r="O14" s="2">
        <v>1.4450000000000001</v>
      </c>
      <c r="P14" s="2">
        <v>1.47</v>
      </c>
      <c r="Q14" s="2">
        <v>1.5149999999999999</v>
      </c>
      <c r="R14" s="2">
        <v>1.522</v>
      </c>
      <c r="S14">
        <f>AVERAGE(I14:R14)</f>
        <v>1.4686000000000001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0.86599999999999999</v>
      </c>
      <c r="J15" s="2">
        <v>0.84599999999999997</v>
      </c>
      <c r="K15" s="2">
        <v>0.85899999999999999</v>
      </c>
      <c r="L15" s="2">
        <v>0.81200000000000006</v>
      </c>
      <c r="M15" s="2">
        <v>0.89800000000000002</v>
      </c>
      <c r="N15" s="2">
        <v>0.91400000000000003</v>
      </c>
      <c r="O15" s="2">
        <v>0.82299999999999995</v>
      </c>
      <c r="P15" s="2">
        <v>0.89700000000000002</v>
      </c>
      <c r="Q15" s="2">
        <v>0.80200000000000005</v>
      </c>
      <c r="R15" s="2">
        <v>0.86199999999999999</v>
      </c>
      <c r="S15">
        <f>AVERAGE(I15:R15)</f>
        <v>0.85789999999999988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1.0780000000000001</v>
      </c>
      <c r="J16" s="2">
        <v>1.1000000000000001</v>
      </c>
      <c r="K16" s="2">
        <v>0.97499999999999998</v>
      </c>
      <c r="L16" s="2">
        <v>0.99299999999999999</v>
      </c>
      <c r="M16" s="2">
        <v>1.016</v>
      </c>
      <c r="N16" s="2">
        <v>1.0169999999999999</v>
      </c>
      <c r="O16" s="2">
        <v>1.069</v>
      </c>
      <c r="P16" s="2">
        <v>1.0049999999999999</v>
      </c>
      <c r="Q16" s="2">
        <v>1.036</v>
      </c>
      <c r="R16" s="2">
        <v>1.0489999999999999</v>
      </c>
      <c r="S16">
        <f>AVERAGE(I16:R16)</f>
        <v>1.0337999999999998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1.1659999999999999</v>
      </c>
      <c r="J17" s="2">
        <v>1.105</v>
      </c>
      <c r="K17" s="2">
        <v>1.1279999999999999</v>
      </c>
      <c r="L17" s="2">
        <v>1.1819999999999999</v>
      </c>
      <c r="M17" s="2">
        <v>1.0900000000000001</v>
      </c>
      <c r="N17" s="2">
        <v>1.1919999999999999</v>
      </c>
      <c r="O17" s="2">
        <v>1.105</v>
      </c>
      <c r="P17" s="2">
        <v>1.073</v>
      </c>
      <c r="Q17" s="2">
        <v>1.1180000000000001</v>
      </c>
      <c r="R17" s="2">
        <v>1.083</v>
      </c>
      <c r="S17">
        <f>AVERAGE(I17:R17)</f>
        <v>1.1242000000000001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1.008</v>
      </c>
      <c r="J18" s="2">
        <v>0.96199999999999997</v>
      </c>
      <c r="K18" s="2">
        <v>0.95699999999999996</v>
      </c>
      <c r="L18" s="2">
        <v>0.97099999999999997</v>
      </c>
      <c r="M18" s="2">
        <v>0.96899999999999997</v>
      </c>
      <c r="N18" s="2">
        <v>0.93100000000000005</v>
      </c>
      <c r="O18" s="2">
        <v>0.94399999999999995</v>
      </c>
      <c r="P18" s="2">
        <v>0.97099999999999997</v>
      </c>
      <c r="Q18" s="2">
        <v>0.97199999999999998</v>
      </c>
      <c r="R18" s="2">
        <v>0.91700000000000004</v>
      </c>
      <c r="S18">
        <f>AVERAGE(I18:R18)</f>
        <v>0.96020000000000005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1.8169999999999999</v>
      </c>
      <c r="J19" s="2">
        <v>1.7669999999999999</v>
      </c>
      <c r="K19" s="2">
        <v>1.7589999999999999</v>
      </c>
      <c r="L19" s="2">
        <v>1.7070000000000001</v>
      </c>
      <c r="M19" s="2">
        <v>1.8069999999999999</v>
      </c>
      <c r="N19" s="2">
        <v>1.77</v>
      </c>
      <c r="O19" s="2">
        <v>1.8109999999999999</v>
      </c>
      <c r="P19" s="2">
        <v>1.7549999999999999</v>
      </c>
      <c r="Q19" s="2">
        <v>1.7889999999999999</v>
      </c>
      <c r="R19" s="2">
        <v>1.7370000000000001</v>
      </c>
      <c r="S19">
        <f>AVERAGE(I19:R19)</f>
        <v>1.7718999999999998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1.4570000000000001</v>
      </c>
      <c r="J20" s="2">
        <v>1.4770000000000001</v>
      </c>
      <c r="K20" s="2">
        <v>1.4870000000000001</v>
      </c>
      <c r="L20" s="2">
        <v>1.423</v>
      </c>
      <c r="M20" s="2">
        <v>1.4430000000000001</v>
      </c>
      <c r="N20" s="2">
        <v>1.347</v>
      </c>
      <c r="O20" s="2">
        <v>1.484</v>
      </c>
      <c r="P20" s="2">
        <v>1.43</v>
      </c>
      <c r="Q20" s="2">
        <v>1.4119999999999999</v>
      </c>
      <c r="R20" s="2">
        <v>1.5069999999999999</v>
      </c>
      <c r="S20">
        <f>AVERAGE(I20:R20)</f>
        <v>1.4467000000000001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1.2729999999999999</v>
      </c>
      <c r="J21" s="2">
        <v>1.3169999999999999</v>
      </c>
      <c r="K21" s="2">
        <v>1.3160000000000001</v>
      </c>
      <c r="L21" s="2">
        <v>1.282</v>
      </c>
      <c r="M21" s="2">
        <v>1.212</v>
      </c>
      <c r="N21" s="2">
        <v>1.1990000000000001</v>
      </c>
      <c r="O21" s="2">
        <v>1.365</v>
      </c>
      <c r="P21" s="2">
        <v>1.413</v>
      </c>
      <c r="Q21" s="2">
        <v>1.266</v>
      </c>
      <c r="R21" s="2">
        <v>1.3169999999999999</v>
      </c>
      <c r="S21">
        <f>AVERAGE(I21:R21)</f>
        <v>1.2959999999999998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0.745</v>
      </c>
      <c r="J22" s="2">
        <v>0.71099999999999997</v>
      </c>
      <c r="K22" s="2">
        <v>0.72699999999999998</v>
      </c>
      <c r="L22" s="2">
        <v>0.70799999999999996</v>
      </c>
      <c r="M22" s="2">
        <v>0.70299999999999996</v>
      </c>
      <c r="N22" s="2">
        <v>0.745</v>
      </c>
      <c r="O22" s="2">
        <v>0.73799999999999999</v>
      </c>
      <c r="P22" s="2">
        <v>0.69499999999999995</v>
      </c>
      <c r="Q22" s="2">
        <v>0.74199999999999999</v>
      </c>
      <c r="R22" s="2">
        <v>0.73599999999999999</v>
      </c>
      <c r="S22">
        <f>AVERAGE(I22:R22)</f>
        <v>0.72499999999999998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0.66800000000000004</v>
      </c>
      <c r="J23" s="2">
        <v>0.64900000000000002</v>
      </c>
      <c r="K23" s="2">
        <v>0.69699999999999995</v>
      </c>
      <c r="L23" s="2">
        <v>0.73599999999999999</v>
      </c>
      <c r="M23" s="2">
        <v>0.71</v>
      </c>
      <c r="N23" s="2">
        <v>0.628</v>
      </c>
      <c r="O23" s="2">
        <v>0.72299999999999998</v>
      </c>
      <c r="P23" s="2">
        <v>0.68200000000000005</v>
      </c>
      <c r="Q23" s="2">
        <v>0.73</v>
      </c>
      <c r="R23" s="2">
        <v>0.67600000000000005</v>
      </c>
      <c r="S23">
        <f>AVERAGE(I23:R23)</f>
        <v>0.68990000000000007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1.353</v>
      </c>
      <c r="J24" s="2">
        <v>1.3120000000000001</v>
      </c>
      <c r="K24" s="2">
        <v>1.236</v>
      </c>
      <c r="L24" s="2">
        <v>1.236</v>
      </c>
      <c r="M24" s="2">
        <v>1.143</v>
      </c>
      <c r="N24" s="2">
        <v>1.345</v>
      </c>
      <c r="O24" s="2">
        <v>1.3049999999999999</v>
      </c>
      <c r="P24" s="2">
        <v>1.296</v>
      </c>
      <c r="Q24" s="2">
        <v>1.26</v>
      </c>
      <c r="R24" s="2">
        <v>1.298</v>
      </c>
      <c r="S24">
        <f>AVERAGE(I24:R24)</f>
        <v>1.2784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1.0980000000000001</v>
      </c>
      <c r="J25" s="2">
        <v>1.105</v>
      </c>
      <c r="K25" s="2">
        <v>1.0049999999999999</v>
      </c>
      <c r="L25" s="2">
        <v>1.127</v>
      </c>
      <c r="M25" s="2">
        <v>1.093</v>
      </c>
      <c r="N25" s="2">
        <v>1.1719999999999999</v>
      </c>
      <c r="O25" s="2">
        <v>1.127</v>
      </c>
      <c r="P25" s="2">
        <v>1.2190000000000001</v>
      </c>
      <c r="Q25" s="2">
        <v>1.097</v>
      </c>
      <c r="R25" s="2">
        <v>1.0900000000000001</v>
      </c>
      <c r="S25">
        <f>AVERAGE(I25:R25)</f>
        <v>1.1133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0.91100000000000003</v>
      </c>
      <c r="J26" s="2">
        <v>1.071</v>
      </c>
      <c r="K26" s="2">
        <v>1.054</v>
      </c>
      <c r="L26" s="2">
        <v>0.96099999999999997</v>
      </c>
      <c r="M26" s="2">
        <v>1.0369999999999999</v>
      </c>
      <c r="N26" s="2">
        <v>1</v>
      </c>
      <c r="O26" s="2">
        <v>1.024</v>
      </c>
      <c r="P26" s="2">
        <v>0.97699999999999998</v>
      </c>
      <c r="Q26" s="2">
        <v>1.0469999999999999</v>
      </c>
      <c r="R26" s="2">
        <v>1.0740000000000001</v>
      </c>
      <c r="S26">
        <f>AVERAGE(I26:R26)</f>
        <v>1.0156000000000001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1.131</v>
      </c>
      <c r="J27" s="2">
        <v>1.1259999999999999</v>
      </c>
      <c r="K27" s="2">
        <v>1.0920000000000001</v>
      </c>
      <c r="L27" s="2">
        <v>1.1850000000000001</v>
      </c>
      <c r="M27" s="2">
        <v>1.0629999999999999</v>
      </c>
      <c r="N27" s="2">
        <v>1.1000000000000001</v>
      </c>
      <c r="O27" s="2">
        <v>1.1259999999999999</v>
      </c>
      <c r="P27" s="2">
        <v>1.103</v>
      </c>
      <c r="Q27" s="2">
        <v>1.1679999999999999</v>
      </c>
      <c r="R27" s="2">
        <v>1.087</v>
      </c>
      <c r="S27">
        <f>AVERAGE(I27:R27)</f>
        <v>1.1180999999999996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0.97</v>
      </c>
      <c r="J28" s="2">
        <v>1.0129999999999999</v>
      </c>
      <c r="K28" s="2">
        <v>1.151</v>
      </c>
      <c r="L28" s="2">
        <v>1.0209999999999999</v>
      </c>
      <c r="M28" s="2">
        <v>0.97399999999999998</v>
      </c>
      <c r="N28" s="2">
        <v>1.042</v>
      </c>
      <c r="O28" s="2">
        <v>1.151</v>
      </c>
      <c r="P28" s="2">
        <v>1.0780000000000001</v>
      </c>
      <c r="Q28" s="2">
        <v>1.079</v>
      </c>
      <c r="R28" s="2">
        <v>1.0629999999999999</v>
      </c>
      <c r="S28">
        <f>AVERAGE(I28:R28)</f>
        <v>1.0542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1.19</v>
      </c>
      <c r="J29" s="2">
        <v>1.409</v>
      </c>
      <c r="K29" s="2">
        <v>1.2370000000000001</v>
      </c>
      <c r="L29" s="2">
        <v>1.306</v>
      </c>
      <c r="M29" s="2">
        <v>1.236</v>
      </c>
      <c r="N29" s="2">
        <v>1.351</v>
      </c>
      <c r="O29" s="2">
        <v>1.234</v>
      </c>
      <c r="P29" s="2">
        <v>1.1419999999999999</v>
      </c>
      <c r="Q29" s="2">
        <v>1.329</v>
      </c>
      <c r="R29" s="2">
        <v>1.333</v>
      </c>
      <c r="S29">
        <f>AVERAGE(I29:R29)</f>
        <v>1.2767000000000002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0.82899999999999996</v>
      </c>
      <c r="J30" s="2">
        <v>0.82499999999999996</v>
      </c>
      <c r="K30" s="2">
        <v>0.81100000000000005</v>
      </c>
      <c r="L30" s="2">
        <v>0.79900000000000004</v>
      </c>
      <c r="M30" s="2">
        <v>0.82799999999999996</v>
      </c>
      <c r="N30" s="2">
        <v>0.80600000000000005</v>
      </c>
      <c r="O30" s="2">
        <v>0.77</v>
      </c>
      <c r="P30" s="2">
        <v>0.754</v>
      </c>
      <c r="Q30" s="2">
        <v>0.78900000000000003</v>
      </c>
      <c r="R30" s="2">
        <v>0.82099999999999995</v>
      </c>
      <c r="S30">
        <f>AVERAGE(I30:R30)</f>
        <v>0.8031999999999998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0.94</v>
      </c>
      <c r="J31" s="2">
        <v>1.097</v>
      </c>
      <c r="K31" s="2">
        <v>1.0329999999999999</v>
      </c>
      <c r="L31" s="2">
        <v>1.0369999999999999</v>
      </c>
      <c r="M31" s="2">
        <v>1.002</v>
      </c>
      <c r="N31" s="2">
        <v>0.97599999999999998</v>
      </c>
      <c r="O31" s="2">
        <v>1.02</v>
      </c>
      <c r="P31" s="2">
        <v>1.0940000000000001</v>
      </c>
      <c r="Q31" s="2">
        <v>1.121</v>
      </c>
      <c r="R31" s="2">
        <v>1.03</v>
      </c>
      <c r="S31">
        <f>AVERAGE(I31:R31)</f>
        <v>1.0349999999999997</v>
      </c>
    </row>
    <row r="32" spans="1:19" x14ac:dyDescent="0.25">
      <c r="S32">
        <f>AVERAGE(S2:S31)</f>
        <v>1.0982633333333334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S2" sqref="S2:S32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1.4550000000000001</v>
      </c>
      <c r="J2" s="2">
        <v>1.466</v>
      </c>
      <c r="K2" s="2">
        <v>1.429</v>
      </c>
      <c r="L2" s="2">
        <v>1.446</v>
      </c>
      <c r="M2" s="2">
        <v>1.5640000000000001</v>
      </c>
      <c r="N2" s="2">
        <v>1.504</v>
      </c>
      <c r="O2" s="2">
        <v>1.375</v>
      </c>
      <c r="P2" s="2">
        <v>1.425</v>
      </c>
      <c r="Q2" s="2">
        <v>1.4670000000000001</v>
      </c>
      <c r="R2" s="2">
        <v>1.4330000000000001</v>
      </c>
      <c r="S2">
        <f>AVERAGE(I2:R2)</f>
        <v>1.4564000000000001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0.78100000000000003</v>
      </c>
      <c r="J3" s="2">
        <v>0.69499999999999995</v>
      </c>
      <c r="K3" s="2">
        <v>0.70699999999999996</v>
      </c>
      <c r="L3" s="2">
        <v>0.751</v>
      </c>
      <c r="M3" s="2">
        <v>0.69599999999999995</v>
      </c>
      <c r="N3" s="2">
        <v>0.71399999999999997</v>
      </c>
      <c r="O3" s="2">
        <v>0.66100000000000003</v>
      </c>
      <c r="P3" s="2">
        <v>0.67700000000000005</v>
      </c>
      <c r="Q3" s="2">
        <v>0.69399999999999995</v>
      </c>
      <c r="R3" s="2">
        <v>0.67800000000000005</v>
      </c>
      <c r="S3">
        <f>AVERAGE(I3:R3)</f>
        <v>0.7053999999999998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0.95</v>
      </c>
      <c r="J4" s="2">
        <v>1.0209999999999999</v>
      </c>
      <c r="K4" s="2">
        <v>1.0129999999999999</v>
      </c>
      <c r="L4" s="2">
        <v>1.0669999999999999</v>
      </c>
      <c r="M4" s="2">
        <v>0.97299999999999998</v>
      </c>
      <c r="N4" s="2">
        <v>1.0109999999999999</v>
      </c>
      <c r="O4" s="2">
        <v>1.0549999999999999</v>
      </c>
      <c r="P4" s="2">
        <v>0.96199999999999997</v>
      </c>
      <c r="Q4" s="2">
        <v>0.91900000000000004</v>
      </c>
      <c r="R4" s="2">
        <v>1.0660000000000001</v>
      </c>
      <c r="S4">
        <f>AVERAGE(I4:R4)</f>
        <v>1.0037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0.80700000000000005</v>
      </c>
      <c r="J5" s="2">
        <v>0.88800000000000001</v>
      </c>
      <c r="K5" s="2">
        <v>0.91900000000000004</v>
      </c>
      <c r="L5" s="2">
        <v>0.876</v>
      </c>
      <c r="M5" s="2">
        <v>0.84699999999999998</v>
      </c>
      <c r="N5" s="2">
        <v>0.94499999999999995</v>
      </c>
      <c r="O5" s="2">
        <v>0.95799999999999996</v>
      </c>
      <c r="P5" s="2">
        <v>0.95699999999999996</v>
      </c>
      <c r="Q5" s="2">
        <v>0.9</v>
      </c>
      <c r="R5" s="2">
        <v>0.91800000000000004</v>
      </c>
      <c r="S5">
        <f>AVERAGE(I5:R5)</f>
        <v>0.90149999999999986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1.409</v>
      </c>
      <c r="J6" s="2">
        <v>1.599</v>
      </c>
      <c r="K6" s="2">
        <v>1.4870000000000001</v>
      </c>
      <c r="L6" s="2">
        <v>1.4810000000000001</v>
      </c>
      <c r="M6" s="2">
        <v>1.504</v>
      </c>
      <c r="N6" s="2">
        <v>1.5269999999999999</v>
      </c>
      <c r="O6" s="2">
        <v>1.472</v>
      </c>
      <c r="P6" s="2">
        <v>1.496</v>
      </c>
      <c r="Q6" s="2">
        <v>1.552</v>
      </c>
      <c r="R6" s="2">
        <v>1.542</v>
      </c>
      <c r="S6">
        <f>AVERAGE(I6:R6)</f>
        <v>1.5068999999999999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0.96299999999999997</v>
      </c>
      <c r="J7" s="2">
        <v>0.97399999999999998</v>
      </c>
      <c r="K7" s="2">
        <v>0.99</v>
      </c>
      <c r="L7" s="2">
        <v>1.006</v>
      </c>
      <c r="M7" s="2">
        <v>1.02</v>
      </c>
      <c r="N7" s="2">
        <v>0.97199999999999998</v>
      </c>
      <c r="O7" s="2">
        <v>0.88800000000000001</v>
      </c>
      <c r="P7" s="2">
        <v>0.98799999999999999</v>
      </c>
      <c r="Q7" s="2">
        <v>0.91400000000000003</v>
      </c>
      <c r="R7" s="2">
        <v>0.98399999999999999</v>
      </c>
      <c r="S7">
        <f>AVERAGE(I7:R7)</f>
        <v>0.96989999999999976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1.1339999999999999</v>
      </c>
      <c r="J8" s="2">
        <v>1.1319999999999999</v>
      </c>
      <c r="K8" s="2">
        <v>1.0649999999999999</v>
      </c>
      <c r="L8" s="2">
        <v>1.161</v>
      </c>
      <c r="M8" s="2">
        <v>1.0469999999999999</v>
      </c>
      <c r="N8" s="2">
        <v>1.0289999999999999</v>
      </c>
      <c r="O8" s="2">
        <v>1.046</v>
      </c>
      <c r="P8" s="2">
        <v>1.089</v>
      </c>
      <c r="Q8" s="2">
        <v>1.109</v>
      </c>
      <c r="R8" s="2">
        <v>1.1819999999999999</v>
      </c>
      <c r="S8">
        <f>AVERAGE(I8:R8)</f>
        <v>1.0993999999999999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1.68</v>
      </c>
      <c r="J9" s="2">
        <v>1.732</v>
      </c>
      <c r="K9" s="2">
        <v>1.714</v>
      </c>
      <c r="L9" s="2">
        <v>1.8320000000000001</v>
      </c>
      <c r="M9" s="2">
        <v>1.776</v>
      </c>
      <c r="N9" s="2">
        <v>1.6950000000000001</v>
      </c>
      <c r="O9" s="2">
        <v>1.728</v>
      </c>
      <c r="P9" s="2">
        <v>1.909</v>
      </c>
      <c r="Q9" s="2">
        <v>1.58</v>
      </c>
      <c r="R9" s="2">
        <v>1.716</v>
      </c>
      <c r="S9">
        <f>AVERAGE(I9:R9)</f>
        <v>1.7362000000000002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0.91400000000000003</v>
      </c>
      <c r="J10" s="2">
        <v>0.96699999999999997</v>
      </c>
      <c r="K10" s="2">
        <v>0.96899999999999997</v>
      </c>
      <c r="L10" s="2">
        <v>0.89500000000000002</v>
      </c>
      <c r="M10" s="2">
        <v>0.93600000000000005</v>
      </c>
      <c r="N10" s="2">
        <v>0.89100000000000001</v>
      </c>
      <c r="O10" s="2">
        <v>0.98099999999999998</v>
      </c>
      <c r="P10" s="2">
        <v>0.98799999999999999</v>
      </c>
      <c r="Q10" s="2">
        <v>0.96099999999999997</v>
      </c>
      <c r="R10" s="2">
        <v>0.91300000000000003</v>
      </c>
      <c r="S10">
        <f>AVERAGE(I10:R10)</f>
        <v>0.94150000000000011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1.0669999999999999</v>
      </c>
      <c r="J11" s="2">
        <v>1.0129999999999999</v>
      </c>
      <c r="K11" s="2">
        <v>0.94099999999999995</v>
      </c>
      <c r="L11" s="2">
        <v>1.06</v>
      </c>
      <c r="M11" s="2">
        <v>1.0880000000000001</v>
      </c>
      <c r="N11" s="2">
        <v>1.0329999999999999</v>
      </c>
      <c r="O11" s="2">
        <v>1.1020000000000001</v>
      </c>
      <c r="P11" s="2">
        <v>1.0029999999999999</v>
      </c>
      <c r="Q11" s="2">
        <v>1.085</v>
      </c>
      <c r="R11" s="2">
        <v>1.0409999999999999</v>
      </c>
      <c r="S11">
        <f>AVERAGE(I11:R11)</f>
        <v>1.0432999999999999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1.3360000000000001</v>
      </c>
      <c r="J12" s="2">
        <v>1.208</v>
      </c>
      <c r="K12" s="2">
        <v>1.173</v>
      </c>
      <c r="L12" s="2">
        <v>1.27</v>
      </c>
      <c r="M12" s="2">
        <v>1.264</v>
      </c>
      <c r="N12" s="2">
        <v>1.276</v>
      </c>
      <c r="O12" s="2">
        <v>1.2809999999999999</v>
      </c>
      <c r="P12" s="2">
        <v>1.335</v>
      </c>
      <c r="Q12" s="2">
        <v>1.2669999999999999</v>
      </c>
      <c r="R12" s="2">
        <v>1.2090000000000001</v>
      </c>
      <c r="S12">
        <f>AVERAGE(I12:R12)</f>
        <v>1.2619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1.333</v>
      </c>
      <c r="J13" s="2">
        <v>1.3979999999999999</v>
      </c>
      <c r="K13" s="2">
        <v>1.377</v>
      </c>
      <c r="L13" s="2">
        <v>1.4279999999999999</v>
      </c>
      <c r="M13" s="2">
        <v>1.272</v>
      </c>
      <c r="N13" s="2">
        <v>1.3</v>
      </c>
      <c r="O13" s="2">
        <v>1.3939999999999999</v>
      </c>
      <c r="P13" s="2">
        <v>1.33</v>
      </c>
      <c r="Q13" s="2">
        <v>1.3580000000000001</v>
      </c>
      <c r="R13" s="2">
        <v>1.3080000000000001</v>
      </c>
      <c r="S13">
        <f>AVERAGE(I13:R13)</f>
        <v>1.3498000000000001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1.5269999999999999</v>
      </c>
      <c r="J14" s="2">
        <v>1.5329999999999999</v>
      </c>
      <c r="K14" s="2">
        <v>1.512</v>
      </c>
      <c r="L14" s="2">
        <v>1.542</v>
      </c>
      <c r="M14" s="2">
        <v>1.6479999999999999</v>
      </c>
      <c r="N14" s="2">
        <v>1.587</v>
      </c>
      <c r="O14" s="2">
        <v>1.6279999999999999</v>
      </c>
      <c r="P14" s="2">
        <v>1.599</v>
      </c>
      <c r="Q14" s="2">
        <v>1.538</v>
      </c>
      <c r="R14" s="2">
        <v>1.544</v>
      </c>
      <c r="S14">
        <f>AVERAGE(I14:R14)</f>
        <v>1.5657999999999999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0.89900000000000002</v>
      </c>
      <c r="J15" s="2">
        <v>0.95799999999999996</v>
      </c>
      <c r="K15" s="2">
        <v>0.86</v>
      </c>
      <c r="L15" s="2">
        <v>0.88900000000000001</v>
      </c>
      <c r="M15" s="2">
        <v>0.95499999999999996</v>
      </c>
      <c r="N15" s="2">
        <v>0.84799999999999998</v>
      </c>
      <c r="O15" s="2">
        <v>0.92800000000000005</v>
      </c>
      <c r="P15" s="2">
        <v>0.87</v>
      </c>
      <c r="Q15" s="2">
        <v>0.85599999999999998</v>
      </c>
      <c r="R15" s="2">
        <v>0.90100000000000002</v>
      </c>
      <c r="S15">
        <f>AVERAGE(I15:R15)</f>
        <v>0.89640000000000009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1.131</v>
      </c>
      <c r="J16" s="2">
        <v>1.093</v>
      </c>
      <c r="K16" s="2">
        <v>1.1020000000000001</v>
      </c>
      <c r="L16" s="2">
        <v>1.107</v>
      </c>
      <c r="M16" s="2">
        <v>1.0229999999999999</v>
      </c>
      <c r="N16" s="2">
        <v>1.0409999999999999</v>
      </c>
      <c r="O16" s="2">
        <v>1.109</v>
      </c>
      <c r="P16" s="2">
        <v>1.077</v>
      </c>
      <c r="Q16" s="2">
        <v>1.169</v>
      </c>
      <c r="R16" s="2">
        <v>1.135</v>
      </c>
      <c r="S16">
        <f>AVERAGE(I16:R16)</f>
        <v>1.0987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1.2230000000000001</v>
      </c>
      <c r="J17" s="2">
        <v>1.2410000000000001</v>
      </c>
      <c r="K17" s="2">
        <v>1.1830000000000001</v>
      </c>
      <c r="L17" s="2">
        <v>1.1879999999999999</v>
      </c>
      <c r="M17" s="2">
        <v>1.1220000000000001</v>
      </c>
      <c r="N17" s="2">
        <v>1.1850000000000001</v>
      </c>
      <c r="O17" s="2">
        <v>1.25</v>
      </c>
      <c r="P17" s="2">
        <v>1.1970000000000001</v>
      </c>
      <c r="Q17" s="2">
        <v>1.2390000000000001</v>
      </c>
      <c r="R17" s="2">
        <v>1.218</v>
      </c>
      <c r="S17">
        <f>AVERAGE(I17:R17)</f>
        <v>1.2045999999999999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1.0129999999999999</v>
      </c>
      <c r="J18" s="2">
        <v>0.98499999999999999</v>
      </c>
      <c r="K18" s="2">
        <v>0.97299999999999998</v>
      </c>
      <c r="L18" s="2">
        <v>0.96</v>
      </c>
      <c r="M18" s="2">
        <v>0.997</v>
      </c>
      <c r="N18" s="2">
        <v>0.88</v>
      </c>
      <c r="O18" s="2">
        <v>0.998</v>
      </c>
      <c r="P18" s="2">
        <v>0.97099999999999997</v>
      </c>
      <c r="Q18" s="2">
        <v>1.0129999999999999</v>
      </c>
      <c r="R18" s="2">
        <v>0.95399999999999996</v>
      </c>
      <c r="S18">
        <f>AVERAGE(I18:R18)</f>
        <v>0.97439999999999993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1.88</v>
      </c>
      <c r="J19" s="2">
        <v>1.86</v>
      </c>
      <c r="K19" s="2">
        <v>1.9650000000000001</v>
      </c>
      <c r="L19" s="2">
        <v>1.7769999999999999</v>
      </c>
      <c r="M19" s="2">
        <v>1.829</v>
      </c>
      <c r="N19" s="2">
        <v>1.851</v>
      </c>
      <c r="O19" s="2">
        <v>1.7749999999999999</v>
      </c>
      <c r="P19" s="2">
        <v>1.89</v>
      </c>
      <c r="Q19" s="2">
        <v>1.913</v>
      </c>
      <c r="R19" s="2">
        <v>1.861</v>
      </c>
      <c r="S19">
        <f>AVERAGE(I19:R19)</f>
        <v>1.8600999999999999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1.49</v>
      </c>
      <c r="J20" s="2">
        <v>1.5509999999999999</v>
      </c>
      <c r="K20" s="2">
        <v>1.5509999999999999</v>
      </c>
      <c r="L20" s="2">
        <v>1.385</v>
      </c>
      <c r="M20" s="2">
        <v>1.4570000000000001</v>
      </c>
      <c r="N20" s="2">
        <v>1.526</v>
      </c>
      <c r="O20" s="2">
        <v>1.47</v>
      </c>
      <c r="P20" s="2">
        <v>1.62</v>
      </c>
      <c r="Q20" s="2">
        <v>1.522</v>
      </c>
      <c r="R20" s="2">
        <v>1.593</v>
      </c>
      <c r="S20">
        <f>AVERAGE(I20:R20)</f>
        <v>1.5165000000000002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1.389</v>
      </c>
      <c r="J21" s="2">
        <v>1.3320000000000001</v>
      </c>
      <c r="K21" s="2">
        <v>1.3460000000000001</v>
      </c>
      <c r="L21" s="2">
        <v>1.3440000000000001</v>
      </c>
      <c r="M21" s="2">
        <v>1.4730000000000001</v>
      </c>
      <c r="N21" s="2">
        <v>1.325</v>
      </c>
      <c r="O21" s="2">
        <v>1.3340000000000001</v>
      </c>
      <c r="P21" s="2">
        <v>1.3080000000000001</v>
      </c>
      <c r="Q21" s="2">
        <v>1.425</v>
      </c>
      <c r="R21" s="2">
        <v>1.3839999999999999</v>
      </c>
      <c r="S21">
        <f>AVERAGE(I21:R21)</f>
        <v>1.3660000000000001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0.80200000000000005</v>
      </c>
      <c r="J22" s="2">
        <v>0.78800000000000003</v>
      </c>
      <c r="K22" s="2">
        <v>0.73499999999999999</v>
      </c>
      <c r="L22" s="2">
        <v>0.70799999999999996</v>
      </c>
      <c r="M22" s="2">
        <v>0.73199999999999998</v>
      </c>
      <c r="N22" s="2">
        <v>0.76300000000000001</v>
      </c>
      <c r="O22" s="2">
        <v>0.72</v>
      </c>
      <c r="P22" s="2">
        <v>0.83299999999999996</v>
      </c>
      <c r="Q22" s="2">
        <v>0.754</v>
      </c>
      <c r="R22" s="2">
        <v>0.77100000000000002</v>
      </c>
      <c r="S22">
        <f>AVERAGE(I22:R22)</f>
        <v>0.76060000000000005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0.68899999999999995</v>
      </c>
      <c r="J23" s="2">
        <v>0.69299999999999995</v>
      </c>
      <c r="K23" s="2">
        <v>0.64</v>
      </c>
      <c r="L23" s="2">
        <v>0.73199999999999998</v>
      </c>
      <c r="M23" s="2">
        <v>0.78100000000000003</v>
      </c>
      <c r="N23" s="2">
        <v>0.65</v>
      </c>
      <c r="O23" s="2">
        <v>0.74099999999999999</v>
      </c>
      <c r="P23" s="2">
        <v>0.77100000000000002</v>
      </c>
      <c r="Q23" s="2">
        <v>0.70099999999999996</v>
      </c>
      <c r="R23" s="2">
        <v>0.74399999999999999</v>
      </c>
      <c r="S23">
        <f>AVERAGE(I23:R23)</f>
        <v>0.71419999999999983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1.194</v>
      </c>
      <c r="J24" s="2">
        <v>1.2070000000000001</v>
      </c>
      <c r="K24" s="2">
        <v>1.23</v>
      </c>
      <c r="L24" s="2">
        <v>1.34</v>
      </c>
      <c r="M24" s="2">
        <v>1.22</v>
      </c>
      <c r="N24" s="2">
        <v>1.3009999999999999</v>
      </c>
      <c r="O24" s="2">
        <v>1.357</v>
      </c>
      <c r="P24" s="2">
        <v>1.2110000000000001</v>
      </c>
      <c r="Q24" s="2">
        <v>1.232</v>
      </c>
      <c r="R24" s="2">
        <v>1.353</v>
      </c>
      <c r="S24">
        <f>AVERAGE(I24:R24)</f>
        <v>1.2645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1.1579999999999999</v>
      </c>
      <c r="J25" s="2">
        <v>1.2569999999999999</v>
      </c>
      <c r="K25" s="2">
        <v>1.1439999999999999</v>
      </c>
      <c r="L25" s="2">
        <v>1.0509999999999999</v>
      </c>
      <c r="M25" s="2">
        <v>1.1779999999999999</v>
      </c>
      <c r="N25" s="2">
        <v>1.1000000000000001</v>
      </c>
      <c r="O25" s="2">
        <v>1.139</v>
      </c>
      <c r="P25" s="2">
        <v>1.208</v>
      </c>
      <c r="Q25" s="2">
        <v>1.204</v>
      </c>
      <c r="R25" s="2">
        <v>1.0069999999999999</v>
      </c>
      <c r="S25">
        <f>AVERAGE(I25:R25)</f>
        <v>1.1446000000000001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1.0880000000000001</v>
      </c>
      <c r="J26" s="2">
        <v>1.0940000000000001</v>
      </c>
      <c r="K26" s="2">
        <v>1.1339999999999999</v>
      </c>
      <c r="L26" s="2">
        <v>1.105</v>
      </c>
      <c r="M26" s="2">
        <v>1.012</v>
      </c>
      <c r="N26" s="2">
        <v>0.999</v>
      </c>
      <c r="O26" s="2">
        <v>0.96199999999999997</v>
      </c>
      <c r="P26" s="2">
        <v>1.085</v>
      </c>
      <c r="Q26" s="2">
        <v>1.071</v>
      </c>
      <c r="R26" s="2">
        <v>1.1399999999999999</v>
      </c>
      <c r="S26">
        <f>AVERAGE(I26:R26)</f>
        <v>1.069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1.113</v>
      </c>
      <c r="J27" s="2">
        <v>1.1100000000000001</v>
      </c>
      <c r="K27" s="2">
        <v>1.1850000000000001</v>
      </c>
      <c r="L27" s="2">
        <v>1.0489999999999999</v>
      </c>
      <c r="M27" s="2">
        <v>1.151</v>
      </c>
      <c r="N27" s="2">
        <v>1.1379999999999999</v>
      </c>
      <c r="O27" s="2">
        <v>1.147</v>
      </c>
      <c r="P27" s="2">
        <v>1.256</v>
      </c>
      <c r="Q27" s="2">
        <v>1.216</v>
      </c>
      <c r="R27" s="2">
        <v>1.17</v>
      </c>
      <c r="S27">
        <f>AVERAGE(I27:R27)</f>
        <v>1.1534999999999997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1.139</v>
      </c>
      <c r="J28" s="2">
        <v>1.1659999999999999</v>
      </c>
      <c r="K28" s="2">
        <v>1.181</v>
      </c>
      <c r="L28" s="2">
        <v>1.107</v>
      </c>
      <c r="M28" s="2">
        <v>1.24</v>
      </c>
      <c r="N28" s="2">
        <v>1.1859999999999999</v>
      </c>
      <c r="O28" s="2">
        <v>1.194</v>
      </c>
      <c r="P28" s="2">
        <v>1.2370000000000001</v>
      </c>
      <c r="Q28" s="2">
        <v>1.2430000000000001</v>
      </c>
      <c r="R28" s="2">
        <v>1.2110000000000001</v>
      </c>
      <c r="S28">
        <f>AVERAGE(I28:R28)</f>
        <v>1.1904000000000001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1.5229999999999999</v>
      </c>
      <c r="J29" s="2">
        <v>1.488</v>
      </c>
      <c r="K29" s="2">
        <v>1.4419999999999999</v>
      </c>
      <c r="L29" s="2">
        <v>1.359</v>
      </c>
      <c r="M29" s="2">
        <v>1.3939999999999999</v>
      </c>
      <c r="N29" s="2">
        <v>1.452</v>
      </c>
      <c r="O29" s="2">
        <v>1.357</v>
      </c>
      <c r="P29" s="2">
        <v>1.3320000000000001</v>
      </c>
      <c r="Q29" s="2">
        <v>1.302</v>
      </c>
      <c r="R29" s="2">
        <v>1.421</v>
      </c>
      <c r="S29">
        <f>AVERAGE(I29:R29)</f>
        <v>1.407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0.86</v>
      </c>
      <c r="J30" s="2">
        <v>0.79</v>
      </c>
      <c r="K30" s="2">
        <v>0.82099999999999995</v>
      </c>
      <c r="L30" s="2">
        <v>0.86799999999999999</v>
      </c>
      <c r="M30" s="2">
        <v>0.79500000000000004</v>
      </c>
      <c r="N30" s="2">
        <v>0.86099999999999999</v>
      </c>
      <c r="O30" s="2">
        <v>0.83699999999999997</v>
      </c>
      <c r="P30" s="2">
        <v>0.86399999999999999</v>
      </c>
      <c r="Q30" s="2">
        <v>0.77</v>
      </c>
      <c r="R30" s="2">
        <v>0.80900000000000005</v>
      </c>
      <c r="S30">
        <f>AVERAGE(I30:R30)</f>
        <v>0.8274999999999999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1.1459999999999999</v>
      </c>
      <c r="J31" s="2">
        <v>1.0680000000000001</v>
      </c>
      <c r="K31" s="2">
        <v>1.1830000000000001</v>
      </c>
      <c r="L31" s="2">
        <v>1.085</v>
      </c>
      <c r="M31" s="2">
        <v>1.1579999999999999</v>
      </c>
      <c r="N31" s="2">
        <v>1.0409999999999999</v>
      </c>
      <c r="O31" s="2">
        <v>1.097</v>
      </c>
      <c r="P31" s="2">
        <v>1.117</v>
      </c>
      <c r="Q31" s="2">
        <v>1.1160000000000001</v>
      </c>
      <c r="R31" s="2">
        <v>1.107</v>
      </c>
      <c r="S31">
        <f>AVERAGE(I31:R31)</f>
        <v>1.1117999999999999</v>
      </c>
    </row>
    <row r="32" spans="1:19" x14ac:dyDescent="0.25">
      <c r="S32">
        <f>AVERAGE(S2:S31)</f>
        <v>1.17005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E34" sqref="E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1.613</v>
      </c>
      <c r="J2" s="2">
        <v>1.464</v>
      </c>
      <c r="K2" s="2">
        <v>1.5920000000000001</v>
      </c>
      <c r="L2" s="2">
        <v>1.44</v>
      </c>
      <c r="M2" s="2">
        <v>1.48</v>
      </c>
      <c r="N2" s="2">
        <v>1.4910000000000001</v>
      </c>
      <c r="O2" s="2">
        <v>1.627</v>
      </c>
      <c r="P2" s="2">
        <v>1.4830000000000001</v>
      </c>
      <c r="Q2" s="2">
        <v>1.5129999999999999</v>
      </c>
      <c r="R2" s="2">
        <v>1.5589999999999999</v>
      </c>
      <c r="S2">
        <f>AVERAGE(I2:R2)</f>
        <v>1.5262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0.73699999999999999</v>
      </c>
      <c r="J3" s="2">
        <v>0.82099999999999995</v>
      </c>
      <c r="K3" s="2">
        <v>0.78400000000000003</v>
      </c>
      <c r="L3" s="2">
        <v>0.81699999999999995</v>
      </c>
      <c r="M3" s="2">
        <v>0.81399999999999995</v>
      </c>
      <c r="N3" s="2">
        <v>0.86199999999999999</v>
      </c>
      <c r="O3" s="2">
        <v>0.82799999999999996</v>
      </c>
      <c r="P3" s="2">
        <v>0.85199999999999998</v>
      </c>
      <c r="Q3" s="2">
        <v>0.81399999999999995</v>
      </c>
      <c r="R3" s="2">
        <v>0.84599999999999997</v>
      </c>
      <c r="S3">
        <f>AVERAGE(I3:R3)</f>
        <v>0.81750000000000012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1.1060000000000001</v>
      </c>
      <c r="J4" s="2">
        <v>1.109</v>
      </c>
      <c r="K4" s="2">
        <v>1.1990000000000001</v>
      </c>
      <c r="L4" s="2">
        <v>1.163</v>
      </c>
      <c r="M4" s="2">
        <v>1.1240000000000001</v>
      </c>
      <c r="N4" s="2">
        <v>1.1419999999999999</v>
      </c>
      <c r="O4" s="2">
        <v>1.1639999999999999</v>
      </c>
      <c r="P4" s="2">
        <v>1.1040000000000001</v>
      </c>
      <c r="Q4" s="2">
        <v>1.0489999999999999</v>
      </c>
      <c r="R4" s="2">
        <v>1.1359999999999999</v>
      </c>
      <c r="S4">
        <f>AVERAGE(I4:R4)</f>
        <v>1.1295999999999999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1.0589999999999999</v>
      </c>
      <c r="J5" s="2">
        <v>1.079</v>
      </c>
      <c r="K5" s="2">
        <v>1.175</v>
      </c>
      <c r="L5" s="2">
        <v>1.0680000000000001</v>
      </c>
      <c r="M5" s="2">
        <v>1.159</v>
      </c>
      <c r="N5" s="2">
        <v>1.093</v>
      </c>
      <c r="O5" s="2">
        <v>1.1850000000000001</v>
      </c>
      <c r="P5" s="2">
        <v>1.0109999999999999</v>
      </c>
      <c r="Q5" s="2">
        <v>1.107</v>
      </c>
      <c r="R5" s="2">
        <v>1.089</v>
      </c>
      <c r="S5">
        <f>AVERAGE(I5:R5)</f>
        <v>1.1024999999999998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1.653</v>
      </c>
      <c r="J6" s="2">
        <v>1.7450000000000001</v>
      </c>
      <c r="K6" s="2">
        <v>1.7869999999999999</v>
      </c>
      <c r="L6" s="2">
        <v>1.7130000000000001</v>
      </c>
      <c r="M6" s="2">
        <v>1.806</v>
      </c>
      <c r="N6" s="2">
        <v>1.611</v>
      </c>
      <c r="O6" s="2">
        <v>1.7490000000000001</v>
      </c>
      <c r="P6" s="2">
        <v>1.7170000000000001</v>
      </c>
      <c r="Q6" s="2">
        <v>1.786</v>
      </c>
      <c r="R6" s="2">
        <v>1.72</v>
      </c>
      <c r="S6">
        <f>AVERAGE(I6:R6)</f>
        <v>1.7287000000000003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1.119</v>
      </c>
      <c r="J7" s="2">
        <v>1.0620000000000001</v>
      </c>
      <c r="K7" s="2">
        <v>1.1299999999999999</v>
      </c>
      <c r="L7" s="2">
        <v>1.0900000000000001</v>
      </c>
      <c r="M7" s="2">
        <v>1.0549999999999999</v>
      </c>
      <c r="N7" s="2">
        <v>1.0740000000000001</v>
      </c>
      <c r="O7" s="2">
        <v>1.0669999999999999</v>
      </c>
      <c r="P7" s="2">
        <v>1.0149999999999999</v>
      </c>
      <c r="Q7" s="2">
        <v>1.0209999999999999</v>
      </c>
      <c r="R7" s="2">
        <v>1.181</v>
      </c>
      <c r="S7">
        <f>AVERAGE(I7:R7)</f>
        <v>1.0813999999999999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1.2170000000000001</v>
      </c>
      <c r="J8" s="2">
        <v>1.226</v>
      </c>
      <c r="K8" s="2">
        <v>1.21</v>
      </c>
      <c r="L8" s="2">
        <v>1.244</v>
      </c>
      <c r="M8" s="2">
        <v>1.2490000000000001</v>
      </c>
      <c r="N8" s="2">
        <v>1.2070000000000001</v>
      </c>
      <c r="O8" s="2">
        <v>1.2569999999999999</v>
      </c>
      <c r="P8" s="2">
        <v>1.423</v>
      </c>
      <c r="Q8" s="2">
        <v>1.2470000000000001</v>
      </c>
      <c r="R8" s="2">
        <v>1.23</v>
      </c>
      <c r="S8">
        <f>AVERAGE(I8:R8)</f>
        <v>1.2510000000000001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1.788</v>
      </c>
      <c r="J9" s="2">
        <v>1.8</v>
      </c>
      <c r="K9" s="2">
        <v>1.8919999999999999</v>
      </c>
      <c r="L9" s="2">
        <v>1.91</v>
      </c>
      <c r="M9" s="2">
        <v>1.8879999999999999</v>
      </c>
      <c r="N9" s="2">
        <v>1.8320000000000001</v>
      </c>
      <c r="O9" s="2">
        <v>1.9159999999999999</v>
      </c>
      <c r="P9" s="2">
        <v>1.881</v>
      </c>
      <c r="Q9" s="2">
        <v>1.806</v>
      </c>
      <c r="R9" s="2">
        <v>1.927</v>
      </c>
      <c r="S9">
        <f>AVERAGE(I9:R9)</f>
        <v>1.8640000000000001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1.2370000000000001</v>
      </c>
      <c r="J10" s="2">
        <v>1.1839999999999999</v>
      </c>
      <c r="K10" s="2">
        <v>1.0629999999999999</v>
      </c>
      <c r="L10" s="2">
        <v>1.075</v>
      </c>
      <c r="M10" s="2">
        <v>1.296</v>
      </c>
      <c r="N10" s="2">
        <v>1.137</v>
      </c>
      <c r="O10" s="2">
        <v>1.1319999999999999</v>
      </c>
      <c r="P10" s="2">
        <v>1.1879999999999999</v>
      </c>
      <c r="Q10" s="2">
        <v>1.1579999999999999</v>
      </c>
      <c r="R10" s="2">
        <v>1.204</v>
      </c>
      <c r="S10">
        <f>AVERAGE(I10:R10)</f>
        <v>1.1674000000000002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1.149</v>
      </c>
      <c r="J11" s="2">
        <v>1.3120000000000001</v>
      </c>
      <c r="K11" s="2">
        <v>1.1679999999999999</v>
      </c>
      <c r="L11" s="2">
        <v>1.202</v>
      </c>
      <c r="M11" s="2">
        <v>1.125</v>
      </c>
      <c r="N11" s="2">
        <v>1.2</v>
      </c>
      <c r="O11" s="2">
        <v>1.258</v>
      </c>
      <c r="P11" s="2">
        <v>1.1379999999999999</v>
      </c>
      <c r="Q11" s="2">
        <v>1.2350000000000001</v>
      </c>
      <c r="R11" s="2">
        <v>1.1160000000000001</v>
      </c>
      <c r="S11">
        <f>AVERAGE(I11:R11)</f>
        <v>1.1903000000000001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1.7669999999999999</v>
      </c>
      <c r="J12" s="2">
        <v>1.609</v>
      </c>
      <c r="K12" s="2">
        <v>1.6619999999999999</v>
      </c>
      <c r="L12" s="2">
        <v>1.72</v>
      </c>
      <c r="M12" s="2">
        <v>1.5840000000000001</v>
      </c>
      <c r="N12" s="2">
        <v>1.71</v>
      </c>
      <c r="O12" s="2">
        <v>1.5609999999999999</v>
      </c>
      <c r="P12" s="2">
        <v>1.7869999999999999</v>
      </c>
      <c r="Q12" s="2">
        <v>1.6830000000000001</v>
      </c>
      <c r="R12" s="2">
        <v>1.6759999999999999</v>
      </c>
      <c r="S12">
        <f>AVERAGE(I12:R12)</f>
        <v>1.6758999999999997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1.6240000000000001</v>
      </c>
      <c r="J13" s="2">
        <v>1.673</v>
      </c>
      <c r="K13" s="2">
        <v>1.673</v>
      </c>
      <c r="L13" s="2">
        <v>1.6220000000000001</v>
      </c>
      <c r="M13" s="2">
        <v>1.6850000000000001</v>
      </c>
      <c r="N13" s="2">
        <v>1.675</v>
      </c>
      <c r="O13" s="2">
        <v>1.6140000000000001</v>
      </c>
      <c r="P13" s="2">
        <v>1.609</v>
      </c>
      <c r="Q13" s="2">
        <v>1.736</v>
      </c>
      <c r="R13" s="2">
        <v>1.532</v>
      </c>
      <c r="S13">
        <f>AVERAGE(I13:R13)</f>
        <v>1.6443000000000005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1.845</v>
      </c>
      <c r="J14" s="2">
        <v>1.7170000000000001</v>
      </c>
      <c r="K14" s="2">
        <v>1.794</v>
      </c>
      <c r="L14" s="2">
        <v>1.7529999999999999</v>
      </c>
      <c r="M14" s="2">
        <v>1.79</v>
      </c>
      <c r="N14" s="2">
        <v>1.839</v>
      </c>
      <c r="O14" s="2">
        <v>1.7549999999999999</v>
      </c>
      <c r="P14" s="2">
        <v>1.7509999999999999</v>
      </c>
      <c r="Q14" s="2">
        <v>1.796</v>
      </c>
      <c r="R14" s="2">
        <v>1.802</v>
      </c>
      <c r="S14">
        <f>AVERAGE(I14:R14)</f>
        <v>1.7842000000000002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1.1359999999999999</v>
      </c>
      <c r="J15" s="2">
        <v>1.1279999999999999</v>
      </c>
      <c r="K15" s="2">
        <v>1.077</v>
      </c>
      <c r="L15" s="2">
        <v>1.1399999999999999</v>
      </c>
      <c r="M15" s="2">
        <v>1.075</v>
      </c>
      <c r="N15" s="2">
        <v>1.1379999999999999</v>
      </c>
      <c r="O15" s="2">
        <v>1.222</v>
      </c>
      <c r="P15" s="2">
        <v>1.1759999999999999</v>
      </c>
      <c r="Q15" s="2">
        <v>1.224</v>
      </c>
      <c r="R15" s="2">
        <v>1.1850000000000001</v>
      </c>
      <c r="S15">
        <f>AVERAGE(I15:R15)</f>
        <v>1.1501000000000001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1.3979999999999999</v>
      </c>
      <c r="J16" s="2">
        <v>1.2549999999999999</v>
      </c>
      <c r="K16" s="2">
        <v>1.3560000000000001</v>
      </c>
      <c r="L16" s="2">
        <v>1.37</v>
      </c>
      <c r="M16" s="2">
        <v>1.337</v>
      </c>
      <c r="N16" s="2">
        <v>1.37</v>
      </c>
      <c r="O16" s="2">
        <v>1.2969999999999999</v>
      </c>
      <c r="P16" s="2">
        <v>1.3580000000000001</v>
      </c>
      <c r="Q16" s="2">
        <v>1.345</v>
      </c>
      <c r="R16" s="2">
        <v>1.3360000000000001</v>
      </c>
      <c r="S16">
        <f>AVERAGE(I16:R16)</f>
        <v>1.3422000000000001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1.502</v>
      </c>
      <c r="J17" s="2">
        <v>1.5129999999999999</v>
      </c>
      <c r="K17" s="2">
        <v>1.581</v>
      </c>
      <c r="L17" s="2">
        <v>1.6359999999999999</v>
      </c>
      <c r="M17" s="2">
        <v>1.474</v>
      </c>
      <c r="N17" s="2">
        <v>1.5760000000000001</v>
      </c>
      <c r="O17" s="2">
        <v>1.4319999999999999</v>
      </c>
      <c r="P17" s="2">
        <v>1.343</v>
      </c>
      <c r="Q17" s="2">
        <v>1.5049999999999999</v>
      </c>
      <c r="R17" s="2">
        <v>1.5229999999999999</v>
      </c>
      <c r="S17">
        <f>AVERAGE(I17:R17)</f>
        <v>1.5085000000000002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1.198</v>
      </c>
      <c r="J18" s="2">
        <v>1.2050000000000001</v>
      </c>
      <c r="K18" s="2">
        <v>1.2110000000000001</v>
      </c>
      <c r="L18" s="2">
        <v>1.1100000000000001</v>
      </c>
      <c r="M18" s="2">
        <v>1.2549999999999999</v>
      </c>
      <c r="N18" s="2">
        <v>1.1819999999999999</v>
      </c>
      <c r="O18" s="2">
        <v>1.3180000000000001</v>
      </c>
      <c r="P18" s="2">
        <v>1.123</v>
      </c>
      <c r="Q18" s="2">
        <v>1.3149999999999999</v>
      </c>
      <c r="R18" s="2">
        <v>1.181</v>
      </c>
      <c r="S18">
        <f>AVERAGE(I18:R18)</f>
        <v>1.2098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2.2360000000000002</v>
      </c>
      <c r="J19" s="2">
        <v>2.1160000000000001</v>
      </c>
      <c r="K19" s="2">
        <v>2.0979999999999999</v>
      </c>
      <c r="L19" s="2">
        <v>2.11</v>
      </c>
      <c r="M19" s="2">
        <v>2.1040000000000001</v>
      </c>
      <c r="N19" s="2">
        <v>2.1459999999999999</v>
      </c>
      <c r="O19" s="2">
        <v>2.0910000000000002</v>
      </c>
      <c r="P19" s="2">
        <v>2.1760000000000002</v>
      </c>
      <c r="Q19" s="2">
        <v>2.12</v>
      </c>
      <c r="R19" s="2">
        <v>2.1429999999999998</v>
      </c>
      <c r="S19">
        <f>AVERAGE(I19:R19)</f>
        <v>2.1340000000000008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1.833</v>
      </c>
      <c r="J20" s="2">
        <v>1.827</v>
      </c>
      <c r="K20" s="2">
        <v>1.704</v>
      </c>
      <c r="L20" s="2">
        <v>1.839</v>
      </c>
      <c r="M20" s="2">
        <v>1.81</v>
      </c>
      <c r="N20" s="2">
        <v>1.7729999999999999</v>
      </c>
      <c r="O20" s="2">
        <v>1.752</v>
      </c>
      <c r="P20" s="2">
        <v>1.863</v>
      </c>
      <c r="Q20" s="2">
        <v>1.8260000000000001</v>
      </c>
      <c r="R20" s="2">
        <v>1.7929999999999999</v>
      </c>
      <c r="S20">
        <f>AVERAGE(I20:R20)</f>
        <v>1.802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1.4390000000000001</v>
      </c>
      <c r="J21" s="2">
        <v>1.649</v>
      </c>
      <c r="K21" s="2">
        <v>1.532</v>
      </c>
      <c r="L21" s="2">
        <v>1.587</v>
      </c>
      <c r="M21" s="2">
        <v>1.623</v>
      </c>
      <c r="N21" s="2">
        <v>1.371</v>
      </c>
      <c r="O21" s="2">
        <v>1.4430000000000001</v>
      </c>
      <c r="P21" s="2">
        <v>1.623</v>
      </c>
      <c r="Q21" s="2">
        <v>1.55</v>
      </c>
      <c r="R21" s="2">
        <v>1.528</v>
      </c>
      <c r="S21">
        <f>AVERAGE(I21:R21)</f>
        <v>1.5345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1.02</v>
      </c>
      <c r="J22" s="2">
        <v>0.94899999999999995</v>
      </c>
      <c r="K22" s="2">
        <v>0.91</v>
      </c>
      <c r="L22" s="2">
        <v>0.88300000000000001</v>
      </c>
      <c r="M22" s="2">
        <v>0.91300000000000003</v>
      </c>
      <c r="N22" s="2">
        <v>0.91700000000000004</v>
      </c>
      <c r="O22" s="2">
        <v>0.91800000000000004</v>
      </c>
      <c r="P22" s="2">
        <v>0.94</v>
      </c>
      <c r="Q22" s="2">
        <v>0.84799999999999998</v>
      </c>
      <c r="R22" s="2">
        <v>0.94</v>
      </c>
      <c r="S22">
        <f>AVERAGE(I22:R22)</f>
        <v>0.92379999999999995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0.84299999999999997</v>
      </c>
      <c r="J23" s="2">
        <v>0.82499999999999996</v>
      </c>
      <c r="K23" s="2">
        <v>0.97699999999999998</v>
      </c>
      <c r="L23" s="2">
        <v>0.93500000000000005</v>
      </c>
      <c r="M23" s="2">
        <v>0.91200000000000003</v>
      </c>
      <c r="N23" s="2">
        <v>0.86799999999999999</v>
      </c>
      <c r="O23" s="2">
        <v>0.93799999999999994</v>
      </c>
      <c r="P23" s="2">
        <v>0.81899999999999995</v>
      </c>
      <c r="Q23" s="2">
        <v>0.84399999999999997</v>
      </c>
      <c r="R23" s="2">
        <v>0.92300000000000004</v>
      </c>
      <c r="S23">
        <f>AVERAGE(I23:R23)</f>
        <v>0.88840000000000008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1.5149999999999999</v>
      </c>
      <c r="J24" s="2">
        <v>1.4079999999999999</v>
      </c>
      <c r="K24" s="2">
        <v>1.456</v>
      </c>
      <c r="L24" s="2">
        <v>1.4079999999999999</v>
      </c>
      <c r="M24" s="2">
        <v>1.454</v>
      </c>
      <c r="N24" s="2">
        <v>1.462</v>
      </c>
      <c r="O24" s="2">
        <v>1.415</v>
      </c>
      <c r="P24" s="2">
        <v>1.3129999999999999</v>
      </c>
      <c r="Q24" s="2">
        <v>1.4770000000000001</v>
      </c>
      <c r="R24" s="2">
        <v>1.4370000000000001</v>
      </c>
      <c r="S24">
        <f>AVERAGE(I24:R24)</f>
        <v>1.4344999999999999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1.4630000000000001</v>
      </c>
      <c r="J25" s="2">
        <v>1.5009999999999999</v>
      </c>
      <c r="K25" s="2">
        <v>1.44</v>
      </c>
      <c r="L25" s="2">
        <v>1.452</v>
      </c>
      <c r="M25" s="2">
        <v>1.47</v>
      </c>
      <c r="N25" s="2">
        <v>1.4830000000000001</v>
      </c>
      <c r="O25" s="2">
        <v>1.603</v>
      </c>
      <c r="P25" s="2">
        <v>1.508</v>
      </c>
      <c r="Q25" s="2">
        <v>1.504</v>
      </c>
      <c r="R25" s="2">
        <v>1.4590000000000001</v>
      </c>
      <c r="S25">
        <f>AVERAGE(I25:R25)</f>
        <v>1.4882999999999997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1.3520000000000001</v>
      </c>
      <c r="J26" s="2">
        <v>1.399</v>
      </c>
      <c r="K26" s="2">
        <v>1.4430000000000001</v>
      </c>
      <c r="L26" s="2">
        <v>1.1970000000000001</v>
      </c>
      <c r="M26" s="2">
        <v>1.282</v>
      </c>
      <c r="N26" s="2">
        <v>1.266</v>
      </c>
      <c r="O26" s="2">
        <v>1.2709999999999999</v>
      </c>
      <c r="P26" s="2">
        <v>1.288</v>
      </c>
      <c r="Q26" s="2">
        <v>1.2689999999999999</v>
      </c>
      <c r="R26" s="2">
        <v>1.292</v>
      </c>
      <c r="S26">
        <f>AVERAGE(I26:R26)</f>
        <v>1.3059000000000001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1.2270000000000001</v>
      </c>
      <c r="J27" s="2">
        <v>1.266</v>
      </c>
      <c r="K27" s="2">
        <v>1.3480000000000001</v>
      </c>
      <c r="L27" s="2">
        <v>1.181</v>
      </c>
      <c r="M27" s="2">
        <v>1.294</v>
      </c>
      <c r="N27" s="2">
        <v>1.2709999999999999</v>
      </c>
      <c r="O27" s="2">
        <v>1.3080000000000001</v>
      </c>
      <c r="P27" s="2">
        <v>1.2509999999999999</v>
      </c>
      <c r="Q27" s="2">
        <v>1.244</v>
      </c>
      <c r="R27" s="2">
        <v>1.337</v>
      </c>
      <c r="S27">
        <f>AVERAGE(I27:R27)</f>
        <v>1.2726999999999999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1.1879999999999999</v>
      </c>
      <c r="J28" s="2">
        <v>1.2629999999999999</v>
      </c>
      <c r="K28" s="2">
        <v>1.321</v>
      </c>
      <c r="L28" s="2">
        <v>1.347</v>
      </c>
      <c r="M28" s="2">
        <v>1.339</v>
      </c>
      <c r="N28" s="2">
        <v>1.2010000000000001</v>
      </c>
      <c r="O28" s="2">
        <v>1.329</v>
      </c>
      <c r="P28" s="2">
        <v>1.3109999999999999</v>
      </c>
      <c r="Q28" s="2">
        <v>1.34</v>
      </c>
      <c r="R28" s="2">
        <v>1.32</v>
      </c>
      <c r="S28">
        <f>AVERAGE(I28:R28)</f>
        <v>1.2959000000000001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1.6180000000000001</v>
      </c>
      <c r="J29" s="2">
        <v>1.633</v>
      </c>
      <c r="K29" s="2">
        <v>1.6579999999999999</v>
      </c>
      <c r="L29" s="2">
        <v>1.583</v>
      </c>
      <c r="M29" s="2">
        <v>1.5680000000000001</v>
      </c>
      <c r="N29" s="2">
        <v>1.7689999999999999</v>
      </c>
      <c r="O29" s="2">
        <v>1.569</v>
      </c>
      <c r="P29" s="2">
        <v>1.5780000000000001</v>
      </c>
      <c r="Q29" s="2">
        <v>1.67</v>
      </c>
      <c r="R29" s="2">
        <v>1.532</v>
      </c>
      <c r="S29">
        <f>AVERAGE(I29:R29)</f>
        <v>1.6177999999999997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0.96</v>
      </c>
      <c r="J30" s="2">
        <v>0.92300000000000004</v>
      </c>
      <c r="K30" s="2">
        <v>0.99199999999999999</v>
      </c>
      <c r="L30" s="2">
        <v>0.97899999999999998</v>
      </c>
      <c r="M30" s="2">
        <v>0.88900000000000001</v>
      </c>
      <c r="N30" s="2">
        <v>0.999</v>
      </c>
      <c r="O30" s="2">
        <v>0.97499999999999998</v>
      </c>
      <c r="P30" s="2">
        <v>0.95299999999999996</v>
      </c>
      <c r="Q30" s="2">
        <v>0.90900000000000003</v>
      </c>
      <c r="R30" s="2">
        <v>0.90300000000000002</v>
      </c>
      <c r="S30">
        <f>AVERAGE(I30:R30)</f>
        <v>0.94820000000000015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1.292</v>
      </c>
      <c r="J31" s="2">
        <v>1.3340000000000001</v>
      </c>
      <c r="K31" s="2">
        <v>1.304</v>
      </c>
      <c r="L31" s="2">
        <v>1.3049999999999999</v>
      </c>
      <c r="M31" s="2">
        <v>1.306</v>
      </c>
      <c r="N31" s="2">
        <v>1.282</v>
      </c>
      <c r="O31" s="2">
        <v>1.264</v>
      </c>
      <c r="P31" s="2">
        <v>1.319</v>
      </c>
      <c r="Q31" s="2">
        <v>1.268</v>
      </c>
      <c r="R31" s="2">
        <v>1.3440000000000001</v>
      </c>
      <c r="S31">
        <f>AVERAGE(I31:R31)</f>
        <v>1.3017999999999998</v>
      </c>
    </row>
    <row r="32" spans="1:19" x14ac:dyDescent="0.25">
      <c r="S32">
        <f>AVERAGE(S2:S31)</f>
        <v>1.3707133333333339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F35" sqref="F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1.71</v>
      </c>
      <c r="J2" s="2">
        <v>1.706</v>
      </c>
      <c r="K2" s="2">
        <v>1.7729999999999999</v>
      </c>
      <c r="L2" s="2">
        <v>1.772</v>
      </c>
      <c r="M2" s="2">
        <v>1.6970000000000001</v>
      </c>
      <c r="N2" s="2">
        <v>1.6479999999999999</v>
      </c>
      <c r="O2" s="2">
        <v>1.6990000000000001</v>
      </c>
      <c r="P2" s="2">
        <v>1.718</v>
      </c>
      <c r="Q2" s="2">
        <v>1.8160000000000001</v>
      </c>
      <c r="R2" s="2">
        <v>1.7190000000000001</v>
      </c>
      <c r="S2">
        <f>AVERAGE(I2:R2)</f>
        <v>1.7258000000000002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0.86</v>
      </c>
      <c r="J3" s="2">
        <v>0.91</v>
      </c>
      <c r="K3" s="2">
        <v>0.88700000000000001</v>
      </c>
      <c r="L3" s="2">
        <v>0.83799999999999997</v>
      </c>
      <c r="M3" s="2">
        <v>0.91200000000000003</v>
      </c>
      <c r="N3" s="2">
        <v>0.91300000000000003</v>
      </c>
      <c r="O3" s="2">
        <v>0.83599999999999997</v>
      </c>
      <c r="P3" s="2">
        <v>0.84099999999999997</v>
      </c>
      <c r="Q3" s="2">
        <v>0.84499999999999997</v>
      </c>
      <c r="R3" s="2">
        <v>0.89</v>
      </c>
      <c r="S3">
        <f>AVERAGE(I3:R3)</f>
        <v>0.87320000000000009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1.33</v>
      </c>
      <c r="J4" s="2">
        <v>1.2849999999999999</v>
      </c>
      <c r="K4" s="2">
        <v>1.2190000000000001</v>
      </c>
      <c r="L4" s="2">
        <v>1.202</v>
      </c>
      <c r="M4" s="2">
        <v>1.268</v>
      </c>
      <c r="N4" s="2">
        <v>1.2150000000000001</v>
      </c>
      <c r="O4" s="2">
        <v>1.2470000000000001</v>
      </c>
      <c r="P4" s="2">
        <v>1.206</v>
      </c>
      <c r="Q4" s="2">
        <v>1.226</v>
      </c>
      <c r="R4" s="2">
        <v>1.2130000000000001</v>
      </c>
      <c r="S4">
        <f>AVERAGE(I4:R4)</f>
        <v>1.2411000000000001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1.1459999999999999</v>
      </c>
      <c r="J5" s="2">
        <v>1.1659999999999999</v>
      </c>
      <c r="K5" s="2">
        <v>1.161</v>
      </c>
      <c r="L5" s="2">
        <v>1.129</v>
      </c>
      <c r="M5" s="2">
        <v>1.1970000000000001</v>
      </c>
      <c r="N5" s="2">
        <v>1.1559999999999999</v>
      </c>
      <c r="O5" s="2">
        <v>1.149</v>
      </c>
      <c r="P5" s="2">
        <v>1.2</v>
      </c>
      <c r="Q5" s="2">
        <v>1.1659999999999999</v>
      </c>
      <c r="R5" s="2">
        <v>1.1879999999999999</v>
      </c>
      <c r="S5">
        <f>AVERAGE(I5:R5)</f>
        <v>1.1657999999999999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1.754</v>
      </c>
      <c r="J6" s="2">
        <v>1.9139999999999999</v>
      </c>
      <c r="K6" s="2">
        <v>1.9710000000000001</v>
      </c>
      <c r="L6" s="2">
        <v>1.833</v>
      </c>
      <c r="M6" s="2">
        <v>1.802</v>
      </c>
      <c r="N6" s="2">
        <v>1.8160000000000001</v>
      </c>
      <c r="O6" s="2">
        <v>1.875</v>
      </c>
      <c r="P6" s="2">
        <v>1.881</v>
      </c>
      <c r="Q6" s="2">
        <v>1.837</v>
      </c>
      <c r="R6" s="2">
        <v>1.889</v>
      </c>
      <c r="S6">
        <f>AVERAGE(I6:R6)</f>
        <v>1.8572000000000002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1.1859999999999999</v>
      </c>
      <c r="J7" s="2">
        <v>1.2749999999999999</v>
      </c>
      <c r="K7" s="2">
        <v>1.264</v>
      </c>
      <c r="L7" s="2">
        <v>1.1990000000000001</v>
      </c>
      <c r="M7" s="2">
        <v>1.31</v>
      </c>
      <c r="N7" s="2">
        <v>1.234</v>
      </c>
      <c r="O7" s="2">
        <v>1.2370000000000001</v>
      </c>
      <c r="P7" s="2">
        <v>1.2</v>
      </c>
      <c r="Q7" s="2">
        <v>1.21</v>
      </c>
      <c r="R7" s="2">
        <v>1.2729999999999999</v>
      </c>
      <c r="S7">
        <f>AVERAGE(I7:R7)</f>
        <v>1.2387999999999999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1.3109999999999999</v>
      </c>
      <c r="J8" s="2">
        <v>1.3779999999999999</v>
      </c>
      <c r="K8" s="2">
        <v>1.27</v>
      </c>
      <c r="L8" s="2">
        <v>1.3440000000000001</v>
      </c>
      <c r="M8" s="2">
        <v>1.2749999999999999</v>
      </c>
      <c r="N8" s="2">
        <v>1.454</v>
      </c>
      <c r="O8" s="2">
        <v>1.331</v>
      </c>
      <c r="P8" s="2">
        <v>1.35</v>
      </c>
      <c r="Q8" s="2">
        <v>1.4039999999999999</v>
      </c>
      <c r="R8" s="2">
        <v>1.3879999999999999</v>
      </c>
      <c r="S8">
        <f>AVERAGE(I8:R8)</f>
        <v>1.3504999999999998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2.2719999999999998</v>
      </c>
      <c r="J9" s="2">
        <v>2.2120000000000002</v>
      </c>
      <c r="K9" s="2">
        <v>2.2890000000000001</v>
      </c>
      <c r="L9" s="2">
        <v>2.3359999999999999</v>
      </c>
      <c r="M9" s="2">
        <v>2.3340000000000001</v>
      </c>
      <c r="N9" s="2">
        <v>2.2669999999999999</v>
      </c>
      <c r="O9" s="2">
        <v>2.2719999999999998</v>
      </c>
      <c r="P9" s="2">
        <v>2.2469999999999999</v>
      </c>
      <c r="Q9" s="2">
        <v>2.2269999999999999</v>
      </c>
      <c r="R9" s="2">
        <v>2.032</v>
      </c>
      <c r="S9">
        <f>AVERAGE(I9:R9)</f>
        <v>2.2488000000000001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1.2030000000000001</v>
      </c>
      <c r="J10" s="2">
        <v>1.258</v>
      </c>
      <c r="K10" s="2">
        <v>1.1910000000000001</v>
      </c>
      <c r="L10" s="2">
        <v>1.252</v>
      </c>
      <c r="M10" s="2">
        <v>1.2190000000000001</v>
      </c>
      <c r="N10" s="2">
        <v>1.2609999999999999</v>
      </c>
      <c r="O10" s="2">
        <v>1.1870000000000001</v>
      </c>
      <c r="P10" s="2">
        <v>1.1870000000000001</v>
      </c>
      <c r="Q10" s="2">
        <v>1.246</v>
      </c>
      <c r="R10" s="2">
        <v>1.2969999999999999</v>
      </c>
      <c r="S10">
        <f>AVERAGE(I10:R10)</f>
        <v>1.2301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1.3129999999999999</v>
      </c>
      <c r="J11" s="2">
        <v>1.3580000000000001</v>
      </c>
      <c r="K11" s="2">
        <v>1.3089999999999999</v>
      </c>
      <c r="L11" s="2">
        <v>1.325</v>
      </c>
      <c r="M11" s="2">
        <v>1.323</v>
      </c>
      <c r="N11" s="2">
        <v>1.274</v>
      </c>
      <c r="O11" s="2">
        <v>1.254</v>
      </c>
      <c r="P11" s="2">
        <v>1.198</v>
      </c>
      <c r="Q11" s="2">
        <v>1.3779999999999999</v>
      </c>
      <c r="R11" s="2">
        <v>1.31</v>
      </c>
      <c r="S11">
        <f>AVERAGE(I11:R11)</f>
        <v>1.3042000000000002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1.831</v>
      </c>
      <c r="J12" s="2">
        <v>1.776</v>
      </c>
      <c r="K12" s="2">
        <v>1.8759999999999999</v>
      </c>
      <c r="L12" s="2">
        <v>1.7150000000000001</v>
      </c>
      <c r="M12" s="2">
        <v>1.7150000000000001</v>
      </c>
      <c r="N12" s="2">
        <v>1.722</v>
      </c>
      <c r="O12" s="2">
        <v>1.7709999999999999</v>
      </c>
      <c r="P12" s="2">
        <v>1.7250000000000001</v>
      </c>
      <c r="Q12" s="2">
        <v>1.7609999999999999</v>
      </c>
      <c r="R12" s="2">
        <v>1.7070000000000001</v>
      </c>
      <c r="S12">
        <f>AVERAGE(I12:R12)</f>
        <v>1.7598999999999996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1.786</v>
      </c>
      <c r="J13" s="2">
        <v>1.798</v>
      </c>
      <c r="K13" s="2">
        <v>1.7490000000000001</v>
      </c>
      <c r="L13" s="2">
        <v>1.708</v>
      </c>
      <c r="M13" s="2">
        <v>1.673</v>
      </c>
      <c r="N13" s="2">
        <v>1.77</v>
      </c>
      <c r="O13" s="2">
        <v>1.657</v>
      </c>
      <c r="P13" s="2">
        <v>1.694</v>
      </c>
      <c r="Q13" s="2">
        <v>1.821</v>
      </c>
      <c r="R13" s="2">
        <v>1.661</v>
      </c>
      <c r="S13">
        <f>AVERAGE(I13:R13)</f>
        <v>1.7317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1.877</v>
      </c>
      <c r="J14" s="2">
        <v>1.8160000000000001</v>
      </c>
      <c r="K14" s="2">
        <v>1.85</v>
      </c>
      <c r="L14" s="2">
        <v>1.8089999999999999</v>
      </c>
      <c r="M14" s="2">
        <v>1.8260000000000001</v>
      </c>
      <c r="N14" s="2">
        <v>1.827</v>
      </c>
      <c r="O14" s="2">
        <v>1.774</v>
      </c>
      <c r="P14" s="2">
        <v>1.9379999999999999</v>
      </c>
      <c r="Q14" s="2">
        <v>1.9159999999999999</v>
      </c>
      <c r="R14" s="2">
        <v>1.833</v>
      </c>
      <c r="S14">
        <f>AVERAGE(I14:R14)</f>
        <v>1.8465999999999998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1.2849999999999999</v>
      </c>
      <c r="J15" s="2">
        <v>1.248</v>
      </c>
      <c r="K15" s="2">
        <v>1.196</v>
      </c>
      <c r="L15" s="2">
        <v>1.127</v>
      </c>
      <c r="M15" s="2">
        <v>1.3080000000000001</v>
      </c>
      <c r="N15" s="2">
        <v>1.254</v>
      </c>
      <c r="O15" s="2">
        <v>1.2330000000000001</v>
      </c>
      <c r="P15" s="2">
        <v>1.258</v>
      </c>
      <c r="Q15" s="2">
        <v>1.1870000000000001</v>
      </c>
      <c r="R15" s="2">
        <v>1.1120000000000001</v>
      </c>
      <c r="S15">
        <f>AVERAGE(I15:R15)</f>
        <v>1.2207999999999999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1.516</v>
      </c>
      <c r="J16" s="2">
        <v>1.377</v>
      </c>
      <c r="K16" s="2">
        <v>1.4910000000000001</v>
      </c>
      <c r="L16" s="2">
        <v>1.468</v>
      </c>
      <c r="M16" s="2">
        <v>1.4159999999999999</v>
      </c>
      <c r="N16" s="2">
        <v>1.51</v>
      </c>
      <c r="O16" s="2">
        <v>1.4630000000000001</v>
      </c>
      <c r="P16" s="2">
        <v>1.4710000000000001</v>
      </c>
      <c r="Q16" s="2">
        <v>1.5389999999999999</v>
      </c>
      <c r="R16" s="2">
        <v>1.496</v>
      </c>
      <c r="S16">
        <f>AVERAGE(I16:R16)</f>
        <v>1.4746999999999999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1.681</v>
      </c>
      <c r="J17" s="2">
        <v>1.6419999999999999</v>
      </c>
      <c r="K17" s="2">
        <v>1.625</v>
      </c>
      <c r="L17" s="2">
        <v>1.593</v>
      </c>
      <c r="M17" s="2">
        <v>1.528</v>
      </c>
      <c r="N17" s="2">
        <v>1.5409999999999999</v>
      </c>
      <c r="O17" s="2">
        <v>1.51</v>
      </c>
      <c r="P17" s="2">
        <v>1.4990000000000001</v>
      </c>
      <c r="Q17" s="2">
        <v>1.589</v>
      </c>
      <c r="R17" s="2">
        <v>1.569</v>
      </c>
      <c r="S17">
        <f>AVERAGE(I17:R17)</f>
        <v>1.5777000000000001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1.276</v>
      </c>
      <c r="J18" s="2">
        <v>1.2989999999999999</v>
      </c>
      <c r="K18" s="2">
        <v>1.264</v>
      </c>
      <c r="L18" s="2">
        <v>1.2150000000000001</v>
      </c>
      <c r="M18" s="2">
        <v>1.226</v>
      </c>
      <c r="N18" s="2">
        <v>1.3009999999999999</v>
      </c>
      <c r="O18" s="2">
        <v>1.31</v>
      </c>
      <c r="P18" s="2">
        <v>1.1930000000000001</v>
      </c>
      <c r="Q18" s="2">
        <v>1.212</v>
      </c>
      <c r="R18" s="2">
        <v>1.232</v>
      </c>
      <c r="S18">
        <f>AVERAGE(I18:R18)</f>
        <v>1.2527999999999999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2.327</v>
      </c>
      <c r="J19" s="2">
        <v>2.3660000000000001</v>
      </c>
      <c r="K19" s="2">
        <v>2.2480000000000002</v>
      </c>
      <c r="L19" s="2">
        <v>2.3690000000000002</v>
      </c>
      <c r="M19" s="2">
        <v>2.2250000000000001</v>
      </c>
      <c r="N19" s="2">
        <v>2.407</v>
      </c>
      <c r="O19" s="2">
        <v>2.3570000000000002</v>
      </c>
      <c r="P19" s="2">
        <v>2.274</v>
      </c>
      <c r="Q19" s="2">
        <v>2.468</v>
      </c>
      <c r="R19" s="2">
        <v>2.476</v>
      </c>
      <c r="S19">
        <f>AVERAGE(I19:R19)</f>
        <v>2.3517000000000001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1.8839999999999999</v>
      </c>
      <c r="J20" s="2">
        <v>1.7490000000000001</v>
      </c>
      <c r="K20" s="2">
        <v>1.87</v>
      </c>
      <c r="L20" s="2">
        <v>1.77</v>
      </c>
      <c r="M20" s="2">
        <v>1.9710000000000001</v>
      </c>
      <c r="N20" s="2">
        <v>1.772</v>
      </c>
      <c r="O20" s="2">
        <v>1.8919999999999999</v>
      </c>
      <c r="P20" s="2">
        <v>1.891</v>
      </c>
      <c r="Q20" s="2">
        <v>1.752</v>
      </c>
      <c r="R20" s="2">
        <v>1.7929999999999999</v>
      </c>
      <c r="S20">
        <f>AVERAGE(I20:R20)</f>
        <v>1.8343999999999998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1.8009999999999999</v>
      </c>
      <c r="J21" s="2">
        <v>1.651</v>
      </c>
      <c r="K21" s="2">
        <v>1.7430000000000001</v>
      </c>
      <c r="L21" s="2">
        <v>1.73</v>
      </c>
      <c r="M21" s="2">
        <v>1.8360000000000001</v>
      </c>
      <c r="N21" s="2">
        <v>1.7350000000000001</v>
      </c>
      <c r="O21" s="2">
        <v>1.734</v>
      </c>
      <c r="P21" s="2">
        <v>1.7330000000000001</v>
      </c>
      <c r="Q21" s="2">
        <v>1.796</v>
      </c>
      <c r="R21" s="2">
        <v>1.802</v>
      </c>
      <c r="S21">
        <f>AVERAGE(I21:R21)</f>
        <v>1.7561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1.01</v>
      </c>
      <c r="J22" s="2">
        <v>1.012</v>
      </c>
      <c r="K22" s="2">
        <v>1.0529999999999999</v>
      </c>
      <c r="L22" s="2">
        <v>0.97699999999999998</v>
      </c>
      <c r="M22" s="2">
        <v>0.998</v>
      </c>
      <c r="N22" s="2">
        <v>0.96899999999999997</v>
      </c>
      <c r="O22" s="2">
        <v>1</v>
      </c>
      <c r="P22" s="2">
        <v>0.90800000000000003</v>
      </c>
      <c r="Q22" s="2">
        <v>1.0409999999999999</v>
      </c>
      <c r="R22" s="2">
        <v>1.022</v>
      </c>
      <c r="S22">
        <f>AVERAGE(I22:R22)</f>
        <v>0.99900000000000022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1.028</v>
      </c>
      <c r="J23" s="2">
        <v>1.014</v>
      </c>
      <c r="K23" s="2">
        <v>0.95599999999999996</v>
      </c>
      <c r="L23" s="2">
        <v>0.995</v>
      </c>
      <c r="M23" s="2">
        <v>1.0589999999999999</v>
      </c>
      <c r="N23" s="2">
        <v>0.96299999999999997</v>
      </c>
      <c r="O23" s="2">
        <v>0.96299999999999997</v>
      </c>
      <c r="P23" s="2">
        <v>0.96399999999999997</v>
      </c>
      <c r="Q23" s="2">
        <v>0.90900000000000003</v>
      </c>
      <c r="R23" s="2">
        <v>0.96299999999999997</v>
      </c>
      <c r="S23">
        <f>AVERAGE(I23:R23)</f>
        <v>0.98140000000000005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1.6459999999999999</v>
      </c>
      <c r="J24" s="2">
        <v>1.59</v>
      </c>
      <c r="K24" s="2">
        <v>1.6</v>
      </c>
      <c r="L24" s="2">
        <v>1.4490000000000001</v>
      </c>
      <c r="M24" s="2">
        <v>1.5569999999999999</v>
      </c>
      <c r="N24" s="2">
        <v>1.55</v>
      </c>
      <c r="O24" s="2">
        <v>1.532</v>
      </c>
      <c r="P24" s="2">
        <v>1.65</v>
      </c>
      <c r="Q24" s="2">
        <v>1.5429999999999999</v>
      </c>
      <c r="R24" s="2">
        <v>1.5840000000000001</v>
      </c>
      <c r="S24">
        <f>AVERAGE(I24:R24)</f>
        <v>1.5701000000000001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1.6419999999999999</v>
      </c>
      <c r="J25" s="2">
        <v>1.611</v>
      </c>
      <c r="K25" s="2">
        <v>1.5289999999999999</v>
      </c>
      <c r="L25" s="2">
        <v>1.5840000000000001</v>
      </c>
      <c r="M25" s="2">
        <v>1.659</v>
      </c>
      <c r="N25" s="2">
        <v>1.4379999999999999</v>
      </c>
      <c r="O25" s="2">
        <v>1.5640000000000001</v>
      </c>
      <c r="P25" s="2">
        <v>1.625</v>
      </c>
      <c r="Q25" s="2">
        <v>1.4750000000000001</v>
      </c>
      <c r="R25" s="2">
        <v>1.474</v>
      </c>
      <c r="S25">
        <f>AVERAGE(I25:R25)</f>
        <v>1.5601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1.403</v>
      </c>
      <c r="J26" s="2">
        <v>1.393</v>
      </c>
      <c r="K26" s="2">
        <v>1.3220000000000001</v>
      </c>
      <c r="L26" s="2">
        <v>1.3340000000000001</v>
      </c>
      <c r="M26" s="2">
        <v>1.47</v>
      </c>
      <c r="N26" s="2">
        <v>1.3740000000000001</v>
      </c>
      <c r="O26" s="2">
        <v>1.3140000000000001</v>
      </c>
      <c r="P26" s="2">
        <v>1.3859999999999999</v>
      </c>
      <c r="Q26" s="2">
        <v>1.4390000000000001</v>
      </c>
      <c r="R26" s="2">
        <v>1.417</v>
      </c>
      <c r="S26">
        <f>AVERAGE(I26:R26)</f>
        <v>1.3851999999999998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1.319</v>
      </c>
      <c r="J27" s="2">
        <v>1.319</v>
      </c>
      <c r="K27" s="2">
        <v>1.3580000000000001</v>
      </c>
      <c r="L27" s="2">
        <v>1.3180000000000001</v>
      </c>
      <c r="M27" s="2">
        <v>1.3029999999999999</v>
      </c>
      <c r="N27" s="2">
        <v>1.3939999999999999</v>
      </c>
      <c r="O27" s="2">
        <v>1.2390000000000001</v>
      </c>
      <c r="P27" s="2">
        <v>1.304</v>
      </c>
      <c r="Q27" s="2">
        <v>1.224</v>
      </c>
      <c r="R27" s="2">
        <v>1.3120000000000001</v>
      </c>
      <c r="S27">
        <f>AVERAGE(I27:R27)</f>
        <v>1.3089999999999999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1.343</v>
      </c>
      <c r="J28" s="2">
        <v>1.333</v>
      </c>
      <c r="K28" s="2">
        <v>1.4019999999999999</v>
      </c>
      <c r="L28" s="2">
        <v>1.44</v>
      </c>
      <c r="M28" s="2">
        <v>1.3</v>
      </c>
      <c r="N28" s="2">
        <v>1.2929999999999999</v>
      </c>
      <c r="O28" s="2">
        <v>1.355</v>
      </c>
      <c r="P28" s="2">
        <v>1.367</v>
      </c>
      <c r="Q28" s="2">
        <v>1.3180000000000001</v>
      </c>
      <c r="R28" s="2">
        <v>1.4319999999999999</v>
      </c>
      <c r="S28">
        <f>AVERAGE(I28:R28)</f>
        <v>1.3583000000000003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1.6020000000000001</v>
      </c>
      <c r="J29" s="2">
        <v>1.64</v>
      </c>
      <c r="K29" s="2">
        <v>1.601</v>
      </c>
      <c r="L29" s="2">
        <v>1.6579999999999999</v>
      </c>
      <c r="M29" s="2">
        <v>1.716</v>
      </c>
      <c r="N29" s="2">
        <v>1.7689999999999999</v>
      </c>
      <c r="O29" s="2">
        <v>1.645</v>
      </c>
      <c r="P29" s="2">
        <v>1.605</v>
      </c>
      <c r="Q29" s="2">
        <v>1.589</v>
      </c>
      <c r="R29" s="2">
        <v>1.577</v>
      </c>
      <c r="S29">
        <f>AVERAGE(I29:R29)</f>
        <v>1.6402000000000001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0.99399999999999999</v>
      </c>
      <c r="J30" s="2">
        <v>0.93799999999999994</v>
      </c>
      <c r="K30" s="2">
        <v>1.052</v>
      </c>
      <c r="L30" s="2">
        <v>1.0780000000000001</v>
      </c>
      <c r="M30" s="2">
        <v>1.0189999999999999</v>
      </c>
      <c r="N30" s="2">
        <v>0.96299999999999997</v>
      </c>
      <c r="O30" s="2">
        <v>1.012</v>
      </c>
      <c r="P30" s="2">
        <v>1.0309999999999999</v>
      </c>
      <c r="Q30" s="2">
        <v>1.0129999999999999</v>
      </c>
      <c r="R30" s="2">
        <v>0.95599999999999996</v>
      </c>
      <c r="S30">
        <f>AVERAGE(I30:R30)</f>
        <v>1.0056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1.3740000000000001</v>
      </c>
      <c r="J31" s="2">
        <v>1.4590000000000001</v>
      </c>
      <c r="K31" s="2">
        <v>1.4810000000000001</v>
      </c>
      <c r="L31" s="2">
        <v>1.4670000000000001</v>
      </c>
      <c r="M31" s="2">
        <v>1.5249999999999999</v>
      </c>
      <c r="N31" s="2">
        <v>1.4810000000000001</v>
      </c>
      <c r="O31" s="2">
        <v>1.4850000000000001</v>
      </c>
      <c r="P31" s="2">
        <v>1.4710000000000001</v>
      </c>
      <c r="Q31" s="2">
        <v>1.4610000000000001</v>
      </c>
      <c r="R31" s="2">
        <v>1.37</v>
      </c>
      <c r="S31">
        <f>AVERAGE(I31:R31)</f>
        <v>1.4574000000000003</v>
      </c>
    </row>
    <row r="32" spans="1:19" x14ac:dyDescent="0.25">
      <c r="S32">
        <f>AVERAGE(S2:S31)</f>
        <v>1.4769399999999997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H33" sqref="H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2.141</v>
      </c>
      <c r="J2" s="2">
        <v>1.944</v>
      </c>
      <c r="K2" s="2">
        <v>2.149</v>
      </c>
      <c r="L2" s="2">
        <v>1.978</v>
      </c>
      <c r="M2" s="2">
        <v>1.9510000000000001</v>
      </c>
      <c r="N2" s="2">
        <v>2.0009999999999999</v>
      </c>
      <c r="O2" s="2">
        <v>1.9750000000000001</v>
      </c>
      <c r="P2" s="2">
        <v>2.0190000000000001</v>
      </c>
      <c r="Q2" s="2">
        <v>2.1309999999999998</v>
      </c>
      <c r="R2" s="2">
        <v>2.0430000000000001</v>
      </c>
      <c r="S2">
        <f>AVERAGE(I2:R2)</f>
        <v>2.0331999999999999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1.1679999999999999</v>
      </c>
      <c r="J3" s="2">
        <v>1.1599999999999999</v>
      </c>
      <c r="K3" s="2">
        <v>1.1679999999999999</v>
      </c>
      <c r="L3" s="2">
        <v>1.0669999999999999</v>
      </c>
      <c r="M3" s="2">
        <v>1.1120000000000001</v>
      </c>
      <c r="N3" s="2">
        <v>1.143</v>
      </c>
      <c r="O3" s="2">
        <v>1.1180000000000001</v>
      </c>
      <c r="P3" s="2">
        <v>1.177</v>
      </c>
      <c r="Q3" s="2">
        <v>1.107</v>
      </c>
      <c r="R3" s="2">
        <v>1.1830000000000001</v>
      </c>
      <c r="S3">
        <f>AVERAGE(I3:R3)</f>
        <v>1.1402999999999999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1.645</v>
      </c>
      <c r="J4" s="2">
        <v>1.597</v>
      </c>
      <c r="K4" s="2">
        <v>1.5740000000000001</v>
      </c>
      <c r="L4" s="2">
        <v>1.5669999999999999</v>
      </c>
      <c r="M4" s="2">
        <v>1.6479999999999999</v>
      </c>
      <c r="N4" s="2">
        <v>1.7170000000000001</v>
      </c>
      <c r="O4" s="2">
        <v>1.603</v>
      </c>
      <c r="P4" s="2">
        <v>1.718</v>
      </c>
      <c r="Q4" s="2">
        <v>1.599</v>
      </c>
      <c r="R4" s="2">
        <v>1.7130000000000001</v>
      </c>
      <c r="S4">
        <f>AVERAGE(I4:R4)</f>
        <v>1.6381000000000001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1.679</v>
      </c>
      <c r="J5" s="2">
        <v>1.49</v>
      </c>
      <c r="K5" s="2">
        <v>1.611</v>
      </c>
      <c r="L5" s="2">
        <v>1.581</v>
      </c>
      <c r="M5" s="2">
        <v>1.605</v>
      </c>
      <c r="N5" s="2">
        <v>1.5429999999999999</v>
      </c>
      <c r="O5" s="2">
        <v>1.5429999999999999</v>
      </c>
      <c r="P5" s="2">
        <v>1.653</v>
      </c>
      <c r="Q5" s="2">
        <v>1.7390000000000001</v>
      </c>
      <c r="R5" s="2">
        <v>1.583</v>
      </c>
      <c r="S5">
        <f>AVERAGE(I5:R5)</f>
        <v>1.6027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2.0760000000000001</v>
      </c>
      <c r="J6" s="2">
        <v>2.17</v>
      </c>
      <c r="K6" s="2">
        <v>2.194</v>
      </c>
      <c r="L6" s="2">
        <v>2.1829999999999998</v>
      </c>
      <c r="M6" s="2">
        <v>2.09</v>
      </c>
      <c r="N6" s="2">
        <v>2.097</v>
      </c>
      <c r="O6" s="2">
        <v>2.097</v>
      </c>
      <c r="P6" s="2">
        <v>2.1110000000000002</v>
      </c>
      <c r="Q6" s="2">
        <v>2.1739999999999999</v>
      </c>
      <c r="R6" s="2">
        <v>2.1269999999999998</v>
      </c>
      <c r="S6">
        <f>AVERAGE(I6:R6)</f>
        <v>2.1318999999999999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1.6870000000000001</v>
      </c>
      <c r="J7" s="2">
        <v>1.6439999999999999</v>
      </c>
      <c r="K7" s="2">
        <v>1.5640000000000001</v>
      </c>
      <c r="L7" s="2">
        <v>1.7010000000000001</v>
      </c>
      <c r="M7" s="2">
        <v>1.665</v>
      </c>
      <c r="N7" s="2">
        <v>1.7130000000000001</v>
      </c>
      <c r="O7" s="2">
        <v>1.6990000000000001</v>
      </c>
      <c r="P7" s="2">
        <v>1.502</v>
      </c>
      <c r="Q7" s="2">
        <v>1.62</v>
      </c>
      <c r="R7" s="2">
        <v>1.6850000000000001</v>
      </c>
      <c r="S7">
        <f>AVERAGE(I7:R7)</f>
        <v>1.6480000000000001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1.6579999999999999</v>
      </c>
      <c r="J8" s="2">
        <v>1.6</v>
      </c>
      <c r="K8" s="2">
        <v>1.631</v>
      </c>
      <c r="L8" s="2">
        <v>1.645</v>
      </c>
      <c r="M8" s="2">
        <v>1.631</v>
      </c>
      <c r="N8" s="2">
        <v>1.8859999999999999</v>
      </c>
      <c r="O8" s="2">
        <v>1.8260000000000001</v>
      </c>
      <c r="P8" s="2">
        <v>1.722</v>
      </c>
      <c r="Q8" s="2">
        <v>1.73</v>
      </c>
      <c r="R8" s="2">
        <v>1.702</v>
      </c>
      <c r="S8">
        <f>AVERAGE(I8:R8)</f>
        <v>1.7030999999999998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2.367</v>
      </c>
      <c r="J9" s="2">
        <v>2.3479999999999999</v>
      </c>
      <c r="K9" s="2">
        <v>2.4630000000000001</v>
      </c>
      <c r="L9" s="2">
        <v>2.431</v>
      </c>
      <c r="M9" s="2">
        <v>2.39</v>
      </c>
      <c r="N9" s="2">
        <v>2.343</v>
      </c>
      <c r="O9" s="2">
        <v>2.3959999999999999</v>
      </c>
      <c r="P9" s="2">
        <v>2.3969999999999998</v>
      </c>
      <c r="Q9" s="2">
        <v>2.3079999999999998</v>
      </c>
      <c r="R9" s="2">
        <v>2.4340000000000002</v>
      </c>
      <c r="S9">
        <f>AVERAGE(I9:R9)</f>
        <v>2.3876999999999997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1.512</v>
      </c>
      <c r="J10" s="2">
        <v>1.581</v>
      </c>
      <c r="K10" s="2">
        <v>1.571</v>
      </c>
      <c r="L10" s="2">
        <v>1.4950000000000001</v>
      </c>
      <c r="M10" s="2">
        <v>1.681</v>
      </c>
      <c r="N10" s="2">
        <v>1.5569999999999999</v>
      </c>
      <c r="O10" s="2">
        <v>1.589</v>
      </c>
      <c r="P10" s="2">
        <v>1.5680000000000001</v>
      </c>
      <c r="Q10" s="2">
        <v>1.585</v>
      </c>
      <c r="R10" s="2">
        <v>1.5409999999999999</v>
      </c>
      <c r="S10">
        <f>AVERAGE(I10:R10)</f>
        <v>1.5680000000000001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1.698</v>
      </c>
      <c r="J11" s="2">
        <v>1.671</v>
      </c>
      <c r="K11" s="2">
        <v>1.794</v>
      </c>
      <c r="L11" s="2">
        <v>1.8220000000000001</v>
      </c>
      <c r="M11" s="2">
        <v>1.633</v>
      </c>
      <c r="N11" s="2">
        <v>1.6459999999999999</v>
      </c>
      <c r="O11" s="2">
        <v>1.758</v>
      </c>
      <c r="P11" s="2">
        <v>1.7170000000000001</v>
      </c>
      <c r="Q11" s="2">
        <v>1.786</v>
      </c>
      <c r="R11" s="2">
        <v>1.768</v>
      </c>
      <c r="S11">
        <f>AVERAGE(I11:R11)</f>
        <v>1.7292999999999998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2.3420000000000001</v>
      </c>
      <c r="J12" s="2">
        <v>2.278</v>
      </c>
      <c r="K12" s="2">
        <v>2.1850000000000001</v>
      </c>
      <c r="L12" s="2">
        <v>2.4649999999999999</v>
      </c>
      <c r="M12" s="2">
        <v>2.1360000000000001</v>
      </c>
      <c r="N12" s="2">
        <v>2.371</v>
      </c>
      <c r="O12" s="2">
        <v>2.2080000000000002</v>
      </c>
      <c r="P12" s="2">
        <v>2.548</v>
      </c>
      <c r="Q12" s="2">
        <v>2.2949999999999999</v>
      </c>
      <c r="R12" s="2">
        <v>2.2450000000000001</v>
      </c>
      <c r="S12">
        <f>AVERAGE(I12:R12)</f>
        <v>2.3073000000000006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2.0950000000000002</v>
      </c>
      <c r="J13" s="2">
        <v>2.2269999999999999</v>
      </c>
      <c r="K13" s="2">
        <v>2.0950000000000002</v>
      </c>
      <c r="L13" s="2">
        <v>2.17</v>
      </c>
      <c r="M13" s="2">
        <v>2.1339999999999999</v>
      </c>
      <c r="N13" s="2">
        <v>2.0870000000000002</v>
      </c>
      <c r="O13" s="2">
        <v>2.1030000000000002</v>
      </c>
      <c r="P13" s="2">
        <v>2.085</v>
      </c>
      <c r="Q13" s="2">
        <v>2.1869999999999998</v>
      </c>
      <c r="R13" s="2">
        <v>2.222</v>
      </c>
      <c r="S13">
        <f>AVERAGE(I13:R13)</f>
        <v>2.1405000000000003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2.0579999999999998</v>
      </c>
      <c r="J14" s="2">
        <v>2.1259999999999999</v>
      </c>
      <c r="K14" s="2">
        <v>2.1869999999999998</v>
      </c>
      <c r="L14" s="2">
        <v>2.238</v>
      </c>
      <c r="M14" s="2">
        <v>2.1760000000000002</v>
      </c>
      <c r="N14" s="2">
        <v>2.2730000000000001</v>
      </c>
      <c r="O14" s="2">
        <v>2.2810000000000001</v>
      </c>
      <c r="P14" s="2">
        <v>2.258</v>
      </c>
      <c r="Q14" s="2">
        <v>2.1619999999999999</v>
      </c>
      <c r="R14" s="2">
        <v>2.3929999999999998</v>
      </c>
      <c r="S14">
        <f>AVERAGE(I14:R14)</f>
        <v>2.2151999999999998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1.6559999999999999</v>
      </c>
      <c r="J15" s="2">
        <v>1.7450000000000001</v>
      </c>
      <c r="K15" s="2">
        <v>1.698</v>
      </c>
      <c r="L15" s="2">
        <v>1.744</v>
      </c>
      <c r="M15" s="2">
        <v>1.7010000000000001</v>
      </c>
      <c r="N15" s="2">
        <v>1.6479999999999999</v>
      </c>
      <c r="O15" s="2">
        <v>1.754</v>
      </c>
      <c r="P15" s="2">
        <v>1.7030000000000001</v>
      </c>
      <c r="Q15" s="2">
        <v>1.7410000000000001</v>
      </c>
      <c r="R15" s="2">
        <v>1.786</v>
      </c>
      <c r="S15">
        <f>AVERAGE(I15:R15)</f>
        <v>1.7175999999999998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1.8160000000000001</v>
      </c>
      <c r="J16" s="2">
        <v>1.78</v>
      </c>
      <c r="K16" s="2">
        <v>1.9419999999999999</v>
      </c>
      <c r="L16" s="2">
        <v>1.825</v>
      </c>
      <c r="M16" s="2">
        <v>1.7549999999999999</v>
      </c>
      <c r="N16" s="2">
        <v>1.73</v>
      </c>
      <c r="O16" s="2">
        <v>1.867</v>
      </c>
      <c r="P16" s="2">
        <v>1.7769999999999999</v>
      </c>
      <c r="Q16" s="2">
        <v>1.7470000000000001</v>
      </c>
      <c r="R16" s="2">
        <v>1.7470000000000001</v>
      </c>
      <c r="S16">
        <f>AVERAGE(I16:R16)</f>
        <v>1.7986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2.044</v>
      </c>
      <c r="J17" s="2">
        <v>2.0529999999999999</v>
      </c>
      <c r="K17" s="2">
        <v>2.08</v>
      </c>
      <c r="L17" s="2">
        <v>2.11</v>
      </c>
      <c r="M17" s="2">
        <v>2.0960000000000001</v>
      </c>
      <c r="N17" s="2">
        <v>1.9910000000000001</v>
      </c>
      <c r="O17" s="2">
        <v>2.165</v>
      </c>
      <c r="P17" s="2">
        <v>2.1779999999999999</v>
      </c>
      <c r="Q17" s="2">
        <v>2.0219999999999998</v>
      </c>
      <c r="R17" s="2">
        <v>2.0649999999999999</v>
      </c>
      <c r="S17">
        <f>AVERAGE(I17:R17)</f>
        <v>2.0804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1.5309999999999999</v>
      </c>
      <c r="J18" s="2">
        <v>1.7410000000000001</v>
      </c>
      <c r="K18" s="2">
        <v>1.71</v>
      </c>
      <c r="L18" s="2">
        <v>1.6910000000000001</v>
      </c>
      <c r="M18" s="2">
        <v>1.718</v>
      </c>
      <c r="N18" s="2">
        <v>1.6759999999999999</v>
      </c>
      <c r="O18" s="2">
        <v>1.7689999999999999</v>
      </c>
      <c r="P18" s="2">
        <v>1.629</v>
      </c>
      <c r="Q18" s="2">
        <v>1.754</v>
      </c>
      <c r="R18" s="2">
        <v>1.8879999999999999</v>
      </c>
      <c r="S18">
        <f>AVERAGE(I18:R18)</f>
        <v>1.7106999999999999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2.6709999999999998</v>
      </c>
      <c r="J19" s="2">
        <v>2.5019999999999998</v>
      </c>
      <c r="K19" s="2">
        <v>2.5910000000000002</v>
      </c>
      <c r="L19" s="2">
        <v>2.58</v>
      </c>
      <c r="M19" s="2">
        <v>2.5510000000000002</v>
      </c>
      <c r="N19" s="2">
        <v>2.6230000000000002</v>
      </c>
      <c r="O19" s="2">
        <v>2.6080000000000001</v>
      </c>
      <c r="P19" s="2">
        <v>2.5539999999999998</v>
      </c>
      <c r="Q19" s="2">
        <v>2.6379999999999999</v>
      </c>
      <c r="R19" s="2">
        <v>2.5630000000000002</v>
      </c>
      <c r="S19">
        <f>AVERAGE(I19:R19)</f>
        <v>2.5880999999999998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2.2839999999999998</v>
      </c>
      <c r="J20" s="2">
        <v>2.2149999999999999</v>
      </c>
      <c r="K20" s="2">
        <v>2.4319999999999999</v>
      </c>
      <c r="L20" s="2">
        <v>2.3119999999999998</v>
      </c>
      <c r="M20" s="2">
        <v>2.319</v>
      </c>
      <c r="N20" s="2">
        <v>2.1970000000000001</v>
      </c>
      <c r="O20" s="2">
        <v>2.226</v>
      </c>
      <c r="P20" s="2">
        <v>2.3530000000000002</v>
      </c>
      <c r="Q20" s="2">
        <v>2.2559999999999998</v>
      </c>
      <c r="R20" s="2">
        <v>2.3159999999999998</v>
      </c>
      <c r="S20">
        <f>AVERAGE(I20:R20)</f>
        <v>2.2909999999999995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2.0590000000000002</v>
      </c>
      <c r="J21" s="2">
        <v>2.0659999999999998</v>
      </c>
      <c r="K21" s="2">
        <v>2.0979999999999999</v>
      </c>
      <c r="L21" s="2">
        <v>2.0910000000000002</v>
      </c>
      <c r="M21" s="2">
        <v>2.0990000000000002</v>
      </c>
      <c r="N21" s="2">
        <v>2.12</v>
      </c>
      <c r="O21" s="2">
        <v>2.117</v>
      </c>
      <c r="P21" s="2">
        <v>2.1139999999999999</v>
      </c>
      <c r="Q21" s="2">
        <v>2.2200000000000002</v>
      </c>
      <c r="R21" s="2">
        <v>2.0720000000000001</v>
      </c>
      <c r="S21">
        <f>AVERAGE(I21:R21)</f>
        <v>2.1055999999999999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1.2490000000000001</v>
      </c>
      <c r="J22" s="2">
        <v>1.2270000000000001</v>
      </c>
      <c r="K22" s="2">
        <v>1.333</v>
      </c>
      <c r="L22" s="2">
        <v>1.329</v>
      </c>
      <c r="M22" s="2">
        <v>1.1559999999999999</v>
      </c>
      <c r="N22" s="2">
        <v>1.3009999999999999</v>
      </c>
      <c r="O22" s="2">
        <v>1.343</v>
      </c>
      <c r="P22" s="2">
        <v>1.2909999999999999</v>
      </c>
      <c r="Q22" s="2">
        <v>1.2529999999999999</v>
      </c>
      <c r="R22" s="2">
        <v>1.284</v>
      </c>
      <c r="S22">
        <f>AVERAGE(I22:R22)</f>
        <v>1.2766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1.377</v>
      </c>
      <c r="J23" s="2">
        <v>1.284</v>
      </c>
      <c r="K23" s="2">
        <v>1.462</v>
      </c>
      <c r="L23" s="2">
        <v>1.3759999999999999</v>
      </c>
      <c r="M23" s="2">
        <v>1.3460000000000001</v>
      </c>
      <c r="N23" s="2">
        <v>1.3560000000000001</v>
      </c>
      <c r="O23" s="2">
        <v>1.3140000000000001</v>
      </c>
      <c r="P23" s="2">
        <v>1.3580000000000001</v>
      </c>
      <c r="Q23" s="2">
        <v>1.3260000000000001</v>
      </c>
      <c r="R23" s="2">
        <v>1.3720000000000001</v>
      </c>
      <c r="S23">
        <f>AVERAGE(I23:R23)</f>
        <v>1.3571000000000002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2.1890000000000001</v>
      </c>
      <c r="J24" s="2">
        <v>2.27</v>
      </c>
      <c r="K24" s="2">
        <v>2.17</v>
      </c>
      <c r="L24" s="2">
        <v>2.1280000000000001</v>
      </c>
      <c r="M24" s="2">
        <v>2.113</v>
      </c>
      <c r="N24" s="2">
        <v>2.153</v>
      </c>
      <c r="O24" s="2">
        <v>2.375</v>
      </c>
      <c r="P24" s="2">
        <v>2.137</v>
      </c>
      <c r="Q24" s="2">
        <v>2.2170000000000001</v>
      </c>
      <c r="R24" s="2">
        <v>2.177</v>
      </c>
      <c r="S24">
        <f>AVERAGE(I24:R24)</f>
        <v>2.1928999999999998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2.262</v>
      </c>
      <c r="J25" s="2">
        <v>2.17</v>
      </c>
      <c r="K25" s="2">
        <v>2.0640000000000001</v>
      </c>
      <c r="L25" s="2">
        <v>2.2069999999999999</v>
      </c>
      <c r="M25" s="2">
        <v>2.1040000000000001</v>
      </c>
      <c r="N25" s="2">
        <v>2.2389999999999999</v>
      </c>
      <c r="O25" s="2">
        <v>2.1440000000000001</v>
      </c>
      <c r="P25" s="2">
        <v>2.161</v>
      </c>
      <c r="Q25" s="2">
        <v>2.1259999999999999</v>
      </c>
      <c r="R25" s="2">
        <v>2.0249999999999999</v>
      </c>
      <c r="S25">
        <f>AVERAGE(I25:R25)</f>
        <v>2.1501999999999999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1.917</v>
      </c>
      <c r="J26" s="2">
        <v>1.861</v>
      </c>
      <c r="K26" s="2">
        <v>1.8919999999999999</v>
      </c>
      <c r="L26" s="2">
        <v>2.024</v>
      </c>
      <c r="M26" s="2">
        <v>2.0470000000000002</v>
      </c>
      <c r="N26" s="2">
        <v>1.897</v>
      </c>
      <c r="O26" s="2">
        <v>1.9239999999999999</v>
      </c>
      <c r="P26" s="2">
        <v>1.8620000000000001</v>
      </c>
      <c r="Q26" s="2">
        <v>1.958</v>
      </c>
      <c r="R26" s="2">
        <v>1.905</v>
      </c>
      <c r="S26">
        <f>AVERAGE(I26:R26)</f>
        <v>1.9286999999999999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1.907</v>
      </c>
      <c r="J27" s="2">
        <v>1.9319999999999999</v>
      </c>
      <c r="K27" s="2">
        <v>1.889</v>
      </c>
      <c r="L27" s="2">
        <v>2.0059999999999998</v>
      </c>
      <c r="M27" s="2">
        <v>1.9630000000000001</v>
      </c>
      <c r="N27" s="2">
        <v>1.8520000000000001</v>
      </c>
      <c r="O27" s="2">
        <v>1.9019999999999999</v>
      </c>
      <c r="P27" s="2">
        <v>1.94</v>
      </c>
      <c r="Q27" s="2">
        <v>1.8859999999999999</v>
      </c>
      <c r="R27" s="2">
        <v>1.9490000000000001</v>
      </c>
      <c r="S27">
        <f>AVERAGE(I27:R27)</f>
        <v>1.9225999999999999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1.895</v>
      </c>
      <c r="J28" s="2">
        <v>1.752</v>
      </c>
      <c r="K28" s="2">
        <v>1.875</v>
      </c>
      <c r="L28" s="2">
        <v>1.829</v>
      </c>
      <c r="M28" s="2">
        <v>1.7450000000000001</v>
      </c>
      <c r="N28" s="2">
        <v>1.867</v>
      </c>
      <c r="O28" s="2">
        <v>1.901</v>
      </c>
      <c r="P28" s="2">
        <v>1.7589999999999999</v>
      </c>
      <c r="Q28" s="2">
        <v>1.905</v>
      </c>
      <c r="R28" s="2">
        <v>1.8</v>
      </c>
      <c r="S28">
        <f>AVERAGE(I28:R28)</f>
        <v>1.8328000000000002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2.5150000000000001</v>
      </c>
      <c r="J29" s="2">
        <v>2.403</v>
      </c>
      <c r="K29" s="2">
        <v>2.399</v>
      </c>
      <c r="L29" s="2">
        <v>2.3479999999999999</v>
      </c>
      <c r="M29" s="2">
        <v>2.6930000000000001</v>
      </c>
      <c r="N29" s="2">
        <v>2.569</v>
      </c>
      <c r="O29" s="2">
        <v>2.661</v>
      </c>
      <c r="P29" s="2">
        <v>2.3690000000000002</v>
      </c>
      <c r="Q29" s="2">
        <v>2.407</v>
      </c>
      <c r="R29" s="2">
        <v>2.464</v>
      </c>
      <c r="S29">
        <f>AVERAGE(I29:R29)</f>
        <v>2.4828000000000001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1.2849999999999999</v>
      </c>
      <c r="J30" s="2">
        <v>1.3029999999999999</v>
      </c>
      <c r="K30" s="2">
        <v>1.343</v>
      </c>
      <c r="L30" s="2">
        <v>1.2769999999999999</v>
      </c>
      <c r="M30" s="2">
        <v>1.3049999999999999</v>
      </c>
      <c r="N30" s="2">
        <v>1.327</v>
      </c>
      <c r="O30" s="2">
        <v>1.3380000000000001</v>
      </c>
      <c r="P30" s="2">
        <v>1.27</v>
      </c>
      <c r="Q30" s="2">
        <v>1.302</v>
      </c>
      <c r="R30" s="2">
        <v>1.393</v>
      </c>
      <c r="S30">
        <f>AVERAGE(I30:R30)</f>
        <v>1.3143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1.8149999999999999</v>
      </c>
      <c r="J31" s="2">
        <v>1.732</v>
      </c>
      <c r="K31" s="2">
        <v>1.73</v>
      </c>
      <c r="L31" s="2">
        <v>1.6919999999999999</v>
      </c>
      <c r="M31" s="2">
        <v>1.774</v>
      </c>
      <c r="N31" s="2">
        <v>1.7170000000000001</v>
      </c>
      <c r="O31" s="2">
        <v>1.6990000000000001</v>
      </c>
      <c r="P31" s="2">
        <v>1.7929999999999999</v>
      </c>
      <c r="Q31" s="2">
        <v>1.746</v>
      </c>
      <c r="R31" s="2">
        <v>1.722</v>
      </c>
      <c r="S31">
        <f>AVERAGE(I31:R31)</f>
        <v>1.7419999999999998</v>
      </c>
    </row>
    <row r="32" spans="1:19" x14ac:dyDescent="0.25">
      <c r="S32">
        <f>AVERAGE(S2:S31)</f>
        <v>1.8912433333333334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I33" sqref="I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2.2250000000000001</v>
      </c>
      <c r="J2" s="2">
        <v>2.1859999999999999</v>
      </c>
      <c r="K2" s="2">
        <v>2.121</v>
      </c>
      <c r="L2" s="2">
        <v>2.1259999999999999</v>
      </c>
      <c r="M2" s="2">
        <v>2.1120000000000001</v>
      </c>
      <c r="N2" s="2">
        <v>2.1930000000000001</v>
      </c>
      <c r="O2" s="2">
        <v>2.1970000000000001</v>
      </c>
      <c r="P2" s="2">
        <v>2.1789999999999998</v>
      </c>
      <c r="Q2" s="2">
        <v>2.242</v>
      </c>
      <c r="R2" s="2">
        <v>2.1970000000000001</v>
      </c>
      <c r="S2">
        <f>AVERAGE(I2:R2)</f>
        <v>2.1778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1.3169999999999999</v>
      </c>
      <c r="J3" s="2">
        <v>1.242</v>
      </c>
      <c r="K3" s="2">
        <v>1.286</v>
      </c>
      <c r="L3" s="2">
        <v>1.333</v>
      </c>
      <c r="M3" s="2">
        <v>1.274</v>
      </c>
      <c r="N3" s="2">
        <v>1.32</v>
      </c>
      <c r="O3" s="2">
        <v>1.2370000000000001</v>
      </c>
      <c r="P3" s="2">
        <v>1.1990000000000001</v>
      </c>
      <c r="Q3" s="2">
        <v>1.3520000000000001</v>
      </c>
      <c r="R3" s="2">
        <v>1.2270000000000001</v>
      </c>
      <c r="S3">
        <f>AVERAGE(I3:R3)</f>
        <v>1.2787000000000002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1.6839999999999999</v>
      </c>
      <c r="J4" s="2">
        <v>1.784</v>
      </c>
      <c r="K4" s="2">
        <v>1.7589999999999999</v>
      </c>
      <c r="L4" s="2">
        <v>1.659</v>
      </c>
      <c r="M4" s="2">
        <v>1.837</v>
      </c>
      <c r="N4" s="2">
        <v>1.6990000000000001</v>
      </c>
      <c r="O4" s="2">
        <v>1.8180000000000001</v>
      </c>
      <c r="P4" s="2">
        <v>1.6819999999999999</v>
      </c>
      <c r="Q4" s="2">
        <v>1.758</v>
      </c>
      <c r="R4" s="2">
        <v>1.653</v>
      </c>
      <c r="S4">
        <f>AVERAGE(I4:R4)</f>
        <v>1.7332999999999998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1.7430000000000001</v>
      </c>
      <c r="J5" s="2">
        <v>1.7330000000000001</v>
      </c>
      <c r="K5" s="2">
        <v>1.7410000000000001</v>
      </c>
      <c r="L5" s="2">
        <v>1.6819999999999999</v>
      </c>
      <c r="M5" s="2">
        <v>1.716</v>
      </c>
      <c r="N5" s="2">
        <v>1.7010000000000001</v>
      </c>
      <c r="O5" s="2">
        <v>1.7350000000000001</v>
      </c>
      <c r="P5" s="2">
        <v>1.6359999999999999</v>
      </c>
      <c r="Q5" s="2">
        <v>1.758</v>
      </c>
      <c r="R5" s="2">
        <v>1.79</v>
      </c>
      <c r="S5">
        <f>AVERAGE(I5:R5)</f>
        <v>1.7235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2.383</v>
      </c>
      <c r="J6" s="2">
        <v>2.419</v>
      </c>
      <c r="K6" s="2">
        <v>2.4689999999999999</v>
      </c>
      <c r="L6" s="2">
        <v>2.5510000000000002</v>
      </c>
      <c r="M6" s="2">
        <v>2.5419999999999998</v>
      </c>
      <c r="N6" s="2">
        <v>2.452</v>
      </c>
      <c r="O6" s="2">
        <v>2.488</v>
      </c>
      <c r="P6" s="2">
        <v>2.4540000000000002</v>
      </c>
      <c r="Q6" s="2">
        <v>2.4409999999999998</v>
      </c>
      <c r="R6" s="2">
        <v>2.4020000000000001</v>
      </c>
      <c r="S6">
        <f>AVERAGE(I6:R6)</f>
        <v>2.4600999999999997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1.8280000000000001</v>
      </c>
      <c r="J7" s="2">
        <v>1.7729999999999999</v>
      </c>
      <c r="K7" s="2">
        <v>1.7050000000000001</v>
      </c>
      <c r="L7" s="2">
        <v>1.6659999999999999</v>
      </c>
      <c r="M7" s="2">
        <v>1.855</v>
      </c>
      <c r="N7" s="2">
        <v>1.671</v>
      </c>
      <c r="O7" s="2">
        <v>1.823</v>
      </c>
      <c r="P7" s="2">
        <v>1.7130000000000001</v>
      </c>
      <c r="Q7" s="2">
        <v>1.675</v>
      </c>
      <c r="R7" s="2">
        <v>1.7070000000000001</v>
      </c>
      <c r="S7">
        <f>AVERAGE(I7:R7)</f>
        <v>1.7416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1.903</v>
      </c>
      <c r="J8" s="2">
        <v>1.823</v>
      </c>
      <c r="K8" s="2">
        <v>1.831</v>
      </c>
      <c r="L8" s="2">
        <v>1.8939999999999999</v>
      </c>
      <c r="M8" s="2">
        <v>1.8220000000000001</v>
      </c>
      <c r="N8" s="2">
        <v>1.9</v>
      </c>
      <c r="O8" s="2">
        <v>1.909</v>
      </c>
      <c r="P8" s="2">
        <v>1.853</v>
      </c>
      <c r="Q8" s="2">
        <v>1.9670000000000001</v>
      </c>
      <c r="R8" s="2">
        <v>2.012</v>
      </c>
      <c r="S8">
        <f>AVERAGE(I8:R8)</f>
        <v>1.8914000000000002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2.5569999999999999</v>
      </c>
      <c r="J9" s="2">
        <v>2.64</v>
      </c>
      <c r="K9" s="2">
        <v>2.613</v>
      </c>
      <c r="L9" s="2">
        <v>2.5990000000000002</v>
      </c>
      <c r="M9" s="2">
        <v>2.7149999999999999</v>
      </c>
      <c r="N9" s="2">
        <v>2.7130000000000001</v>
      </c>
      <c r="O9" s="2">
        <v>2.609</v>
      </c>
      <c r="P9" s="2">
        <v>2.6640000000000001</v>
      </c>
      <c r="Q9" s="2">
        <v>2.5310000000000001</v>
      </c>
      <c r="R9" s="2">
        <v>2.589</v>
      </c>
      <c r="S9">
        <f>AVERAGE(I9:R9)</f>
        <v>2.6229999999999998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1.851</v>
      </c>
      <c r="J10" s="2">
        <v>1.625</v>
      </c>
      <c r="K10" s="2">
        <v>1.6379999999999999</v>
      </c>
      <c r="L10" s="2">
        <v>1.7210000000000001</v>
      </c>
      <c r="M10" s="2">
        <v>1.8919999999999999</v>
      </c>
      <c r="N10" s="2">
        <v>1.7749999999999999</v>
      </c>
      <c r="O10" s="2">
        <v>1.61</v>
      </c>
      <c r="P10" s="2">
        <v>1.6279999999999999</v>
      </c>
      <c r="Q10" s="2">
        <v>1.861</v>
      </c>
      <c r="R10" s="2">
        <v>1.776</v>
      </c>
      <c r="S10">
        <f>AVERAGE(I10:R10)</f>
        <v>1.7377000000000002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1.855</v>
      </c>
      <c r="J11" s="2">
        <v>1.8540000000000001</v>
      </c>
      <c r="K11" s="2">
        <v>1.954</v>
      </c>
      <c r="L11" s="2">
        <v>2</v>
      </c>
      <c r="M11" s="2">
        <v>1.9590000000000001</v>
      </c>
      <c r="N11" s="2">
        <v>1.923</v>
      </c>
      <c r="O11" s="2">
        <v>1.984</v>
      </c>
      <c r="P11" s="2">
        <v>1.881</v>
      </c>
      <c r="Q11" s="2">
        <v>1.841</v>
      </c>
      <c r="R11" s="2">
        <v>1.891</v>
      </c>
      <c r="S11">
        <f>AVERAGE(I11:R11)</f>
        <v>1.9142000000000003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2.3290000000000002</v>
      </c>
      <c r="J12" s="2">
        <v>2.29</v>
      </c>
      <c r="K12" s="2">
        <v>2.371</v>
      </c>
      <c r="L12" s="2">
        <v>2.3969999999999998</v>
      </c>
      <c r="M12" s="2">
        <v>2.4089999999999998</v>
      </c>
      <c r="N12" s="2">
        <v>2.3370000000000002</v>
      </c>
      <c r="O12" s="2">
        <v>2.3380000000000001</v>
      </c>
      <c r="P12" s="2">
        <v>2.3130000000000002</v>
      </c>
      <c r="Q12" s="2">
        <v>2.323</v>
      </c>
      <c r="R12" s="2">
        <v>2.3730000000000002</v>
      </c>
      <c r="S12">
        <f>AVERAGE(I12:R12)</f>
        <v>2.3479999999999999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2.2320000000000002</v>
      </c>
      <c r="J13" s="2">
        <v>2.2370000000000001</v>
      </c>
      <c r="K13" s="2">
        <v>2.3420000000000001</v>
      </c>
      <c r="L13" s="2">
        <v>2.3199999999999998</v>
      </c>
      <c r="M13" s="2">
        <v>2.319</v>
      </c>
      <c r="N13" s="2">
        <v>2.427</v>
      </c>
      <c r="O13" s="2">
        <v>2.3740000000000001</v>
      </c>
      <c r="P13" s="2">
        <v>2.3130000000000002</v>
      </c>
      <c r="Q13" s="2">
        <v>2.2730000000000001</v>
      </c>
      <c r="R13" s="2">
        <v>2.431</v>
      </c>
      <c r="S13">
        <f>AVERAGE(I13:R13)</f>
        <v>2.3267999999999995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2.5049999999999999</v>
      </c>
      <c r="J14" s="2">
        <v>2.6030000000000002</v>
      </c>
      <c r="K14" s="2">
        <v>2.524</v>
      </c>
      <c r="L14" s="2">
        <v>2.3759999999999999</v>
      </c>
      <c r="M14" s="2">
        <v>2.5329999999999999</v>
      </c>
      <c r="N14" s="2">
        <v>2.4740000000000002</v>
      </c>
      <c r="O14" s="2">
        <v>2.4129999999999998</v>
      </c>
      <c r="P14" s="2">
        <v>2.4849999999999999</v>
      </c>
      <c r="Q14" s="2">
        <v>2.3380000000000001</v>
      </c>
      <c r="R14" s="2">
        <v>2.6869999999999998</v>
      </c>
      <c r="S14">
        <f>AVERAGE(I14:R14)</f>
        <v>2.4938000000000002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1.6930000000000001</v>
      </c>
      <c r="J15" s="2">
        <v>1.7509999999999999</v>
      </c>
      <c r="K15" s="2">
        <v>1.883</v>
      </c>
      <c r="L15" s="2">
        <v>1.764</v>
      </c>
      <c r="M15" s="2">
        <v>1.72</v>
      </c>
      <c r="N15" s="2">
        <v>1.841</v>
      </c>
      <c r="O15" s="2">
        <v>1.7110000000000001</v>
      </c>
      <c r="P15" s="2">
        <v>1.7490000000000001</v>
      </c>
      <c r="Q15" s="2">
        <v>1.72</v>
      </c>
      <c r="R15" s="2">
        <v>1.9510000000000001</v>
      </c>
      <c r="S15">
        <f>AVERAGE(I15:R15)</f>
        <v>1.7783000000000002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1.8660000000000001</v>
      </c>
      <c r="J16" s="2">
        <v>1.91</v>
      </c>
      <c r="K16" s="2">
        <v>1.8839999999999999</v>
      </c>
      <c r="L16" s="2">
        <v>1.79</v>
      </c>
      <c r="M16" s="2">
        <v>1.7589999999999999</v>
      </c>
      <c r="N16" s="2">
        <v>1.748</v>
      </c>
      <c r="O16" s="2">
        <v>1.9379999999999999</v>
      </c>
      <c r="P16" s="2">
        <v>1.825</v>
      </c>
      <c r="Q16" s="2">
        <v>1.891</v>
      </c>
      <c r="R16" s="2">
        <v>1.873</v>
      </c>
      <c r="S16">
        <f>AVERAGE(I16:R16)</f>
        <v>1.8483999999999998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2.2370000000000001</v>
      </c>
      <c r="J17" s="2">
        <v>2.101</v>
      </c>
      <c r="K17" s="2">
        <v>2.2240000000000002</v>
      </c>
      <c r="L17" s="2">
        <v>2.2050000000000001</v>
      </c>
      <c r="M17" s="2">
        <v>2.2839999999999998</v>
      </c>
      <c r="N17" s="2">
        <v>2.2730000000000001</v>
      </c>
      <c r="O17" s="2">
        <v>2.226</v>
      </c>
      <c r="P17" s="2">
        <v>2.335</v>
      </c>
      <c r="Q17" s="2">
        <v>2.319</v>
      </c>
      <c r="R17" s="2">
        <v>2.36</v>
      </c>
      <c r="S17">
        <f>AVERAGE(I17:R17)</f>
        <v>2.2563999999999997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1.7929999999999999</v>
      </c>
      <c r="J18" s="2">
        <v>1.7969999999999999</v>
      </c>
      <c r="K18" s="2">
        <v>1.8160000000000001</v>
      </c>
      <c r="L18" s="2">
        <v>1.976</v>
      </c>
      <c r="M18" s="2">
        <v>1.8149999999999999</v>
      </c>
      <c r="N18" s="2">
        <v>2.0099999999999998</v>
      </c>
      <c r="O18" s="2">
        <v>2.0059999999999998</v>
      </c>
      <c r="P18" s="2">
        <v>1.9039999999999999</v>
      </c>
      <c r="Q18" s="2">
        <v>1.901</v>
      </c>
      <c r="R18" s="2">
        <v>1.9339999999999999</v>
      </c>
      <c r="S18">
        <f>AVERAGE(I18:R18)</f>
        <v>1.8952000000000002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2.899</v>
      </c>
      <c r="J19" s="2">
        <v>2.7989999999999999</v>
      </c>
      <c r="K19" s="2">
        <v>2.8639999999999999</v>
      </c>
      <c r="L19" s="2">
        <v>2.8069999999999999</v>
      </c>
      <c r="M19" s="2">
        <v>2.8690000000000002</v>
      </c>
      <c r="N19" s="2">
        <v>2.891</v>
      </c>
      <c r="O19" s="2">
        <v>2.8620000000000001</v>
      </c>
      <c r="P19" s="2">
        <v>2.7789999999999999</v>
      </c>
      <c r="Q19" s="2">
        <v>2.8460000000000001</v>
      </c>
      <c r="R19" s="2">
        <v>2.8420000000000001</v>
      </c>
      <c r="S19">
        <f>AVERAGE(I19:R19)</f>
        <v>2.8457999999999997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2.4900000000000002</v>
      </c>
      <c r="J20" s="2">
        <v>2.601</v>
      </c>
      <c r="K20" s="2">
        <v>2.605</v>
      </c>
      <c r="L20" s="2">
        <v>2.476</v>
      </c>
      <c r="M20" s="2">
        <v>2.3860000000000001</v>
      </c>
      <c r="N20" s="2">
        <v>2.5030000000000001</v>
      </c>
      <c r="O20" s="2">
        <v>2.431</v>
      </c>
      <c r="P20" s="2">
        <v>2.3839999999999999</v>
      </c>
      <c r="Q20" s="2">
        <v>2.476</v>
      </c>
      <c r="R20" s="2">
        <v>2.5649999999999999</v>
      </c>
      <c r="S20">
        <f>AVERAGE(I20:R20)</f>
        <v>2.4917000000000002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2.1309999999999998</v>
      </c>
      <c r="J21" s="2">
        <v>2.2570000000000001</v>
      </c>
      <c r="K21" s="2">
        <v>2.27</v>
      </c>
      <c r="L21" s="2">
        <v>2.2690000000000001</v>
      </c>
      <c r="M21" s="2">
        <v>2.2229999999999999</v>
      </c>
      <c r="N21" s="2">
        <v>2.2549999999999999</v>
      </c>
      <c r="O21" s="2">
        <v>2.2690000000000001</v>
      </c>
      <c r="P21" s="2">
        <v>2.2810000000000001</v>
      </c>
      <c r="Q21" s="2">
        <v>2.4660000000000002</v>
      </c>
      <c r="R21" s="2">
        <v>2.4409999999999998</v>
      </c>
      <c r="S21">
        <f>AVERAGE(I21:R21)</f>
        <v>2.2862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1.474</v>
      </c>
      <c r="J22" s="2">
        <v>1.4139999999999999</v>
      </c>
      <c r="K22" s="2">
        <v>1.3939999999999999</v>
      </c>
      <c r="L22" s="2">
        <v>1.4430000000000001</v>
      </c>
      <c r="M22" s="2">
        <v>1.391</v>
      </c>
      <c r="N22" s="2">
        <v>1.3140000000000001</v>
      </c>
      <c r="O22" s="2">
        <v>1.492</v>
      </c>
      <c r="P22" s="2">
        <v>1.365</v>
      </c>
      <c r="Q22" s="2">
        <v>1.3759999999999999</v>
      </c>
      <c r="R22" s="2">
        <v>1.446</v>
      </c>
      <c r="S22">
        <f>AVERAGE(I22:R22)</f>
        <v>1.4109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1.556</v>
      </c>
      <c r="J23" s="2">
        <v>1.496</v>
      </c>
      <c r="K23" s="2">
        <v>1.577</v>
      </c>
      <c r="L23" s="2">
        <v>1.615</v>
      </c>
      <c r="M23" s="2">
        <v>1.5149999999999999</v>
      </c>
      <c r="N23" s="2">
        <v>1.351</v>
      </c>
      <c r="O23" s="2">
        <v>1.526</v>
      </c>
      <c r="P23" s="2">
        <v>1.52</v>
      </c>
      <c r="Q23" s="2">
        <v>1.468</v>
      </c>
      <c r="R23" s="2">
        <v>1.6359999999999999</v>
      </c>
      <c r="S23">
        <f>AVERAGE(I23:R23)</f>
        <v>1.5259999999999998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2.2490000000000001</v>
      </c>
      <c r="J24" s="2">
        <v>2.427</v>
      </c>
      <c r="K24" s="2">
        <v>2.2879999999999998</v>
      </c>
      <c r="L24" s="2">
        <v>2.1379999999999999</v>
      </c>
      <c r="M24" s="2">
        <v>2.2690000000000001</v>
      </c>
      <c r="N24" s="2">
        <v>2.3460000000000001</v>
      </c>
      <c r="O24" s="2">
        <v>2.2250000000000001</v>
      </c>
      <c r="P24" s="2">
        <v>2.2959999999999998</v>
      </c>
      <c r="Q24" s="2">
        <v>2.2170000000000001</v>
      </c>
      <c r="R24" s="2">
        <v>2.2690000000000001</v>
      </c>
      <c r="S24">
        <f>AVERAGE(I24:R24)</f>
        <v>2.2723999999999998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2.2650000000000001</v>
      </c>
      <c r="J25" s="2">
        <v>2.3759999999999999</v>
      </c>
      <c r="K25" s="2">
        <v>2.222</v>
      </c>
      <c r="L25" s="2">
        <v>2.2679999999999998</v>
      </c>
      <c r="M25" s="2">
        <v>2.1859999999999999</v>
      </c>
      <c r="N25" s="2">
        <v>2.117</v>
      </c>
      <c r="O25" s="2">
        <v>2.2770000000000001</v>
      </c>
      <c r="P25" s="2">
        <v>2.1219999999999999</v>
      </c>
      <c r="Q25" s="2">
        <v>2.15</v>
      </c>
      <c r="R25" s="2">
        <v>2.0329999999999999</v>
      </c>
      <c r="S25">
        <f>AVERAGE(I25:R25)</f>
        <v>2.2016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2.0369999999999999</v>
      </c>
      <c r="J26" s="2">
        <v>2.141</v>
      </c>
      <c r="K26" s="2">
        <v>2.0619999999999998</v>
      </c>
      <c r="L26" s="2">
        <v>1.9950000000000001</v>
      </c>
      <c r="M26" s="2">
        <v>2.09</v>
      </c>
      <c r="N26" s="2">
        <v>2.1829999999999998</v>
      </c>
      <c r="O26" s="2">
        <v>1.994</v>
      </c>
      <c r="P26" s="2">
        <v>2.0270000000000001</v>
      </c>
      <c r="Q26" s="2">
        <v>1.8080000000000001</v>
      </c>
      <c r="R26" s="2">
        <v>1.9339999999999999</v>
      </c>
      <c r="S26">
        <f>AVERAGE(I26:R26)</f>
        <v>2.0270999999999999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2.12</v>
      </c>
      <c r="J27" s="2">
        <v>2.105</v>
      </c>
      <c r="K27" s="2">
        <v>1.903</v>
      </c>
      <c r="L27" s="2">
        <v>2.1829999999999998</v>
      </c>
      <c r="M27" s="2">
        <v>2.1749999999999998</v>
      </c>
      <c r="N27" s="2">
        <v>2.1709999999999998</v>
      </c>
      <c r="O27" s="2">
        <v>2.0129999999999999</v>
      </c>
      <c r="P27" s="2">
        <v>2.0760000000000001</v>
      </c>
      <c r="Q27" s="2">
        <v>1.98</v>
      </c>
      <c r="R27" s="2">
        <v>2.121</v>
      </c>
      <c r="S27">
        <f>AVERAGE(I27:R27)</f>
        <v>2.0846999999999998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1.867</v>
      </c>
      <c r="J28" s="2">
        <v>1.851</v>
      </c>
      <c r="K28" s="2">
        <v>2.0750000000000002</v>
      </c>
      <c r="L28" s="2">
        <v>1.95</v>
      </c>
      <c r="M28" s="2">
        <v>1.897</v>
      </c>
      <c r="N28" s="2">
        <v>1.9350000000000001</v>
      </c>
      <c r="O28" s="2">
        <v>1.899</v>
      </c>
      <c r="P28" s="2">
        <v>1.984</v>
      </c>
      <c r="Q28" s="2">
        <v>1.871</v>
      </c>
      <c r="R28" s="2">
        <v>1.9510000000000001</v>
      </c>
      <c r="S28">
        <f>AVERAGE(I28:R28)</f>
        <v>1.9280000000000002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2.6469999999999998</v>
      </c>
      <c r="J29" s="2">
        <v>2.65</v>
      </c>
      <c r="K29" s="2">
        <v>2.669</v>
      </c>
      <c r="L29" s="2">
        <v>2.738</v>
      </c>
      <c r="M29" s="2">
        <v>2.5779999999999998</v>
      </c>
      <c r="N29" s="2">
        <v>2.7240000000000002</v>
      </c>
      <c r="O29" s="2">
        <v>2.6680000000000001</v>
      </c>
      <c r="P29" s="2">
        <v>2.6179999999999999</v>
      </c>
      <c r="Q29" s="2">
        <v>2.7650000000000001</v>
      </c>
      <c r="R29" s="2">
        <v>2.6459999999999999</v>
      </c>
      <c r="S29">
        <f>AVERAGE(I29:R29)</f>
        <v>2.6703000000000001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1.4970000000000001</v>
      </c>
      <c r="J30" s="2">
        <v>1.36</v>
      </c>
      <c r="K30" s="2">
        <v>1.4319999999999999</v>
      </c>
      <c r="L30" s="2">
        <v>1.5149999999999999</v>
      </c>
      <c r="M30" s="2">
        <v>1.595</v>
      </c>
      <c r="N30" s="2">
        <v>1.5069999999999999</v>
      </c>
      <c r="O30" s="2">
        <v>1.494</v>
      </c>
      <c r="P30" s="2">
        <v>1.538</v>
      </c>
      <c r="Q30" s="2">
        <v>1.5369999999999999</v>
      </c>
      <c r="R30" s="2">
        <v>1.5409999999999999</v>
      </c>
      <c r="S30">
        <f>AVERAGE(I30:R30)</f>
        <v>1.5015999999999998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1.9830000000000001</v>
      </c>
      <c r="J31" s="2">
        <v>1.99</v>
      </c>
      <c r="K31" s="2">
        <v>1.875</v>
      </c>
      <c r="L31" s="2">
        <v>2.0339999999999998</v>
      </c>
      <c r="M31" s="2">
        <v>2.0049999999999999</v>
      </c>
      <c r="N31" s="2">
        <v>1.92</v>
      </c>
      <c r="O31" s="2">
        <v>2.0699999999999998</v>
      </c>
      <c r="P31" s="2">
        <v>2.0950000000000002</v>
      </c>
      <c r="Q31" s="2">
        <v>1.9279999999999999</v>
      </c>
      <c r="R31" s="2">
        <v>1.881</v>
      </c>
      <c r="S31">
        <f>AVERAGE(I31:R31)</f>
        <v>1.9781000000000002</v>
      </c>
    </row>
    <row r="32" spans="1:19" x14ac:dyDescent="0.25">
      <c r="S32">
        <f>AVERAGE(S2:S31)</f>
        <v>2.0484199999999992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  <c r="I2" s="2">
        <v>3.87</v>
      </c>
      <c r="J2" s="2">
        <v>4.0570000000000004</v>
      </c>
      <c r="K2" s="2">
        <v>3.786</v>
      </c>
      <c r="L2" s="2">
        <v>3.9279999999999999</v>
      </c>
      <c r="M2" s="2">
        <v>4.0369999999999999</v>
      </c>
      <c r="N2" s="2">
        <v>3.8690000000000002</v>
      </c>
      <c r="O2" s="2">
        <v>3.8969999999999998</v>
      </c>
      <c r="P2" s="2">
        <v>3.9780000000000002</v>
      </c>
      <c r="Q2" s="2">
        <v>3.839</v>
      </c>
      <c r="R2" s="2">
        <v>3.9670000000000001</v>
      </c>
      <c r="S2">
        <f>AVERAGE(I2:R2)</f>
        <v>3.9228000000000001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  <c r="I3" s="2">
        <v>2.0939999999999999</v>
      </c>
      <c r="J3" s="2">
        <v>2.1059999999999999</v>
      </c>
      <c r="K3" s="2">
        <v>2.1</v>
      </c>
      <c r="L3" s="2">
        <v>2.177</v>
      </c>
      <c r="M3" s="2">
        <v>2.08</v>
      </c>
      <c r="N3" s="2">
        <v>2.1440000000000001</v>
      </c>
      <c r="O3" s="2">
        <v>2.1230000000000002</v>
      </c>
      <c r="P3" s="2">
        <v>2.0339999999999998</v>
      </c>
      <c r="Q3" s="2">
        <v>2.0219999999999998</v>
      </c>
      <c r="R3" s="2">
        <v>2.0510000000000002</v>
      </c>
      <c r="S3">
        <f>AVERAGE(I3:R3)</f>
        <v>2.0930999999999997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  <c r="I4" s="2">
        <v>2.8580000000000001</v>
      </c>
      <c r="J4" s="2">
        <v>2.9039999999999999</v>
      </c>
      <c r="K4" s="2">
        <v>3.0179999999999998</v>
      </c>
      <c r="L4" s="2">
        <v>2.7970000000000002</v>
      </c>
      <c r="M4" s="2">
        <v>3.03</v>
      </c>
      <c r="N4" s="2">
        <v>2.9550000000000001</v>
      </c>
      <c r="O4" s="2">
        <v>2.9510000000000001</v>
      </c>
      <c r="P4" s="2">
        <v>2.9380000000000002</v>
      </c>
      <c r="Q4" s="2">
        <v>2.96</v>
      </c>
      <c r="R4" s="2">
        <v>2.9580000000000002</v>
      </c>
      <c r="S4">
        <f>AVERAGE(I4:R4)</f>
        <v>2.9369000000000001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  <c r="I5" s="2">
        <v>2.851</v>
      </c>
      <c r="J5" s="2">
        <v>2.9049999999999998</v>
      </c>
      <c r="K5" s="2">
        <v>2.9820000000000002</v>
      </c>
      <c r="L5" s="2">
        <v>2.85</v>
      </c>
      <c r="M5" s="2">
        <v>2.883</v>
      </c>
      <c r="N5" s="2">
        <v>2.702</v>
      </c>
      <c r="O5" s="2">
        <v>2.85</v>
      </c>
      <c r="P5" s="2">
        <v>2.6720000000000002</v>
      </c>
      <c r="Q5" s="2">
        <v>2.8860000000000001</v>
      </c>
      <c r="R5" s="2">
        <v>2.84</v>
      </c>
      <c r="S5">
        <f>AVERAGE(I5:R5)</f>
        <v>2.8421000000000003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  <c r="I6" s="2">
        <v>4.1500000000000004</v>
      </c>
      <c r="J6" s="2">
        <v>4.0449999999999999</v>
      </c>
      <c r="K6" s="2">
        <v>3.976</v>
      </c>
      <c r="L6" s="2">
        <v>4.1669999999999998</v>
      </c>
      <c r="M6" s="2">
        <v>4.1070000000000002</v>
      </c>
      <c r="N6" s="2">
        <v>4.3860000000000001</v>
      </c>
      <c r="O6" s="2">
        <v>4.3319999999999999</v>
      </c>
      <c r="P6" s="2">
        <v>4.0019999999999998</v>
      </c>
      <c r="Q6" s="2">
        <v>4.0149999999999997</v>
      </c>
      <c r="R6" s="2">
        <v>4.0250000000000004</v>
      </c>
      <c r="S6">
        <f>AVERAGE(I6:R6)</f>
        <v>4.1204999999999998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  <c r="I7" s="2">
        <v>3.1280000000000001</v>
      </c>
      <c r="J7" s="2">
        <v>3.1720000000000002</v>
      </c>
      <c r="K7" s="2">
        <v>2.9169999999999998</v>
      </c>
      <c r="L7" s="2">
        <v>3.0430000000000001</v>
      </c>
      <c r="M7" s="2">
        <v>3.008</v>
      </c>
      <c r="N7" s="2">
        <v>2.992</v>
      </c>
      <c r="O7" s="2">
        <v>3.1320000000000001</v>
      </c>
      <c r="P7" s="2">
        <v>3.0880000000000001</v>
      </c>
      <c r="Q7" s="2">
        <v>3.125</v>
      </c>
      <c r="R7" s="2">
        <v>2.9550000000000001</v>
      </c>
      <c r="S7">
        <f>AVERAGE(I7:R7)</f>
        <v>3.056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  <c r="I8" s="2">
        <v>3.0750000000000002</v>
      </c>
      <c r="J8" s="2">
        <v>2.984</v>
      </c>
      <c r="K8" s="2">
        <v>3.0510000000000002</v>
      </c>
      <c r="L8" s="2">
        <v>3.0510000000000002</v>
      </c>
      <c r="M8" s="2">
        <v>3.0569999999999999</v>
      </c>
      <c r="N8" s="2">
        <v>3.1179999999999999</v>
      </c>
      <c r="O8" s="2">
        <v>3.1040000000000001</v>
      </c>
      <c r="P8" s="2">
        <v>2.923</v>
      </c>
      <c r="Q8" s="2">
        <v>3.0489999999999999</v>
      </c>
      <c r="R8" s="2">
        <v>3.1459999999999999</v>
      </c>
      <c r="S8">
        <f>AVERAGE(I8:R8)</f>
        <v>3.0558000000000001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  <c r="I9" s="2">
        <v>4.6470000000000002</v>
      </c>
      <c r="J9" s="2">
        <v>4.4550000000000001</v>
      </c>
      <c r="K9" s="2">
        <v>4.6269999999999998</v>
      </c>
      <c r="L9" s="2">
        <v>4.6539999999999999</v>
      </c>
      <c r="M9" s="2">
        <v>4.484</v>
      </c>
      <c r="N9" s="2">
        <v>4.5090000000000003</v>
      </c>
      <c r="O9" s="2">
        <v>4.548</v>
      </c>
      <c r="P9" s="2">
        <v>4.5819999999999999</v>
      </c>
      <c r="Q9" s="2">
        <v>4.7350000000000003</v>
      </c>
      <c r="R9" s="2">
        <v>4.5129999999999999</v>
      </c>
      <c r="S9">
        <f>AVERAGE(I9:R9)</f>
        <v>4.5754000000000001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  <c r="I10" s="2">
        <v>2.6320000000000001</v>
      </c>
      <c r="J10" s="2">
        <v>2.9049999999999998</v>
      </c>
      <c r="K10" s="2">
        <v>2.6459999999999999</v>
      </c>
      <c r="L10" s="2">
        <v>2.7949999999999999</v>
      </c>
      <c r="M10" s="2">
        <v>2.7959999999999998</v>
      </c>
      <c r="N10" s="2">
        <v>2.746</v>
      </c>
      <c r="O10" s="2">
        <v>2.6949999999999998</v>
      </c>
      <c r="P10" s="2">
        <v>2.8079999999999998</v>
      </c>
      <c r="Q10" s="2">
        <v>2.823</v>
      </c>
      <c r="R10" s="2">
        <v>2.7450000000000001</v>
      </c>
      <c r="S10">
        <f>AVERAGE(I10:R10)</f>
        <v>2.7591000000000001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  <c r="I11" s="2">
        <v>3.1360000000000001</v>
      </c>
      <c r="J11" s="2">
        <v>2.899</v>
      </c>
      <c r="K11" s="2">
        <v>2.92</v>
      </c>
      <c r="L11" s="2">
        <v>3.0139999999999998</v>
      </c>
      <c r="M11" s="2">
        <v>3.1739999999999999</v>
      </c>
      <c r="N11" s="2">
        <v>3.1230000000000002</v>
      </c>
      <c r="O11" s="2">
        <v>3.1629999999999998</v>
      </c>
      <c r="P11" s="2">
        <v>3.0910000000000002</v>
      </c>
      <c r="Q11" s="2">
        <v>3.1419999999999999</v>
      </c>
      <c r="R11" s="2">
        <v>3.2240000000000002</v>
      </c>
      <c r="S11">
        <f>AVERAGE(I11:R11)</f>
        <v>3.0886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  <c r="I12" s="2">
        <v>3.831</v>
      </c>
      <c r="J12" s="2">
        <v>4.024</v>
      </c>
      <c r="K12" s="2">
        <v>3.7930000000000001</v>
      </c>
      <c r="L12" s="2">
        <v>3.8570000000000002</v>
      </c>
      <c r="M12" s="2">
        <v>3.6680000000000001</v>
      </c>
      <c r="N12" s="2">
        <v>3.7</v>
      </c>
      <c r="O12" s="2">
        <v>3.68</v>
      </c>
      <c r="P12" s="2">
        <v>3.8450000000000002</v>
      </c>
      <c r="Q12" s="2">
        <v>3.8170000000000002</v>
      </c>
      <c r="R12" s="2">
        <v>3.81</v>
      </c>
      <c r="S12">
        <f>AVERAGE(I12:R12)</f>
        <v>3.8024999999999998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  <c r="I13" s="2">
        <v>3.5619999999999998</v>
      </c>
      <c r="J13" s="2">
        <v>3.3730000000000002</v>
      </c>
      <c r="K13" s="2">
        <v>3.6179999999999999</v>
      </c>
      <c r="L13" s="2">
        <v>3.3980000000000001</v>
      </c>
      <c r="M13" s="2">
        <v>3.51</v>
      </c>
      <c r="N13" s="2">
        <v>3.5880000000000001</v>
      </c>
      <c r="O13" s="2">
        <v>3.452</v>
      </c>
      <c r="P13" s="2">
        <v>3.4790000000000001</v>
      </c>
      <c r="Q13" s="2">
        <v>3.7040000000000002</v>
      </c>
      <c r="R13" s="2">
        <v>3.2759999999999998</v>
      </c>
      <c r="S13">
        <f>AVERAGE(I13:R13)</f>
        <v>3.4959999999999996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  <c r="I14" s="2">
        <v>4.2210000000000001</v>
      </c>
      <c r="J14" s="2">
        <v>4.3460000000000001</v>
      </c>
      <c r="K14" s="2">
        <v>4.1369999999999996</v>
      </c>
      <c r="L14" s="2">
        <v>4.157</v>
      </c>
      <c r="M14" s="2">
        <v>4.0759999999999996</v>
      </c>
      <c r="N14" s="2">
        <v>4.1459999999999999</v>
      </c>
      <c r="O14" s="2">
        <v>4.1669999999999998</v>
      </c>
      <c r="P14" s="2">
        <v>4.2969999999999997</v>
      </c>
      <c r="Q14" s="2">
        <v>4.0949999999999998</v>
      </c>
      <c r="R14" s="2">
        <v>4.319</v>
      </c>
      <c r="S14">
        <f>AVERAGE(I14:R14)</f>
        <v>4.1960999999999995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  <c r="I15" s="2">
        <v>2.7770000000000001</v>
      </c>
      <c r="J15" s="2">
        <v>2.6070000000000002</v>
      </c>
      <c r="K15" s="2">
        <v>2.746</v>
      </c>
      <c r="L15" s="2">
        <v>2.633</v>
      </c>
      <c r="M15" s="2">
        <v>2.6840000000000002</v>
      </c>
      <c r="N15" s="2">
        <v>2.6280000000000001</v>
      </c>
      <c r="O15" s="2">
        <v>2.7639999999999998</v>
      </c>
      <c r="P15" s="2">
        <v>2.7250000000000001</v>
      </c>
      <c r="Q15" s="2">
        <v>2.8559999999999999</v>
      </c>
      <c r="R15" s="2">
        <v>2.6680000000000001</v>
      </c>
      <c r="S15">
        <f>AVERAGE(I15:R15)</f>
        <v>2.7088000000000001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  <c r="I16" s="2">
        <v>3.0139999999999998</v>
      </c>
      <c r="J16" s="2">
        <v>2.923</v>
      </c>
      <c r="K16" s="2">
        <v>2.903</v>
      </c>
      <c r="L16" s="2">
        <v>2.8759999999999999</v>
      </c>
      <c r="M16" s="2">
        <v>2.9129999999999998</v>
      </c>
      <c r="N16" s="2">
        <v>3.0659999999999998</v>
      </c>
      <c r="O16" s="2">
        <v>3.0459999999999998</v>
      </c>
      <c r="P16" s="2">
        <v>3.2650000000000001</v>
      </c>
      <c r="Q16" s="2">
        <v>2.923</v>
      </c>
      <c r="R16" s="2">
        <v>3.032</v>
      </c>
      <c r="S16">
        <f>AVERAGE(I16:R16)</f>
        <v>2.9961000000000002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  <c r="I17" s="2">
        <v>3.5910000000000002</v>
      </c>
      <c r="J17" s="2">
        <v>3.5609999999999999</v>
      </c>
      <c r="K17" s="2">
        <v>3.6579999999999999</v>
      </c>
      <c r="L17" s="2">
        <v>3.476</v>
      </c>
      <c r="M17" s="2">
        <v>3.5760000000000001</v>
      </c>
      <c r="N17" s="2">
        <v>3.5129999999999999</v>
      </c>
      <c r="O17" s="2">
        <v>3.4529999999999998</v>
      </c>
      <c r="P17" s="2">
        <v>3.6469999999999998</v>
      </c>
      <c r="Q17" s="2">
        <v>3.5840000000000001</v>
      </c>
      <c r="R17" s="2">
        <v>3.6080000000000001</v>
      </c>
      <c r="S17">
        <f>AVERAGE(I17:R17)</f>
        <v>3.5666999999999995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  <c r="I18" s="2">
        <v>3.0870000000000002</v>
      </c>
      <c r="J18" s="2">
        <v>3.2410000000000001</v>
      </c>
      <c r="K18" s="2">
        <v>3.0649999999999999</v>
      </c>
      <c r="L18" s="2">
        <v>3.14</v>
      </c>
      <c r="M18" s="2">
        <v>2.9689999999999999</v>
      </c>
      <c r="N18" s="2">
        <v>3.169</v>
      </c>
      <c r="O18" s="2">
        <v>3.0950000000000002</v>
      </c>
      <c r="P18" s="2">
        <v>3.141</v>
      </c>
      <c r="Q18" s="2">
        <v>3.0760000000000001</v>
      </c>
      <c r="R18" s="2">
        <v>3.008</v>
      </c>
      <c r="S18">
        <f>AVERAGE(I18:R18)</f>
        <v>3.0990999999999995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  <c r="I19" s="2">
        <v>4.9020000000000001</v>
      </c>
      <c r="J19" s="2">
        <v>4.7220000000000004</v>
      </c>
      <c r="K19" s="2">
        <v>4.9240000000000004</v>
      </c>
      <c r="L19" s="2">
        <v>4.9400000000000004</v>
      </c>
      <c r="M19" s="2">
        <v>4.9269999999999996</v>
      </c>
      <c r="N19" s="2">
        <v>4.9059999999999997</v>
      </c>
      <c r="O19" s="2">
        <v>4.915</v>
      </c>
      <c r="P19" s="2">
        <v>4.899</v>
      </c>
      <c r="Q19" s="2">
        <v>4.7779999999999996</v>
      </c>
      <c r="R19" s="2">
        <v>4.8540000000000001</v>
      </c>
      <c r="S19">
        <f>AVERAGE(I19:R19)</f>
        <v>4.8767000000000005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  <c r="I20" s="2">
        <v>4.5140000000000002</v>
      </c>
      <c r="J20" s="2">
        <v>4.4710000000000001</v>
      </c>
      <c r="K20" s="2">
        <v>4.38</v>
      </c>
      <c r="L20" s="2">
        <v>4.2670000000000003</v>
      </c>
      <c r="M20" s="2">
        <v>4.4210000000000003</v>
      </c>
      <c r="N20" s="2">
        <v>4.5720000000000001</v>
      </c>
      <c r="O20" s="2">
        <v>4.4969999999999999</v>
      </c>
      <c r="P20" s="2">
        <v>4.5819999999999999</v>
      </c>
      <c r="Q20" s="2">
        <v>4.3929999999999998</v>
      </c>
      <c r="R20" s="2">
        <v>4.5979999999999999</v>
      </c>
      <c r="S20">
        <f>AVERAGE(I20:R20)</f>
        <v>4.4694999999999991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  <c r="I21" s="2">
        <v>3.577</v>
      </c>
      <c r="J21" s="2">
        <v>3.5369999999999999</v>
      </c>
      <c r="K21" s="2">
        <v>3.5880000000000001</v>
      </c>
      <c r="L21" s="2">
        <v>3.5110000000000001</v>
      </c>
      <c r="M21" s="2">
        <v>3.3260000000000001</v>
      </c>
      <c r="N21" s="2">
        <v>3.4630000000000001</v>
      </c>
      <c r="O21" s="2">
        <v>3.4350000000000001</v>
      </c>
      <c r="P21" s="2">
        <v>3.359</v>
      </c>
      <c r="Q21" s="2">
        <v>3.4319999999999999</v>
      </c>
      <c r="R21" s="2">
        <v>3.516</v>
      </c>
      <c r="S21">
        <f>AVERAGE(I21:R21)</f>
        <v>3.4744000000000002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  <c r="I22" s="2">
        <v>2.3109999999999999</v>
      </c>
      <c r="J22" s="2">
        <v>2.3679999999999999</v>
      </c>
      <c r="K22" s="2">
        <v>2.3410000000000002</v>
      </c>
      <c r="L22" s="2">
        <v>2.35</v>
      </c>
      <c r="M22" s="2">
        <v>2.2719999999999998</v>
      </c>
      <c r="N22" s="2">
        <v>2.5190000000000001</v>
      </c>
      <c r="O22" s="2">
        <v>2.3570000000000002</v>
      </c>
      <c r="P22" s="2">
        <v>2.2810000000000001</v>
      </c>
      <c r="Q22" s="2">
        <v>2.4849999999999999</v>
      </c>
      <c r="R22" s="2">
        <v>2.5270000000000001</v>
      </c>
      <c r="S22">
        <f>AVERAGE(I22:R22)</f>
        <v>2.3811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2.6269999999999998</v>
      </c>
      <c r="J23" s="2">
        <v>2.484</v>
      </c>
      <c r="K23" s="2">
        <v>2.5680000000000001</v>
      </c>
      <c r="L23" s="2">
        <v>2.7429999999999999</v>
      </c>
      <c r="M23" s="2">
        <v>2.5419999999999998</v>
      </c>
      <c r="N23" s="2">
        <v>2.3959999999999999</v>
      </c>
      <c r="O23" s="2">
        <v>2.5049999999999999</v>
      </c>
      <c r="P23" s="2">
        <v>2.3919999999999999</v>
      </c>
      <c r="Q23" s="2">
        <v>2.4929999999999999</v>
      </c>
      <c r="R23" s="2">
        <v>2.4550000000000001</v>
      </c>
      <c r="S23">
        <f>AVERAGE(I23:R23)</f>
        <v>2.5204999999999997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  <c r="I24" s="2">
        <v>4.0599999999999996</v>
      </c>
      <c r="J24" s="2">
        <v>4.1680000000000001</v>
      </c>
      <c r="K24" s="2">
        <v>3.9550000000000001</v>
      </c>
      <c r="L24" s="2">
        <v>3.84</v>
      </c>
      <c r="M24" s="2">
        <v>4.0060000000000002</v>
      </c>
      <c r="N24" s="2">
        <v>3.8940000000000001</v>
      </c>
      <c r="O24" s="2">
        <v>3.9009999999999998</v>
      </c>
      <c r="P24" s="2">
        <v>3.9769999999999999</v>
      </c>
      <c r="Q24" s="2">
        <v>4.0199999999999996</v>
      </c>
      <c r="R24" s="2">
        <v>3.9420000000000002</v>
      </c>
      <c r="S24">
        <f>AVERAGE(I24:R24)</f>
        <v>3.9762999999999997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  <c r="I25" s="2">
        <v>3.7959999999999998</v>
      </c>
      <c r="J25" s="2">
        <v>3.649</v>
      </c>
      <c r="K25" s="2">
        <v>3.7469999999999999</v>
      </c>
      <c r="L25" s="2">
        <v>3.8109999999999999</v>
      </c>
      <c r="M25" s="2">
        <v>3.677</v>
      </c>
      <c r="N25" s="2">
        <v>3.8380000000000001</v>
      </c>
      <c r="O25" s="2">
        <v>3.665</v>
      </c>
      <c r="P25" s="2">
        <v>3.6269999999999998</v>
      </c>
      <c r="Q25" s="2">
        <v>3.6970000000000001</v>
      </c>
      <c r="R25" s="2">
        <v>3.6669999999999998</v>
      </c>
      <c r="S25">
        <f>AVERAGE(I25:R25)</f>
        <v>3.7174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  <c r="I26" s="2">
        <v>3.5680000000000001</v>
      </c>
      <c r="J26" s="2">
        <v>3.4550000000000001</v>
      </c>
      <c r="K26" s="2">
        <v>3.778</v>
      </c>
      <c r="L26" s="2">
        <v>3.7130000000000001</v>
      </c>
      <c r="M26" s="2">
        <v>3.714</v>
      </c>
      <c r="N26" s="2">
        <v>3.5150000000000001</v>
      </c>
      <c r="O26" s="2">
        <v>3.6680000000000001</v>
      </c>
      <c r="P26" s="2">
        <v>3.6789999999999998</v>
      </c>
      <c r="Q26" s="2">
        <v>3.5249999999999999</v>
      </c>
      <c r="R26" s="2">
        <v>3.6619999999999999</v>
      </c>
      <c r="S26">
        <f>AVERAGE(I26:R26)</f>
        <v>3.6276999999999995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  <c r="I27" s="2">
        <v>3.1579999999999999</v>
      </c>
      <c r="J27" s="2">
        <v>3.1989999999999998</v>
      </c>
      <c r="K27" s="2">
        <v>3.1890000000000001</v>
      </c>
      <c r="L27" s="2">
        <v>3.1429999999999998</v>
      </c>
      <c r="M27" s="2">
        <v>3.387</v>
      </c>
      <c r="N27" s="2">
        <v>3.214</v>
      </c>
      <c r="O27" s="2">
        <v>3.18</v>
      </c>
      <c r="P27" s="2">
        <v>3.1219999999999999</v>
      </c>
      <c r="Q27" s="2">
        <v>3.1819999999999999</v>
      </c>
      <c r="R27" s="2">
        <v>3.2029999999999998</v>
      </c>
      <c r="S27">
        <f>AVERAGE(I27:R27)</f>
        <v>3.1976999999999998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  <c r="I28" s="2">
        <v>3.2040000000000002</v>
      </c>
      <c r="J28" s="2">
        <v>3.2709999999999999</v>
      </c>
      <c r="K28" s="2">
        <v>3.1549999999999998</v>
      </c>
      <c r="L28" s="2">
        <v>3.2570000000000001</v>
      </c>
      <c r="M28" s="2">
        <v>3.2149999999999999</v>
      </c>
      <c r="N28" s="2">
        <v>3.2650000000000001</v>
      </c>
      <c r="O28" s="2">
        <v>3.18</v>
      </c>
      <c r="P28" s="2">
        <v>3.27</v>
      </c>
      <c r="Q28" s="2">
        <v>3.2509999999999999</v>
      </c>
      <c r="R28" s="2">
        <v>3.238</v>
      </c>
      <c r="S28">
        <f>AVERAGE(I28:R28)</f>
        <v>3.2305999999999999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  <c r="I29" s="2">
        <v>3.2810000000000001</v>
      </c>
      <c r="J29" s="2">
        <v>3.6040000000000001</v>
      </c>
      <c r="K29" s="2">
        <v>3.4580000000000002</v>
      </c>
      <c r="L29" s="2">
        <v>3.5369999999999999</v>
      </c>
      <c r="M29" s="2">
        <v>3.4510000000000001</v>
      </c>
      <c r="N29" s="2">
        <v>3.4870000000000001</v>
      </c>
      <c r="O29" s="2">
        <v>3.44</v>
      </c>
      <c r="P29" s="2">
        <v>3.47</v>
      </c>
      <c r="Q29" s="2">
        <v>3.524</v>
      </c>
      <c r="R29" s="2">
        <v>3.411</v>
      </c>
      <c r="S29">
        <f>AVERAGE(I29:R29)</f>
        <v>3.4662999999999995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  <c r="I30" s="2">
        <v>2.36</v>
      </c>
      <c r="J30" s="2">
        <v>2.3860000000000001</v>
      </c>
      <c r="K30" s="2">
        <v>2.3769999999999998</v>
      </c>
      <c r="L30" s="2">
        <v>2.2200000000000002</v>
      </c>
      <c r="M30" s="2">
        <v>2.6339999999999999</v>
      </c>
      <c r="N30" s="2">
        <v>2.4409999999999998</v>
      </c>
      <c r="O30" s="2">
        <v>2.4769999999999999</v>
      </c>
      <c r="P30" s="2">
        <v>2.2869999999999999</v>
      </c>
      <c r="Q30" s="2">
        <v>2.3570000000000002</v>
      </c>
      <c r="R30" s="2">
        <v>2.2160000000000002</v>
      </c>
      <c r="S30">
        <f>AVERAGE(I30:R30)</f>
        <v>2.3754999999999997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  <c r="I31" s="2">
        <v>3.1539999999999999</v>
      </c>
      <c r="J31" s="2">
        <v>3.2770000000000001</v>
      </c>
      <c r="K31" s="2">
        <v>3.1440000000000001</v>
      </c>
      <c r="L31" s="2">
        <v>3.1320000000000001</v>
      </c>
      <c r="M31" s="2">
        <v>3.3130000000000002</v>
      </c>
      <c r="N31" s="2">
        <v>3.1789999999999998</v>
      </c>
      <c r="O31" s="2">
        <v>3.266</v>
      </c>
      <c r="P31" s="2">
        <v>3.3740000000000001</v>
      </c>
      <c r="Q31" s="2">
        <v>3.3039999999999998</v>
      </c>
      <c r="R31" s="2">
        <v>3.2029999999999998</v>
      </c>
      <c r="S31">
        <f>AVERAGE(I31:R31)</f>
        <v>3.2345999999999995</v>
      </c>
    </row>
    <row r="32" spans="1:19" x14ac:dyDescent="0.25">
      <c r="S32">
        <f>AVERAGE(S2:S31)</f>
        <v>3.3621300000000005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3.9769999999999999</v>
      </c>
      <c r="J2" s="2">
        <v>4.149</v>
      </c>
      <c r="K2" s="2">
        <v>4.1420000000000003</v>
      </c>
      <c r="L2" s="2">
        <v>3.9590000000000001</v>
      </c>
      <c r="M2" s="2">
        <v>3.93</v>
      </c>
      <c r="N2" s="2">
        <v>4.1500000000000004</v>
      </c>
      <c r="O2" s="2">
        <v>3.972</v>
      </c>
      <c r="P2" s="2">
        <v>3.8929999999999998</v>
      </c>
      <c r="Q2" s="2">
        <v>4.2</v>
      </c>
      <c r="R2" s="2">
        <v>4.234</v>
      </c>
      <c r="S2">
        <f>AVERAGE(I2:R2)</f>
        <v>4.0606000000000009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2.2829999999999999</v>
      </c>
      <c r="J3" s="2">
        <v>2.339</v>
      </c>
      <c r="K3" s="2">
        <v>2.2320000000000002</v>
      </c>
      <c r="L3" s="2">
        <v>2.4279999999999999</v>
      </c>
      <c r="M3" s="2">
        <v>2.375</v>
      </c>
      <c r="N3" s="2">
        <v>2.3140000000000001</v>
      </c>
      <c r="O3" s="2">
        <v>2.2629999999999999</v>
      </c>
      <c r="P3" s="2">
        <v>2.379</v>
      </c>
      <c r="Q3" s="2">
        <v>2.274</v>
      </c>
      <c r="R3" s="2">
        <v>2.339</v>
      </c>
      <c r="S3">
        <f>AVERAGE(I3:R3)</f>
        <v>2.3226000000000004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3.27</v>
      </c>
      <c r="J4" s="2">
        <v>3.16</v>
      </c>
      <c r="K4" s="2">
        <v>3.085</v>
      </c>
      <c r="L4" s="2">
        <v>3.1419999999999999</v>
      </c>
      <c r="M4" s="2">
        <v>3.0680000000000001</v>
      </c>
      <c r="N4" s="2">
        <v>3.1280000000000001</v>
      </c>
      <c r="O4" s="2">
        <v>16.661999999999999</v>
      </c>
      <c r="P4" s="2">
        <v>3.1819999999999999</v>
      </c>
      <c r="Q4" s="2">
        <v>3.1619999999999999</v>
      </c>
      <c r="R4" s="2">
        <v>3.1070000000000002</v>
      </c>
      <c r="S4">
        <f>AVERAGE(I4:R4)</f>
        <v>4.4965999999999999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3.004</v>
      </c>
      <c r="J5" s="2">
        <v>3.165</v>
      </c>
      <c r="K5" s="2">
        <v>3.105</v>
      </c>
      <c r="L5" s="2">
        <v>3.1480000000000001</v>
      </c>
      <c r="M5" s="2">
        <v>3.1520000000000001</v>
      </c>
      <c r="N5" s="2">
        <v>3.0630000000000002</v>
      </c>
      <c r="O5" s="2">
        <v>3.4009999999999998</v>
      </c>
      <c r="P5" s="2">
        <v>3.048</v>
      </c>
      <c r="Q5" s="2">
        <v>3.0249999999999999</v>
      </c>
      <c r="R5" s="2">
        <v>3.1520000000000001</v>
      </c>
      <c r="S5">
        <f>AVERAGE(I5:R5)</f>
        <v>3.1262999999999996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4.3689999999999998</v>
      </c>
      <c r="J6" s="2">
        <v>4.3049999999999997</v>
      </c>
      <c r="K6" s="2">
        <v>4.38</v>
      </c>
      <c r="L6" s="2">
        <v>4.26</v>
      </c>
      <c r="M6" s="2">
        <v>4.4989999999999997</v>
      </c>
      <c r="N6" s="2">
        <v>4.2919999999999998</v>
      </c>
      <c r="O6" s="2">
        <v>4.4139999999999997</v>
      </c>
      <c r="P6" s="2">
        <v>4.3479999999999999</v>
      </c>
      <c r="Q6" s="2">
        <v>4.4610000000000003</v>
      </c>
      <c r="R6" s="2">
        <v>4.3719999999999999</v>
      </c>
      <c r="S6">
        <f>AVERAGE(I6:R6)</f>
        <v>4.3699999999999992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3.2839999999999998</v>
      </c>
      <c r="J7" s="2">
        <v>3.2890000000000001</v>
      </c>
      <c r="K7" s="2">
        <v>3.4350000000000001</v>
      </c>
      <c r="L7" s="2">
        <v>3.343</v>
      </c>
      <c r="M7" s="2">
        <v>3.26</v>
      </c>
      <c r="N7" s="2">
        <v>3.2269999999999999</v>
      </c>
      <c r="O7" s="2">
        <v>3.36</v>
      </c>
      <c r="P7" s="2">
        <v>3.4510000000000001</v>
      </c>
      <c r="Q7" s="2">
        <v>3.484</v>
      </c>
      <c r="R7" s="2">
        <v>3.194</v>
      </c>
      <c r="S7">
        <f>AVERAGE(I7:R7)</f>
        <v>3.3327000000000004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3.2389999999999999</v>
      </c>
      <c r="J8" s="2">
        <v>3.24</v>
      </c>
      <c r="K8" s="2">
        <v>3.2480000000000002</v>
      </c>
      <c r="L8" s="2">
        <v>3.2570000000000001</v>
      </c>
      <c r="M8" s="2">
        <v>3.319</v>
      </c>
      <c r="N8" s="2">
        <v>3.4409999999999998</v>
      </c>
      <c r="O8" s="2">
        <v>3.25</v>
      </c>
      <c r="P8" s="2">
        <v>3.39</v>
      </c>
      <c r="Q8" s="2">
        <v>3.2989999999999999</v>
      </c>
      <c r="R8" s="2">
        <v>3.2650000000000001</v>
      </c>
      <c r="S8">
        <f>AVERAGE(I8:R8)</f>
        <v>3.2948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5.0650000000000004</v>
      </c>
      <c r="J9" s="2">
        <v>4.899</v>
      </c>
      <c r="K9" s="2">
        <v>4.7220000000000004</v>
      </c>
      <c r="L9" s="2">
        <v>4.9740000000000002</v>
      </c>
      <c r="M9" s="2">
        <v>4.9930000000000003</v>
      </c>
      <c r="N9" s="2">
        <v>4.8369999999999997</v>
      </c>
      <c r="O9" s="2">
        <v>5.05</v>
      </c>
      <c r="P9" s="2">
        <v>4.8760000000000003</v>
      </c>
      <c r="Q9" s="2">
        <v>4.8739999999999997</v>
      </c>
      <c r="R9" s="2">
        <v>4.9610000000000003</v>
      </c>
      <c r="S9">
        <f>AVERAGE(I9:R9)</f>
        <v>4.9250999999999996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3.028</v>
      </c>
      <c r="J10" s="2">
        <v>3.0369999999999999</v>
      </c>
      <c r="K10" s="2">
        <v>3.1059999999999999</v>
      </c>
      <c r="L10" s="2">
        <v>3.14</v>
      </c>
      <c r="M10" s="2">
        <v>3.1669999999999998</v>
      </c>
      <c r="N10" s="2">
        <v>2.9279999999999999</v>
      </c>
      <c r="O10" s="2">
        <v>3.0070000000000001</v>
      </c>
      <c r="P10" s="2">
        <v>2.88</v>
      </c>
      <c r="Q10" s="2">
        <v>3.1560000000000001</v>
      </c>
      <c r="R10" s="2">
        <v>3.008</v>
      </c>
      <c r="S10">
        <f>AVERAGE(I10:R10)</f>
        <v>3.0456999999999996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3.2690000000000001</v>
      </c>
      <c r="J11" s="2">
        <v>3.2250000000000001</v>
      </c>
      <c r="K11" s="2">
        <v>3.2810000000000001</v>
      </c>
      <c r="L11" s="2">
        <v>3.3530000000000002</v>
      </c>
      <c r="M11" s="2">
        <v>3.4169999999999998</v>
      </c>
      <c r="N11" s="2">
        <v>3.371</v>
      </c>
      <c r="O11" s="2">
        <v>3.4740000000000002</v>
      </c>
      <c r="P11" s="2">
        <v>3.4180000000000001</v>
      </c>
      <c r="Q11" s="2">
        <v>3.5</v>
      </c>
      <c r="R11" s="2">
        <v>3.532</v>
      </c>
      <c r="S11">
        <f>AVERAGE(I11:R11)</f>
        <v>3.3840000000000003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4.1950000000000003</v>
      </c>
      <c r="J12" s="2">
        <v>4.08</v>
      </c>
      <c r="K12" s="2">
        <v>3.996</v>
      </c>
      <c r="L12" s="2">
        <v>4.16</v>
      </c>
      <c r="M12" s="2">
        <v>4.0270000000000001</v>
      </c>
      <c r="N12" s="2">
        <v>4.0110000000000001</v>
      </c>
      <c r="O12" s="2">
        <v>4.056</v>
      </c>
      <c r="P12" s="2">
        <v>4.1379999999999999</v>
      </c>
      <c r="Q12" s="2">
        <v>4.0490000000000004</v>
      </c>
      <c r="R12" s="2">
        <v>4.1029999999999998</v>
      </c>
      <c r="S12">
        <f>AVERAGE(I12:R12)</f>
        <v>4.0815000000000001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3.7519999999999998</v>
      </c>
      <c r="J13" s="2">
        <v>3.855</v>
      </c>
      <c r="K13" s="2">
        <v>3.9550000000000001</v>
      </c>
      <c r="L13" s="2">
        <v>3.9260000000000002</v>
      </c>
      <c r="M13" s="2">
        <v>3.8690000000000002</v>
      </c>
      <c r="N13" s="2">
        <v>3.9620000000000002</v>
      </c>
      <c r="O13" s="2">
        <v>4.0270000000000001</v>
      </c>
      <c r="P13" s="2">
        <v>3.8410000000000002</v>
      </c>
      <c r="Q13" s="2">
        <v>3.9929999999999999</v>
      </c>
      <c r="R13" s="2">
        <v>3.79</v>
      </c>
      <c r="S13">
        <f>AVERAGE(I13:R13)</f>
        <v>3.8969999999999998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4.5750000000000002</v>
      </c>
      <c r="J14" s="2">
        <v>4.702</v>
      </c>
      <c r="K14" s="2">
        <v>4.6269999999999998</v>
      </c>
      <c r="L14" s="2">
        <v>4.7389999999999999</v>
      </c>
      <c r="M14" s="2">
        <v>4.6070000000000002</v>
      </c>
      <c r="N14" s="2">
        <v>4.5599999999999996</v>
      </c>
      <c r="O14" s="2">
        <v>4.5839999999999996</v>
      </c>
      <c r="P14" s="2">
        <v>4.6100000000000003</v>
      </c>
      <c r="Q14" s="2">
        <v>4.6790000000000003</v>
      </c>
      <c r="R14" s="2">
        <v>4.6749999999999998</v>
      </c>
      <c r="S14">
        <f>AVERAGE(I14:R14)</f>
        <v>4.6357999999999997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2.9729999999999999</v>
      </c>
      <c r="J15" s="2">
        <v>2.9140000000000001</v>
      </c>
      <c r="K15" s="2">
        <v>3.0339999999999998</v>
      </c>
      <c r="L15" s="2">
        <v>3.1749999999999998</v>
      </c>
      <c r="M15" s="2">
        <v>2.968</v>
      </c>
      <c r="N15" s="2">
        <v>3.0859999999999999</v>
      </c>
      <c r="O15" s="2">
        <v>3.052</v>
      </c>
      <c r="P15" s="2">
        <v>2.9630000000000001</v>
      </c>
      <c r="Q15" s="2">
        <v>3.12</v>
      </c>
      <c r="R15" s="2">
        <v>2.99</v>
      </c>
      <c r="S15">
        <f>AVERAGE(I15:R15)</f>
        <v>3.0274999999999999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3.34</v>
      </c>
      <c r="J16" s="2">
        <v>3.0950000000000002</v>
      </c>
      <c r="K16" s="2">
        <v>3.1560000000000001</v>
      </c>
      <c r="L16" s="2">
        <v>3.323</v>
      </c>
      <c r="M16" s="2">
        <v>3.11</v>
      </c>
      <c r="N16" s="2">
        <v>3.1680000000000001</v>
      </c>
      <c r="O16" s="2">
        <v>3.1379999999999999</v>
      </c>
      <c r="P16" s="2">
        <v>3.202</v>
      </c>
      <c r="Q16" s="2">
        <v>3.1269999999999998</v>
      </c>
      <c r="R16" s="2">
        <v>3.14</v>
      </c>
      <c r="S16">
        <f>AVERAGE(I16:R16)</f>
        <v>3.1798999999999995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4.1920000000000002</v>
      </c>
      <c r="J17" s="2">
        <v>4.0890000000000004</v>
      </c>
      <c r="K17" s="2">
        <v>3.9620000000000002</v>
      </c>
      <c r="L17" s="2">
        <v>3.9830000000000001</v>
      </c>
      <c r="M17" s="2">
        <v>4.07</v>
      </c>
      <c r="N17" s="2">
        <v>3.9940000000000002</v>
      </c>
      <c r="O17" s="2">
        <v>4.1909999999999998</v>
      </c>
      <c r="P17" s="2">
        <v>4.2270000000000003</v>
      </c>
      <c r="Q17" s="2">
        <v>4.01</v>
      </c>
      <c r="R17" s="2">
        <v>4.1529999999999996</v>
      </c>
      <c r="S17">
        <f>AVERAGE(I17:R17)</f>
        <v>4.0870999999999995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3.3239999999999998</v>
      </c>
      <c r="J18" s="2">
        <v>3.456</v>
      </c>
      <c r="K18" s="2">
        <v>3.6259999999999999</v>
      </c>
      <c r="L18" s="2">
        <v>3.5209999999999999</v>
      </c>
      <c r="M18" s="2">
        <v>3.49</v>
      </c>
      <c r="N18" s="2">
        <v>3.5</v>
      </c>
      <c r="O18" s="2">
        <v>3.5409999999999999</v>
      </c>
      <c r="P18" s="2">
        <v>3.5710000000000002</v>
      </c>
      <c r="Q18" s="2">
        <v>3.4980000000000002</v>
      </c>
      <c r="R18" s="2">
        <v>3.5840000000000001</v>
      </c>
      <c r="S18">
        <f>AVERAGE(I18:R18)</f>
        <v>3.5111000000000003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5.3949999999999996</v>
      </c>
      <c r="J19" s="2">
        <v>5.6139999999999999</v>
      </c>
      <c r="K19" s="2">
        <v>5.3840000000000003</v>
      </c>
      <c r="L19" s="2">
        <v>5.3840000000000003</v>
      </c>
      <c r="M19" s="2">
        <v>5.3449999999999998</v>
      </c>
      <c r="N19" s="2">
        <v>5.29</v>
      </c>
      <c r="O19" s="2">
        <v>5.3170000000000002</v>
      </c>
      <c r="P19" s="2">
        <v>5.49</v>
      </c>
      <c r="Q19" s="2">
        <v>5.2409999999999997</v>
      </c>
      <c r="R19" s="2">
        <v>5.4189999999999996</v>
      </c>
      <c r="S19">
        <f>AVERAGE(I19:R19)</f>
        <v>5.3879000000000001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4.9960000000000004</v>
      </c>
      <c r="J20" s="2">
        <v>5.0309999999999997</v>
      </c>
      <c r="K20" s="2">
        <v>4.8789999999999996</v>
      </c>
      <c r="L20" s="2">
        <v>4.8209999999999997</v>
      </c>
      <c r="M20" s="2">
        <v>4.9829999999999997</v>
      </c>
      <c r="N20" s="2">
        <v>4.8810000000000002</v>
      </c>
      <c r="O20" s="2">
        <v>4.97</v>
      </c>
      <c r="P20" s="2">
        <v>4.8029999999999999</v>
      </c>
      <c r="Q20" s="2">
        <v>4.9050000000000002</v>
      </c>
      <c r="R20" s="2">
        <v>4.8819999999999997</v>
      </c>
      <c r="S20">
        <f>AVERAGE(I20:R20)</f>
        <v>4.9150999999999998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3.9750000000000001</v>
      </c>
      <c r="J21" s="2">
        <v>3.9119999999999999</v>
      </c>
      <c r="K21" s="2">
        <v>3.8260000000000001</v>
      </c>
      <c r="L21" s="2">
        <v>3.8610000000000002</v>
      </c>
      <c r="M21" s="2">
        <v>3.8479999999999999</v>
      </c>
      <c r="N21" s="2">
        <v>3.802</v>
      </c>
      <c r="O21" s="2">
        <v>3.8239999999999998</v>
      </c>
      <c r="P21" s="2">
        <v>3.9</v>
      </c>
      <c r="Q21" s="2">
        <v>3.8479999999999999</v>
      </c>
      <c r="R21" s="2">
        <v>3.7570000000000001</v>
      </c>
      <c r="S21">
        <f>AVERAGE(I21:R21)</f>
        <v>3.8552999999999997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2.6259999999999999</v>
      </c>
      <c r="J22" s="2">
        <v>2.6469999999999998</v>
      </c>
      <c r="K22" s="2">
        <v>2.6509999999999998</v>
      </c>
      <c r="L22" s="2">
        <v>2.5680000000000001</v>
      </c>
      <c r="M22" s="2">
        <v>2.6309999999999998</v>
      </c>
      <c r="N22" s="2">
        <v>2.75</v>
      </c>
      <c r="O22" s="2">
        <v>2.7389999999999999</v>
      </c>
      <c r="P22" s="2">
        <v>2.64</v>
      </c>
      <c r="Q22" s="2">
        <v>2.6720000000000002</v>
      </c>
      <c r="R22" s="2">
        <v>2.5299999999999998</v>
      </c>
      <c r="S22">
        <f>AVERAGE(I22:R22)</f>
        <v>2.6454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2.9260000000000002</v>
      </c>
      <c r="J23" s="2">
        <v>3.0030000000000001</v>
      </c>
      <c r="K23" s="2">
        <v>3.07</v>
      </c>
      <c r="L23" s="2">
        <v>3.0790000000000002</v>
      </c>
      <c r="M23" s="2">
        <v>2.7970000000000002</v>
      </c>
      <c r="N23" s="2">
        <v>2.762</v>
      </c>
      <c r="O23" s="2">
        <v>2.7360000000000002</v>
      </c>
      <c r="P23" s="2">
        <v>2.7389999999999999</v>
      </c>
      <c r="Q23" s="2">
        <v>3.085</v>
      </c>
      <c r="R23" s="2">
        <v>2.7360000000000002</v>
      </c>
      <c r="S23">
        <f>AVERAGE(I23:R23)</f>
        <v>2.8933000000000004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4.5</v>
      </c>
      <c r="J24" s="2">
        <v>4.423</v>
      </c>
      <c r="K24" s="2">
        <v>4.2569999999999997</v>
      </c>
      <c r="L24" s="2">
        <v>4.1580000000000004</v>
      </c>
      <c r="M24" s="2">
        <v>4.2830000000000004</v>
      </c>
      <c r="N24" s="2">
        <v>4.3570000000000002</v>
      </c>
      <c r="O24" s="2">
        <v>4.34</v>
      </c>
      <c r="P24" s="2">
        <v>4.2149999999999999</v>
      </c>
      <c r="Q24" s="2">
        <v>4.2699999999999996</v>
      </c>
      <c r="R24" s="2">
        <v>4.306</v>
      </c>
      <c r="S24">
        <f>AVERAGE(I24:R24)</f>
        <v>4.3108999999999993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4.0469999999999997</v>
      </c>
      <c r="J25" s="2">
        <v>4.0309999999999997</v>
      </c>
      <c r="K25" s="2">
        <v>4.0339999999999998</v>
      </c>
      <c r="L25" s="2">
        <v>3.863</v>
      </c>
      <c r="M25" s="2">
        <v>3.6339999999999999</v>
      </c>
      <c r="N25" s="2">
        <v>3.9220000000000002</v>
      </c>
      <c r="O25" s="2">
        <v>4.0060000000000002</v>
      </c>
      <c r="P25" s="2">
        <v>3.9129999999999998</v>
      </c>
      <c r="Q25" s="2">
        <v>3.988</v>
      </c>
      <c r="R25" s="2">
        <v>3.806</v>
      </c>
      <c r="S25">
        <f>AVERAGE(I25:R25)</f>
        <v>3.9243999999999999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3.847</v>
      </c>
      <c r="J26" s="2">
        <v>3.82</v>
      </c>
      <c r="K26" s="2">
        <v>3.7559999999999998</v>
      </c>
      <c r="L26" s="2">
        <v>3.7010000000000001</v>
      </c>
      <c r="M26" s="2">
        <v>3.9609999999999999</v>
      </c>
      <c r="N26" s="2">
        <v>3.9580000000000002</v>
      </c>
      <c r="O26" s="2">
        <v>3.907</v>
      </c>
      <c r="P26" s="2">
        <v>3.9430000000000001</v>
      </c>
      <c r="Q26" s="2">
        <v>4.1150000000000002</v>
      </c>
      <c r="R26" s="2">
        <v>3.7109999999999999</v>
      </c>
      <c r="S26">
        <f>AVERAGE(I26:R26)</f>
        <v>3.8719000000000001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3.484</v>
      </c>
      <c r="J27" s="2">
        <v>3.472</v>
      </c>
      <c r="K27" s="2">
        <v>3.4319999999999999</v>
      </c>
      <c r="L27" s="2">
        <v>3.4830000000000001</v>
      </c>
      <c r="M27" s="2">
        <v>3.6190000000000002</v>
      </c>
      <c r="N27" s="2">
        <v>3.48</v>
      </c>
      <c r="O27" s="2">
        <v>3.6680000000000001</v>
      </c>
      <c r="P27" s="2">
        <v>3.5179999999999998</v>
      </c>
      <c r="Q27" s="2">
        <v>3.4550000000000001</v>
      </c>
      <c r="R27" s="2">
        <v>3.5289999999999999</v>
      </c>
      <c r="S27">
        <f>AVERAGE(I27:R27)</f>
        <v>3.5140000000000002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3.2770000000000001</v>
      </c>
      <c r="J28" s="2">
        <v>3.339</v>
      </c>
      <c r="K28" s="2">
        <v>3.5430000000000001</v>
      </c>
      <c r="L28" s="2">
        <v>3.4580000000000002</v>
      </c>
      <c r="M28" s="2">
        <v>3.504</v>
      </c>
      <c r="N28" s="2">
        <v>3.4420000000000002</v>
      </c>
      <c r="O28" s="2">
        <v>3.5190000000000001</v>
      </c>
      <c r="P28" s="2">
        <v>3.45</v>
      </c>
      <c r="Q28" s="2">
        <v>3.3690000000000002</v>
      </c>
      <c r="R28" s="2">
        <v>3.5619999999999998</v>
      </c>
      <c r="S28">
        <f>AVERAGE(I28:R28)</f>
        <v>3.4462999999999999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3.9350000000000001</v>
      </c>
      <c r="J29" s="2">
        <v>3.887</v>
      </c>
      <c r="K29" s="2">
        <v>4.056</v>
      </c>
      <c r="L29" s="2">
        <v>3.9660000000000002</v>
      </c>
      <c r="M29" s="2">
        <v>3.8969999999999998</v>
      </c>
      <c r="N29" s="2">
        <v>3.8370000000000002</v>
      </c>
      <c r="O29" s="2">
        <v>3.9319999999999999</v>
      </c>
      <c r="P29" s="2">
        <v>3.8959999999999999</v>
      </c>
      <c r="Q29" s="2">
        <v>3.839</v>
      </c>
      <c r="R29" s="2">
        <v>3.89</v>
      </c>
      <c r="S29">
        <f>AVERAGE(I29:R29)</f>
        <v>3.9135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2.5649999999999999</v>
      </c>
      <c r="J30" s="2">
        <v>2.621</v>
      </c>
      <c r="K30" s="2">
        <v>2.5579999999999998</v>
      </c>
      <c r="L30" s="2">
        <v>2.448</v>
      </c>
      <c r="M30" s="2">
        <v>2.5720000000000001</v>
      </c>
      <c r="N30" s="2">
        <v>2.5070000000000001</v>
      </c>
      <c r="O30" s="2">
        <v>2.556</v>
      </c>
      <c r="P30" s="2">
        <v>2.4990000000000001</v>
      </c>
      <c r="Q30" s="2">
        <v>2.5289999999999999</v>
      </c>
      <c r="R30" s="2">
        <v>2.5190000000000001</v>
      </c>
      <c r="S30">
        <f>AVERAGE(I30:R30)</f>
        <v>2.5373999999999994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3.4249999999999998</v>
      </c>
      <c r="J31" s="2">
        <v>3.3460000000000001</v>
      </c>
      <c r="K31" s="2">
        <v>3.5190000000000001</v>
      </c>
      <c r="L31" s="2">
        <v>3.4910000000000001</v>
      </c>
      <c r="M31" s="2">
        <v>3.38</v>
      </c>
      <c r="N31" s="2">
        <v>3.431</v>
      </c>
      <c r="O31" s="2">
        <v>3.4950000000000001</v>
      </c>
      <c r="P31" s="2">
        <v>3.4</v>
      </c>
      <c r="Q31" s="2">
        <v>3.371</v>
      </c>
      <c r="R31" s="2">
        <v>3.5819999999999999</v>
      </c>
      <c r="S31">
        <f>AVERAGE(I31:R31)</f>
        <v>3.444</v>
      </c>
    </row>
    <row r="32" spans="1:19" x14ac:dyDescent="0.25">
      <c r="S32">
        <f>AVERAGE(S2:S31)</f>
        <v>3.7145899999999994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5.57</v>
      </c>
      <c r="J2" s="2">
        <v>5.6550000000000002</v>
      </c>
      <c r="K2" s="2">
        <v>5.5030000000000001</v>
      </c>
      <c r="L2" s="2">
        <v>5.6840000000000002</v>
      </c>
      <c r="M2" s="2">
        <v>5.5720000000000001</v>
      </c>
      <c r="N2" s="2">
        <v>5.6740000000000004</v>
      </c>
      <c r="O2" s="2">
        <v>5.5069999999999997</v>
      </c>
      <c r="P2" s="2">
        <v>5.476</v>
      </c>
      <c r="Q2" s="2">
        <v>5.5469999999999997</v>
      </c>
      <c r="R2" s="2">
        <v>5.9219999999999997</v>
      </c>
      <c r="S2">
        <f>AVERAGE(I2:R2)</f>
        <v>5.6109999999999989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3.681</v>
      </c>
      <c r="J3" s="2">
        <v>3.6459999999999999</v>
      </c>
      <c r="K3" s="2">
        <v>3.58</v>
      </c>
      <c r="L3" s="2">
        <v>3.758</v>
      </c>
      <c r="M3" s="2">
        <v>3.6349999999999998</v>
      </c>
      <c r="N3" s="2">
        <v>3.7229999999999999</v>
      </c>
      <c r="O3" s="2">
        <v>3.5579999999999998</v>
      </c>
      <c r="P3" s="2">
        <v>3.8290000000000002</v>
      </c>
      <c r="Q3" s="2">
        <v>3.7240000000000002</v>
      </c>
      <c r="R3" s="2">
        <v>3.569</v>
      </c>
      <c r="S3">
        <f>AVERAGE(I3:R3)</f>
        <v>3.6703000000000001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4.827</v>
      </c>
      <c r="J4" s="2">
        <v>4.6239999999999997</v>
      </c>
      <c r="K4" s="2">
        <v>24.056999999999999</v>
      </c>
      <c r="L4" s="2">
        <v>4.7510000000000003</v>
      </c>
      <c r="M4" s="2">
        <v>4.8490000000000002</v>
      </c>
      <c r="N4" s="2">
        <v>4.6520000000000001</v>
      </c>
      <c r="O4" s="2">
        <v>4.6150000000000002</v>
      </c>
      <c r="P4" s="2">
        <v>4.593</v>
      </c>
      <c r="Q4" s="2">
        <v>4.758</v>
      </c>
      <c r="R4" s="2">
        <v>4.6449999999999996</v>
      </c>
      <c r="S4">
        <f>AVERAGE(I4:R4)</f>
        <v>6.6370999999999993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4.774</v>
      </c>
      <c r="J5" s="2">
        <v>4.5720000000000001</v>
      </c>
      <c r="K5" s="2">
        <v>4.6710000000000003</v>
      </c>
      <c r="L5" s="2">
        <v>4.6849999999999996</v>
      </c>
      <c r="M5" s="2">
        <v>4.7549999999999999</v>
      </c>
      <c r="N5" s="2">
        <v>4.585</v>
      </c>
      <c r="O5" s="2">
        <v>4.7140000000000004</v>
      </c>
      <c r="P5" s="2">
        <v>4.7560000000000002</v>
      </c>
      <c r="Q5" s="2">
        <v>4.7430000000000003</v>
      </c>
      <c r="R5" s="2">
        <v>4.6870000000000003</v>
      </c>
      <c r="S5">
        <f>AVERAGE(I5:R5)</f>
        <v>4.6942000000000004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5.9009999999999998</v>
      </c>
      <c r="J6" s="2">
        <v>5.5960000000000001</v>
      </c>
      <c r="K6" s="2">
        <v>5.6369999999999996</v>
      </c>
      <c r="L6" s="2">
        <v>9.1219999999999999</v>
      </c>
      <c r="M6" s="2">
        <v>5.726</v>
      </c>
      <c r="N6" s="2">
        <v>5.6820000000000004</v>
      </c>
      <c r="O6" s="2">
        <v>5.5549999999999997</v>
      </c>
      <c r="P6" s="2">
        <v>5.83</v>
      </c>
      <c r="Q6" s="2">
        <v>5.7679999999999998</v>
      </c>
      <c r="R6" s="2">
        <v>5.6269999999999998</v>
      </c>
      <c r="S6">
        <f>AVERAGE(I6:R6)</f>
        <v>6.0444000000000004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4.7880000000000003</v>
      </c>
      <c r="J7" s="2">
        <v>4.7190000000000003</v>
      </c>
      <c r="K7" s="2">
        <v>4.8419999999999996</v>
      </c>
      <c r="L7" s="2">
        <v>4.7469999999999999</v>
      </c>
      <c r="M7" s="2">
        <v>4.9130000000000003</v>
      </c>
      <c r="N7" s="2">
        <v>4.53</v>
      </c>
      <c r="O7" s="2">
        <v>4.7729999999999997</v>
      </c>
      <c r="P7" s="2">
        <v>4.75</v>
      </c>
      <c r="Q7" s="2">
        <v>4.7560000000000002</v>
      </c>
      <c r="R7" s="2">
        <v>4.8360000000000003</v>
      </c>
      <c r="S7">
        <f>AVERAGE(I7:R7)</f>
        <v>4.7653999999999996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4.766</v>
      </c>
      <c r="J8" s="2">
        <v>4.8079999999999998</v>
      </c>
      <c r="K8" s="2">
        <v>4.7</v>
      </c>
      <c r="L8" s="2">
        <v>4.8079999999999998</v>
      </c>
      <c r="M8" s="2">
        <v>4.7670000000000003</v>
      </c>
      <c r="N8" s="2">
        <v>4.7619999999999996</v>
      </c>
      <c r="O8" s="2">
        <v>4.7489999999999997</v>
      </c>
      <c r="P8" s="2">
        <v>4.6989999999999998</v>
      </c>
      <c r="Q8" s="2">
        <v>4.8499999999999996</v>
      </c>
      <c r="R8" s="2">
        <v>4.6479999999999997</v>
      </c>
      <c r="S8">
        <f>AVERAGE(I8:R8)</f>
        <v>4.7557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6.2809999999999997</v>
      </c>
      <c r="J9" s="2">
        <v>6.3220000000000001</v>
      </c>
      <c r="K9" s="2">
        <v>6.141</v>
      </c>
      <c r="L9" s="2">
        <v>6.2380000000000004</v>
      </c>
      <c r="M9" s="2">
        <v>6.2149999999999999</v>
      </c>
      <c r="N9" s="2">
        <v>6.0960000000000001</v>
      </c>
      <c r="O9" s="2">
        <v>6.3220000000000001</v>
      </c>
      <c r="P9" s="2">
        <v>6.431</v>
      </c>
      <c r="Q9" s="2">
        <v>6.0739999999999998</v>
      </c>
      <c r="R9" s="2">
        <v>6.1820000000000004</v>
      </c>
      <c r="S9">
        <f>AVERAGE(I9:R9)</f>
        <v>6.2302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4.5049999999999999</v>
      </c>
      <c r="J10" s="2">
        <v>4.4109999999999996</v>
      </c>
      <c r="K10" s="2">
        <v>4.6219999999999999</v>
      </c>
      <c r="L10" s="2">
        <v>4.569</v>
      </c>
      <c r="M10" s="2">
        <v>4.4930000000000003</v>
      </c>
      <c r="N10" s="2">
        <v>4.4160000000000004</v>
      </c>
      <c r="O10" s="2">
        <v>4.38</v>
      </c>
      <c r="P10" s="2">
        <v>4.4080000000000004</v>
      </c>
      <c r="Q10" s="2">
        <v>4.4119999999999999</v>
      </c>
      <c r="R10" s="2">
        <v>4.569</v>
      </c>
      <c r="S10">
        <f>AVERAGE(I10:R10)</f>
        <v>4.4785000000000004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5.0720000000000001</v>
      </c>
      <c r="J11" s="2">
        <v>4.79</v>
      </c>
      <c r="K11" s="2">
        <v>4.7469999999999999</v>
      </c>
      <c r="L11" s="2">
        <v>4.9770000000000003</v>
      </c>
      <c r="M11" s="2">
        <v>5.0289999999999999</v>
      </c>
      <c r="N11" s="2">
        <v>5.0149999999999997</v>
      </c>
      <c r="O11" s="2">
        <v>4.9080000000000004</v>
      </c>
      <c r="P11" s="2">
        <v>4.9939999999999998</v>
      </c>
      <c r="Q11" s="2">
        <v>5.0439999999999996</v>
      </c>
      <c r="R11" s="2">
        <v>4.82</v>
      </c>
      <c r="S11">
        <f>AVERAGE(I11:R11)</f>
        <v>4.9395999999999995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5.6189999999999998</v>
      </c>
      <c r="J12" s="2">
        <v>5.7030000000000003</v>
      </c>
      <c r="K12" s="2">
        <v>5.6550000000000002</v>
      </c>
      <c r="L12" s="2">
        <v>5.6459999999999999</v>
      </c>
      <c r="M12" s="2">
        <v>5.5659999999999998</v>
      </c>
      <c r="N12" s="2">
        <v>5.6310000000000002</v>
      </c>
      <c r="O12" s="2">
        <v>5.8090000000000002</v>
      </c>
      <c r="P12" s="2">
        <v>5.5190000000000001</v>
      </c>
      <c r="Q12" s="2">
        <v>5.5330000000000004</v>
      </c>
      <c r="R12" s="2">
        <v>5.8170000000000002</v>
      </c>
      <c r="S12">
        <f>AVERAGE(I12:R12)</f>
        <v>5.6497999999999999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5.3840000000000003</v>
      </c>
      <c r="J13" s="2">
        <v>5.3609999999999998</v>
      </c>
      <c r="K13" s="2">
        <v>5.3</v>
      </c>
      <c r="L13" s="2">
        <v>5.3719999999999999</v>
      </c>
      <c r="M13" s="2">
        <v>5.4059999999999997</v>
      </c>
      <c r="N13" s="2">
        <v>5.3170000000000002</v>
      </c>
      <c r="O13" s="2">
        <v>5.4550000000000001</v>
      </c>
      <c r="P13" s="2">
        <v>5.2709999999999999</v>
      </c>
      <c r="Q13" s="2">
        <v>5.56</v>
      </c>
      <c r="R13" s="2">
        <v>5.3259999999999996</v>
      </c>
      <c r="S13">
        <f>AVERAGE(I13:R13)</f>
        <v>5.3752000000000004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5.8869999999999996</v>
      </c>
      <c r="J14" s="2">
        <v>5.9370000000000003</v>
      </c>
      <c r="K14" s="2">
        <v>5.718</v>
      </c>
      <c r="L14" s="2">
        <v>5.8390000000000004</v>
      </c>
      <c r="M14" s="2">
        <v>5.8129999999999997</v>
      </c>
      <c r="N14" s="2">
        <v>5.9550000000000001</v>
      </c>
      <c r="O14" s="2">
        <v>5.8460000000000001</v>
      </c>
      <c r="P14" s="2">
        <v>6.0880000000000001</v>
      </c>
      <c r="Q14" s="2">
        <v>6.0270000000000001</v>
      </c>
      <c r="R14" s="2">
        <v>6.0810000000000004</v>
      </c>
      <c r="S14">
        <f>AVERAGE(I14:R14)</f>
        <v>5.9191000000000011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4.5090000000000003</v>
      </c>
      <c r="J15" s="2">
        <v>4.5549999999999997</v>
      </c>
      <c r="K15" s="2">
        <v>4.5279999999999996</v>
      </c>
      <c r="L15" s="2">
        <v>4.4850000000000003</v>
      </c>
      <c r="M15" s="2">
        <v>4.5590000000000002</v>
      </c>
      <c r="N15" s="2">
        <v>4.3659999999999997</v>
      </c>
      <c r="O15" s="2">
        <v>4.4790000000000001</v>
      </c>
      <c r="P15" s="2">
        <v>4.4539999999999997</v>
      </c>
      <c r="Q15" s="2">
        <v>4.46</v>
      </c>
      <c r="R15" s="2">
        <v>4.53</v>
      </c>
      <c r="S15">
        <f>AVERAGE(I15:R15)</f>
        <v>4.4924999999999997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4.4630000000000001</v>
      </c>
      <c r="J16" s="2">
        <v>4.4740000000000002</v>
      </c>
      <c r="K16" s="2">
        <v>4.6390000000000002</v>
      </c>
      <c r="L16" s="2">
        <v>4.4649999999999999</v>
      </c>
      <c r="M16" s="2">
        <v>4.4790000000000001</v>
      </c>
      <c r="N16" s="2">
        <v>4.4390000000000001</v>
      </c>
      <c r="O16" s="2">
        <v>4.5170000000000003</v>
      </c>
      <c r="P16" s="2">
        <v>4.4710000000000001</v>
      </c>
      <c r="Q16" s="2">
        <v>4.4989999999999997</v>
      </c>
      <c r="R16" s="2">
        <v>4.5590000000000002</v>
      </c>
      <c r="S16">
        <f>AVERAGE(I16:R16)</f>
        <v>4.5005000000000006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5.56</v>
      </c>
      <c r="J17" s="2">
        <v>5.5220000000000002</v>
      </c>
      <c r="K17" s="2">
        <v>5.6420000000000003</v>
      </c>
      <c r="L17" s="2">
        <v>5.6189999999999998</v>
      </c>
      <c r="M17" s="2">
        <v>5.6929999999999996</v>
      </c>
      <c r="N17" s="2">
        <v>5.7640000000000002</v>
      </c>
      <c r="O17" s="2">
        <v>5.66</v>
      </c>
      <c r="P17" s="2">
        <v>5.4960000000000004</v>
      </c>
      <c r="Q17" s="2">
        <v>5.4909999999999997</v>
      </c>
      <c r="R17" s="2">
        <v>5.53</v>
      </c>
      <c r="S17">
        <f>AVERAGE(I17:R17)</f>
        <v>5.5977000000000015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4.968</v>
      </c>
      <c r="J18" s="2">
        <v>5.08</v>
      </c>
      <c r="K18" s="2">
        <v>5.077</v>
      </c>
      <c r="L18" s="2">
        <v>5.0720000000000001</v>
      </c>
      <c r="M18" s="2">
        <v>4.9560000000000004</v>
      </c>
      <c r="N18" s="2">
        <v>5.12</v>
      </c>
      <c r="O18" s="2">
        <v>5.016</v>
      </c>
      <c r="P18" s="2">
        <v>5.0279999999999996</v>
      </c>
      <c r="Q18" s="2">
        <v>4.9850000000000003</v>
      </c>
      <c r="R18" s="2">
        <v>4.9740000000000002</v>
      </c>
      <c r="S18">
        <f>AVERAGE(I18:R18)</f>
        <v>5.0275999999999996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6.8689999999999998</v>
      </c>
      <c r="J19" s="2">
        <v>6.8689999999999998</v>
      </c>
      <c r="K19" s="2">
        <v>6.7770000000000001</v>
      </c>
      <c r="L19" s="2">
        <v>6.7770000000000001</v>
      </c>
      <c r="M19" s="2">
        <v>6.7149999999999999</v>
      </c>
      <c r="N19" s="2">
        <v>6.8810000000000002</v>
      </c>
      <c r="O19" s="2">
        <v>6.8179999999999996</v>
      </c>
      <c r="P19" s="2">
        <v>6.8949999999999996</v>
      </c>
      <c r="Q19" s="2">
        <v>6.9880000000000004</v>
      </c>
      <c r="R19" s="2">
        <v>6.8330000000000002</v>
      </c>
      <c r="S19">
        <f>AVERAGE(I19:R19)</f>
        <v>6.8422000000000001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6.3940000000000001</v>
      </c>
      <c r="J20" s="2">
        <v>6.3470000000000004</v>
      </c>
      <c r="K20" s="2">
        <v>6.4260000000000002</v>
      </c>
      <c r="L20" s="2">
        <v>6.4349999999999996</v>
      </c>
      <c r="M20" s="2">
        <v>6.3630000000000004</v>
      </c>
      <c r="N20" s="2">
        <v>6.3819999999999997</v>
      </c>
      <c r="O20" s="2">
        <v>6.3769999999999998</v>
      </c>
      <c r="P20" s="2">
        <v>6.4459999999999997</v>
      </c>
      <c r="Q20" s="2">
        <v>6.3630000000000004</v>
      </c>
      <c r="R20" s="2">
        <v>6.4729999999999999</v>
      </c>
      <c r="S20">
        <f>AVERAGE(I20:R20)</f>
        <v>6.4005999999999998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5.3579999999999997</v>
      </c>
      <c r="J21" s="2">
        <v>5.556</v>
      </c>
      <c r="K21" s="2">
        <v>5.3319999999999999</v>
      </c>
      <c r="L21" s="2">
        <v>5.37</v>
      </c>
      <c r="M21" s="2">
        <v>5.4089999999999998</v>
      </c>
      <c r="N21" s="2">
        <v>5.3419999999999996</v>
      </c>
      <c r="O21" s="2">
        <v>5.2889999999999997</v>
      </c>
      <c r="P21" s="2">
        <v>5.298</v>
      </c>
      <c r="Q21" s="2">
        <v>5.1059999999999999</v>
      </c>
      <c r="R21" s="2">
        <v>5.327</v>
      </c>
      <c r="S21">
        <f>AVERAGE(I21:R21)</f>
        <v>5.3387000000000002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4.0389999999999997</v>
      </c>
      <c r="J22" s="2">
        <v>4.0650000000000004</v>
      </c>
      <c r="K22" s="2">
        <v>4.242</v>
      </c>
      <c r="L22" s="2">
        <v>4.2389999999999999</v>
      </c>
      <c r="M22" s="2">
        <v>3.9969999999999999</v>
      </c>
      <c r="N22" s="2">
        <v>4.1219999999999999</v>
      </c>
      <c r="O22" s="2">
        <v>4.1100000000000003</v>
      </c>
      <c r="P22" s="2">
        <v>4.0030000000000001</v>
      </c>
      <c r="Q22" s="2">
        <v>4.2080000000000002</v>
      </c>
      <c r="R22" s="2">
        <v>3.9889999999999999</v>
      </c>
      <c r="S22">
        <f>AVERAGE(I22:R22)</f>
        <v>4.1013999999999999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4.9509999999999996</v>
      </c>
      <c r="J23" s="2">
        <v>4.6890000000000001</v>
      </c>
      <c r="K23" s="2">
        <v>4.8120000000000003</v>
      </c>
      <c r="L23" s="2">
        <v>4.9180000000000001</v>
      </c>
      <c r="M23" s="2">
        <v>4.7350000000000003</v>
      </c>
      <c r="N23" s="2">
        <v>4.3209999999999997</v>
      </c>
      <c r="O23" s="2">
        <v>4.43</v>
      </c>
      <c r="P23" s="2">
        <v>4.8230000000000004</v>
      </c>
      <c r="Q23" s="2">
        <v>4.7329999999999997</v>
      </c>
      <c r="R23" s="2">
        <v>4.79</v>
      </c>
      <c r="S23">
        <f>AVERAGE(I23:R23)</f>
        <v>4.7202000000000002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6.1319999999999997</v>
      </c>
      <c r="J24" s="2">
        <v>6.24</v>
      </c>
      <c r="K24" s="2">
        <v>6.399</v>
      </c>
      <c r="L24" s="2">
        <v>5.984</v>
      </c>
      <c r="M24" s="2">
        <v>6.27</v>
      </c>
      <c r="N24" s="2">
        <v>6.3639999999999999</v>
      </c>
      <c r="O24" s="2">
        <v>6.1879999999999997</v>
      </c>
      <c r="P24" s="2">
        <v>6.1070000000000002</v>
      </c>
      <c r="Q24" s="2">
        <v>6.2460000000000004</v>
      </c>
      <c r="R24" s="2">
        <v>6.31</v>
      </c>
      <c r="S24">
        <f>AVERAGE(I24:R24)</f>
        <v>6.2240000000000011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5.5510000000000002</v>
      </c>
      <c r="J25" s="2">
        <v>5.7</v>
      </c>
      <c r="K25" s="2">
        <v>5.6219999999999999</v>
      </c>
      <c r="L25" s="2">
        <v>5.6859999999999999</v>
      </c>
      <c r="M25" s="2">
        <v>5.6559999999999997</v>
      </c>
      <c r="N25" s="2">
        <v>5.6310000000000002</v>
      </c>
      <c r="O25" s="2">
        <v>5.4740000000000002</v>
      </c>
      <c r="P25" s="2">
        <v>5.6150000000000002</v>
      </c>
      <c r="Q25" s="2">
        <v>5.5030000000000001</v>
      </c>
      <c r="R25" s="2">
        <v>5.5419999999999998</v>
      </c>
      <c r="S25">
        <f>AVERAGE(I25:R25)</f>
        <v>5.5980000000000008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5.6689999999999996</v>
      </c>
      <c r="J26" s="2">
        <v>5.65</v>
      </c>
      <c r="K26" s="2">
        <v>5.7450000000000001</v>
      </c>
      <c r="L26" s="2">
        <v>5.609</v>
      </c>
      <c r="M26" s="2">
        <v>5.6849999999999996</v>
      </c>
      <c r="N26" s="2">
        <v>5.7270000000000003</v>
      </c>
      <c r="O26" s="2">
        <v>5.62</v>
      </c>
      <c r="P26" s="2">
        <v>5.52</v>
      </c>
      <c r="Q26" s="2">
        <v>5.718</v>
      </c>
      <c r="R26" s="2">
        <v>5.7359999999999998</v>
      </c>
      <c r="S26">
        <f>AVERAGE(I26:R26)</f>
        <v>5.6678999999999995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5.5990000000000002</v>
      </c>
      <c r="J27" s="2">
        <v>5.4119999999999999</v>
      </c>
      <c r="K27" s="2">
        <v>5.3650000000000002</v>
      </c>
      <c r="L27" s="2">
        <v>5.3010000000000002</v>
      </c>
      <c r="M27" s="2">
        <v>5.601</v>
      </c>
      <c r="N27" s="2">
        <v>5.452</v>
      </c>
      <c r="O27" s="2">
        <v>5.26</v>
      </c>
      <c r="P27" s="2">
        <v>5.5640000000000001</v>
      </c>
      <c r="Q27" s="2">
        <v>5.1689999999999996</v>
      </c>
      <c r="R27" s="2">
        <v>5.4219999999999997</v>
      </c>
      <c r="S27">
        <f>AVERAGE(I27:R27)</f>
        <v>5.4144999999999985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5.0060000000000002</v>
      </c>
      <c r="J28" s="2">
        <v>5.2279999999999998</v>
      </c>
      <c r="K28" s="2">
        <v>4.8659999999999997</v>
      </c>
      <c r="L28" s="2">
        <v>5.024</v>
      </c>
      <c r="M28" s="2">
        <v>5.085</v>
      </c>
      <c r="N28" s="2">
        <v>4.8899999999999997</v>
      </c>
      <c r="O28" s="2">
        <v>4.9829999999999997</v>
      </c>
      <c r="P28" s="2">
        <v>5.093</v>
      </c>
      <c r="Q28" s="2">
        <v>5.0739999999999998</v>
      </c>
      <c r="R28" s="2">
        <v>5.085</v>
      </c>
      <c r="S28">
        <f>AVERAGE(I28:R28)</f>
        <v>5.0333999999999994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5.16</v>
      </c>
      <c r="J29" s="2">
        <v>5.274</v>
      </c>
      <c r="K29" s="2">
        <v>5.17</v>
      </c>
      <c r="L29" s="2">
        <v>5.2720000000000002</v>
      </c>
      <c r="M29" s="2">
        <v>5.1619999999999999</v>
      </c>
      <c r="N29" s="2">
        <v>5.1779999999999999</v>
      </c>
      <c r="O29" s="2">
        <v>5.0549999999999997</v>
      </c>
      <c r="P29" s="2">
        <v>5.1719999999999997</v>
      </c>
      <c r="Q29" s="2">
        <v>5.2510000000000003</v>
      </c>
      <c r="R29" s="2">
        <v>5.0999999999999996</v>
      </c>
      <c r="S29">
        <f>AVERAGE(I29:R29)</f>
        <v>5.1793999999999993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3.8069999999999999</v>
      </c>
      <c r="J30" s="2">
        <v>3.7629999999999999</v>
      </c>
      <c r="K30" s="2">
        <v>3.9580000000000002</v>
      </c>
      <c r="L30" s="2">
        <v>3.7829999999999999</v>
      </c>
      <c r="M30" s="2">
        <v>3.8220000000000001</v>
      </c>
      <c r="N30" s="2">
        <v>3.7669999999999999</v>
      </c>
      <c r="O30" s="2">
        <v>3.673</v>
      </c>
      <c r="P30" s="2">
        <v>3.85</v>
      </c>
      <c r="Q30" s="2">
        <v>3.5819999999999999</v>
      </c>
      <c r="R30" s="2">
        <v>3.944</v>
      </c>
      <c r="S30">
        <f>AVERAGE(I30:R30)</f>
        <v>3.7949000000000006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4.7939999999999996</v>
      </c>
      <c r="J31" s="2">
        <v>4.79</v>
      </c>
      <c r="K31" s="2">
        <v>4.8159999999999998</v>
      </c>
      <c r="L31" s="2">
        <v>4.8150000000000004</v>
      </c>
      <c r="M31" s="2">
        <v>4.7480000000000002</v>
      </c>
      <c r="N31" s="2">
        <v>4.7729999999999997</v>
      </c>
      <c r="O31" s="2">
        <v>4.798</v>
      </c>
      <c r="P31" s="2">
        <v>4.8920000000000003</v>
      </c>
      <c r="Q31" s="2">
        <v>4.7210000000000001</v>
      </c>
      <c r="R31" s="2">
        <v>4.9349999999999996</v>
      </c>
      <c r="S31">
        <f>AVERAGE(I31:R31)</f>
        <v>4.8082000000000011</v>
      </c>
    </row>
    <row r="32" spans="1:19" x14ac:dyDescent="0.25">
      <c r="S32">
        <f>AVERAGE(S2:S31)</f>
        <v>5.2504066666666667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0.22900000000000001</v>
      </c>
      <c r="J2" s="2">
        <v>0.218</v>
      </c>
      <c r="K2" s="2">
        <v>0.21</v>
      </c>
      <c r="L2" s="2">
        <v>0.19400000000000001</v>
      </c>
      <c r="M2" s="2">
        <v>0.19400000000000001</v>
      </c>
      <c r="N2" s="2">
        <v>0.22500000000000001</v>
      </c>
      <c r="O2" s="2">
        <v>0.2</v>
      </c>
      <c r="P2" s="2">
        <v>0.187</v>
      </c>
      <c r="Q2" s="2">
        <v>0.16800000000000001</v>
      </c>
      <c r="R2" s="2">
        <v>0.23499999999999999</v>
      </c>
      <c r="S2">
        <f>AVERAGE(I2:R2)</f>
        <v>0.20600000000000002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0.16500000000000001</v>
      </c>
      <c r="J3" s="2">
        <v>0.159</v>
      </c>
      <c r="K3" s="2">
        <v>0.186</v>
      </c>
      <c r="L3" s="2">
        <v>0.16800000000000001</v>
      </c>
      <c r="M3" s="2">
        <v>0.157</v>
      </c>
      <c r="N3" s="2">
        <v>0.17100000000000001</v>
      </c>
      <c r="O3" s="2">
        <v>0.17399999999999999</v>
      </c>
      <c r="P3" s="2">
        <v>0.155</v>
      </c>
      <c r="Q3" s="2">
        <v>0.19500000000000001</v>
      </c>
      <c r="R3" s="2">
        <v>0.17899999999999999</v>
      </c>
      <c r="S3">
        <f>AVERAGE(I3:R3)</f>
        <v>0.1709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0.23599999999999999</v>
      </c>
      <c r="J4" s="2">
        <v>0.20599999999999999</v>
      </c>
      <c r="K4" s="2">
        <v>0.16600000000000001</v>
      </c>
      <c r="L4" s="2">
        <v>0.182</v>
      </c>
      <c r="M4" s="2">
        <v>0.155</v>
      </c>
      <c r="N4" s="2">
        <v>0.21299999999999999</v>
      </c>
      <c r="O4" s="2">
        <v>0.20799999999999999</v>
      </c>
      <c r="P4" s="2">
        <v>0.161</v>
      </c>
      <c r="Q4" s="2">
        <v>0.17199999999999999</v>
      </c>
      <c r="R4" s="2">
        <v>0.19700000000000001</v>
      </c>
      <c r="S4">
        <f>AVERAGE(I4:R4)</f>
        <v>0.18960000000000002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0.2</v>
      </c>
      <c r="J5" s="2">
        <v>0.189</v>
      </c>
      <c r="K5" s="2">
        <v>0.254</v>
      </c>
      <c r="L5" s="2">
        <v>0.20399999999999999</v>
      </c>
      <c r="M5" s="2">
        <v>0.19</v>
      </c>
      <c r="N5" s="2">
        <v>0.21199999999999999</v>
      </c>
      <c r="O5" s="2">
        <v>0.20200000000000001</v>
      </c>
      <c r="P5" s="2">
        <v>0.214</v>
      </c>
      <c r="Q5" s="2">
        <v>0.24099999999999999</v>
      </c>
      <c r="R5" s="2">
        <v>0.21</v>
      </c>
      <c r="S5">
        <f>AVERAGE(I5:R5)</f>
        <v>0.21159999999999995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0.17</v>
      </c>
      <c r="J6" s="2">
        <v>0.19600000000000001</v>
      </c>
      <c r="K6" s="2">
        <v>0.16200000000000001</v>
      </c>
      <c r="L6" s="2">
        <v>0.222</v>
      </c>
      <c r="M6" s="2">
        <v>0.16700000000000001</v>
      </c>
      <c r="N6" s="2">
        <v>0.21099999999999999</v>
      </c>
      <c r="O6" s="2">
        <v>0.19700000000000001</v>
      </c>
      <c r="P6" s="2">
        <v>0.19</v>
      </c>
      <c r="Q6" s="2">
        <v>0.187</v>
      </c>
      <c r="R6" s="2">
        <v>0.153</v>
      </c>
      <c r="S6">
        <f>AVERAGE(I6:R6)</f>
        <v>0.18550000000000003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0.17399999999999999</v>
      </c>
      <c r="J7" s="2">
        <v>0.2</v>
      </c>
      <c r="K7" s="2">
        <v>0.19900000000000001</v>
      </c>
      <c r="L7" s="2">
        <v>0.19400000000000001</v>
      </c>
      <c r="M7" s="2">
        <v>0.16900000000000001</v>
      </c>
      <c r="N7" s="2">
        <v>0.19500000000000001</v>
      </c>
      <c r="O7" s="2">
        <v>0.18099999999999999</v>
      </c>
      <c r="P7" s="2">
        <v>0.17699999999999999</v>
      </c>
      <c r="Q7" s="2">
        <v>0.20899999999999999</v>
      </c>
      <c r="R7" s="2">
        <v>0.20100000000000001</v>
      </c>
      <c r="S7">
        <f>AVERAGE(I7:R7)</f>
        <v>0.18990000000000001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0.22500000000000001</v>
      </c>
      <c r="J8" s="2">
        <v>0.221</v>
      </c>
      <c r="K8" s="2">
        <v>0.219</v>
      </c>
      <c r="L8" s="2">
        <v>0.22600000000000001</v>
      </c>
      <c r="M8" s="2">
        <v>0.20499999999999999</v>
      </c>
      <c r="N8" s="2">
        <v>0.19400000000000001</v>
      </c>
      <c r="O8" s="2">
        <v>0.219</v>
      </c>
      <c r="P8" s="2">
        <v>0.217</v>
      </c>
      <c r="Q8" s="2">
        <v>0.17699999999999999</v>
      </c>
      <c r="R8" s="2">
        <v>0.20799999999999999</v>
      </c>
      <c r="S8">
        <f>AVERAGE(I8:R8)</f>
        <v>0.21110000000000001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0.17499999999999999</v>
      </c>
      <c r="J9" s="2">
        <v>0.17</v>
      </c>
      <c r="K9" s="2">
        <v>0.153</v>
      </c>
      <c r="L9" s="2">
        <v>0.18099999999999999</v>
      </c>
      <c r="M9" s="2">
        <v>0.24</v>
      </c>
      <c r="N9" s="2">
        <v>0.2</v>
      </c>
      <c r="O9" s="2">
        <v>0.19700000000000001</v>
      </c>
      <c r="P9" s="2">
        <v>0.22600000000000001</v>
      </c>
      <c r="Q9" s="2">
        <v>0.17199999999999999</v>
      </c>
      <c r="R9" s="2">
        <v>0.192</v>
      </c>
      <c r="S9">
        <f>AVERAGE(I9:R9)</f>
        <v>0.19059999999999999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0.2</v>
      </c>
      <c r="J10" s="2">
        <v>0.17799999999999999</v>
      </c>
      <c r="K10" s="2">
        <v>0.193</v>
      </c>
      <c r="L10" s="2">
        <v>0.218</v>
      </c>
      <c r="M10" s="2">
        <v>0.18099999999999999</v>
      </c>
      <c r="N10" s="2">
        <v>0.193</v>
      </c>
      <c r="O10" s="2">
        <v>0.18</v>
      </c>
      <c r="P10" s="2">
        <v>0.18099999999999999</v>
      </c>
      <c r="Q10" s="2">
        <v>0.17100000000000001</v>
      </c>
      <c r="R10" s="2">
        <v>0.185</v>
      </c>
      <c r="S10">
        <f>AVERAGE(I10:R10)</f>
        <v>0.188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0.16700000000000001</v>
      </c>
      <c r="J11" s="2">
        <v>0.187</v>
      </c>
      <c r="K11" s="2">
        <v>0.17899999999999999</v>
      </c>
      <c r="L11" s="2">
        <v>0.19900000000000001</v>
      </c>
      <c r="M11" s="2">
        <v>0.185</v>
      </c>
      <c r="N11" s="2">
        <v>0.14899999999999999</v>
      </c>
      <c r="O11" s="2">
        <v>0.17899999999999999</v>
      </c>
      <c r="P11" s="2">
        <v>0.14699999999999999</v>
      </c>
      <c r="Q11" s="2">
        <v>0.191</v>
      </c>
      <c r="R11" s="2">
        <v>0.19400000000000001</v>
      </c>
      <c r="S11">
        <f>AVERAGE(I11:R11)</f>
        <v>0.17770000000000002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0.223</v>
      </c>
      <c r="J12" s="2">
        <v>0.19700000000000001</v>
      </c>
      <c r="K12" s="2">
        <v>0.17899999999999999</v>
      </c>
      <c r="L12" s="2">
        <v>0.17299999999999999</v>
      </c>
      <c r="M12" s="2">
        <v>0.20799999999999999</v>
      </c>
      <c r="N12" s="2">
        <v>0.157</v>
      </c>
      <c r="O12" s="2">
        <v>0.17599999999999999</v>
      </c>
      <c r="P12" s="2">
        <v>0.17699999999999999</v>
      </c>
      <c r="Q12" s="2">
        <v>0.20699999999999999</v>
      </c>
      <c r="R12" s="2">
        <v>0.185</v>
      </c>
      <c r="S12">
        <f>AVERAGE(I12:R12)</f>
        <v>0.18820000000000001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0.19400000000000001</v>
      </c>
      <c r="J13" s="2">
        <v>0.184</v>
      </c>
      <c r="K13" s="2">
        <v>0.157</v>
      </c>
      <c r="L13" s="2">
        <v>0.187</v>
      </c>
      <c r="M13" s="2">
        <v>0.14699999999999999</v>
      </c>
      <c r="N13" s="2">
        <v>0.16800000000000001</v>
      </c>
      <c r="O13" s="2">
        <v>0.157</v>
      </c>
      <c r="P13" s="2">
        <v>0.189</v>
      </c>
      <c r="Q13" s="2">
        <v>0.185</v>
      </c>
      <c r="R13" s="2">
        <v>0.192</v>
      </c>
      <c r="S13">
        <f>AVERAGE(I13:R13)</f>
        <v>0.17599999999999999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0.23599999999999999</v>
      </c>
      <c r="J14" s="2">
        <v>0.222</v>
      </c>
      <c r="K14" s="2">
        <v>0.24099999999999999</v>
      </c>
      <c r="L14" s="2">
        <v>0.26400000000000001</v>
      </c>
      <c r="M14" s="2">
        <v>0.22800000000000001</v>
      </c>
      <c r="N14" s="2">
        <v>0.22</v>
      </c>
      <c r="O14" s="2">
        <v>0.25700000000000001</v>
      </c>
      <c r="P14" s="2">
        <v>0.221</v>
      </c>
      <c r="Q14" s="2">
        <v>0.252</v>
      </c>
      <c r="R14" s="2">
        <v>0.21</v>
      </c>
      <c r="S14">
        <f>AVERAGE(I14:R14)</f>
        <v>0.2351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0.20499999999999999</v>
      </c>
      <c r="J15" s="2">
        <v>0.157</v>
      </c>
      <c r="K15" s="2">
        <v>0.17899999999999999</v>
      </c>
      <c r="L15" s="2">
        <v>0.158</v>
      </c>
      <c r="M15" s="2">
        <v>0.16800000000000001</v>
      </c>
      <c r="N15" s="2">
        <v>0.187</v>
      </c>
      <c r="O15" s="2">
        <v>0.18</v>
      </c>
      <c r="P15" s="2">
        <v>0.218</v>
      </c>
      <c r="Q15" s="2">
        <v>0.17299999999999999</v>
      </c>
      <c r="R15" s="2">
        <v>0.17399999999999999</v>
      </c>
      <c r="S15">
        <f>AVERAGE(I15:R15)</f>
        <v>0.1799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0.20100000000000001</v>
      </c>
      <c r="J16" s="2">
        <v>0.17899999999999999</v>
      </c>
      <c r="K16" s="2">
        <v>0.21099999999999999</v>
      </c>
      <c r="L16" s="2">
        <v>0.26400000000000001</v>
      </c>
      <c r="M16" s="2">
        <v>0.17199999999999999</v>
      </c>
      <c r="N16" s="2">
        <v>0.14499999999999999</v>
      </c>
      <c r="O16" s="2">
        <v>0.19</v>
      </c>
      <c r="P16" s="2">
        <v>0.16800000000000001</v>
      </c>
      <c r="Q16" s="2">
        <v>0.16900000000000001</v>
      </c>
      <c r="R16" s="2">
        <v>0.20599999999999999</v>
      </c>
      <c r="S16">
        <f>AVERAGE(I16:R16)</f>
        <v>0.19049999999999997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0.218</v>
      </c>
      <c r="J17" s="2">
        <v>0.26200000000000001</v>
      </c>
      <c r="K17" s="2">
        <v>0.247</v>
      </c>
      <c r="L17" s="2">
        <v>0.24099999999999999</v>
      </c>
      <c r="M17" s="2">
        <v>0.23400000000000001</v>
      </c>
      <c r="N17" s="2">
        <v>0.26100000000000001</v>
      </c>
      <c r="O17" s="2">
        <v>0.215</v>
      </c>
      <c r="P17" s="2">
        <v>0.26200000000000001</v>
      </c>
      <c r="Q17" s="2">
        <v>0.223</v>
      </c>
      <c r="R17" s="2">
        <v>0.28299999999999997</v>
      </c>
      <c r="S17">
        <f>AVERAGE(I17:R17)</f>
        <v>0.24460000000000001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0.191</v>
      </c>
      <c r="J18" s="2">
        <v>0.17599999999999999</v>
      </c>
      <c r="K18" s="2">
        <v>0.185</v>
      </c>
      <c r="L18" s="2">
        <v>0.189</v>
      </c>
      <c r="M18" s="2">
        <v>0.17299999999999999</v>
      </c>
      <c r="N18" s="2">
        <v>0.21</v>
      </c>
      <c r="O18" s="2">
        <v>0.17</v>
      </c>
      <c r="P18" s="2">
        <v>0.20200000000000001</v>
      </c>
      <c r="Q18" s="2">
        <v>0.17899999999999999</v>
      </c>
      <c r="R18" s="2">
        <v>0.187</v>
      </c>
      <c r="S18">
        <f>AVERAGE(I18:R18)</f>
        <v>0.1862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0.219</v>
      </c>
      <c r="J19" s="2">
        <v>0.216</v>
      </c>
      <c r="K19" s="2">
        <v>0.184</v>
      </c>
      <c r="L19" s="2">
        <v>0.159</v>
      </c>
      <c r="M19" s="2">
        <v>0.17599999999999999</v>
      </c>
      <c r="N19" s="2">
        <v>0.219</v>
      </c>
      <c r="O19" s="2">
        <v>0.192</v>
      </c>
      <c r="P19" s="2">
        <v>0.20300000000000001</v>
      </c>
      <c r="Q19" s="2">
        <v>0.184</v>
      </c>
      <c r="R19" s="2">
        <v>0.20799999999999999</v>
      </c>
      <c r="S19">
        <f>AVERAGE(I19:R19)</f>
        <v>0.19600000000000001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0.191</v>
      </c>
      <c r="J20" s="2">
        <v>0.187</v>
      </c>
      <c r="K20" s="2">
        <v>0.2</v>
      </c>
      <c r="L20" s="2">
        <v>0.18099999999999999</v>
      </c>
      <c r="M20" s="2">
        <v>0.16600000000000001</v>
      </c>
      <c r="N20" s="2">
        <v>0.17100000000000001</v>
      </c>
      <c r="O20" s="2">
        <v>0.161</v>
      </c>
      <c r="P20" s="2">
        <v>0.17399999999999999</v>
      </c>
      <c r="Q20" s="2">
        <v>0.20300000000000001</v>
      </c>
      <c r="R20" s="2">
        <v>0.21199999999999999</v>
      </c>
      <c r="S20">
        <f>AVERAGE(I20:R20)</f>
        <v>0.18460000000000001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0.16900000000000001</v>
      </c>
      <c r="J21" s="2">
        <v>0.16400000000000001</v>
      </c>
      <c r="K21" s="2">
        <v>0.192</v>
      </c>
      <c r="L21" s="2">
        <v>0.16800000000000001</v>
      </c>
      <c r="M21" s="2">
        <v>0.193</v>
      </c>
      <c r="N21" s="2">
        <v>0.191</v>
      </c>
      <c r="O21" s="2">
        <v>0.20899999999999999</v>
      </c>
      <c r="P21" s="2">
        <v>0.193</v>
      </c>
      <c r="Q21" s="2">
        <v>0.157</v>
      </c>
      <c r="R21" s="2">
        <v>0.19900000000000001</v>
      </c>
      <c r="S21">
        <f>AVERAGE(I21:R21)</f>
        <v>0.18350000000000005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0.17100000000000001</v>
      </c>
      <c r="J22" s="2">
        <v>0.17399999999999999</v>
      </c>
      <c r="K22" s="2">
        <v>0.17</v>
      </c>
      <c r="L22" s="2">
        <v>0.17499999999999999</v>
      </c>
      <c r="M22" s="2">
        <v>0.188</v>
      </c>
      <c r="N22" s="2">
        <v>0.16400000000000001</v>
      </c>
      <c r="O22" s="2">
        <v>0.161</v>
      </c>
      <c r="P22" s="2">
        <v>0.16400000000000001</v>
      </c>
      <c r="Q22" s="2">
        <v>0.16200000000000001</v>
      </c>
      <c r="R22" s="2">
        <v>0.16800000000000001</v>
      </c>
      <c r="S22">
        <f>AVERAGE(I22:R22)</f>
        <v>0.16969999999999996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0.23100000000000001</v>
      </c>
      <c r="J23" s="2">
        <v>0.17899999999999999</v>
      </c>
      <c r="K23" s="2">
        <v>0.189</v>
      </c>
      <c r="L23" s="2">
        <v>0.13900000000000001</v>
      </c>
      <c r="M23" s="2">
        <v>0.216</v>
      </c>
      <c r="N23" s="2">
        <v>0.215</v>
      </c>
      <c r="O23" s="2">
        <v>0.184</v>
      </c>
      <c r="P23" s="2">
        <v>0.16400000000000001</v>
      </c>
      <c r="Q23" s="2">
        <v>0.19800000000000001</v>
      </c>
      <c r="R23" s="2">
        <v>0.14099999999999999</v>
      </c>
      <c r="S23">
        <f>AVERAGE(I23:R23)</f>
        <v>0.18559999999999999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0.18099999999999999</v>
      </c>
      <c r="J24" s="2">
        <v>0.17799999999999999</v>
      </c>
      <c r="K24" s="2">
        <v>0.18099999999999999</v>
      </c>
      <c r="L24" s="2">
        <v>0.188</v>
      </c>
      <c r="M24" s="2">
        <v>0.17599999999999999</v>
      </c>
      <c r="N24" s="2">
        <v>0.184</v>
      </c>
      <c r="O24" s="2">
        <v>0.16200000000000001</v>
      </c>
      <c r="P24" s="2">
        <v>0.21</v>
      </c>
      <c r="Q24" s="2">
        <v>0.161</v>
      </c>
      <c r="R24" s="2">
        <v>0.20200000000000001</v>
      </c>
      <c r="S24">
        <f>AVERAGE(I24:R24)</f>
        <v>0.18229999999999996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0.187</v>
      </c>
      <c r="J25" s="2">
        <v>0.153</v>
      </c>
      <c r="K25" s="2">
        <v>0.17</v>
      </c>
      <c r="L25" s="2">
        <v>0.159</v>
      </c>
      <c r="M25" s="2">
        <v>0.22</v>
      </c>
      <c r="N25" s="2">
        <v>0.19600000000000001</v>
      </c>
      <c r="O25" s="2">
        <v>0.22800000000000001</v>
      </c>
      <c r="P25" s="2">
        <v>0.17599999999999999</v>
      </c>
      <c r="Q25" s="2">
        <v>0.17100000000000001</v>
      </c>
      <c r="R25" s="2">
        <v>0.153</v>
      </c>
      <c r="S25">
        <f>AVERAGE(I25:R25)</f>
        <v>0.18129999999999999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0.16900000000000001</v>
      </c>
      <c r="J26" s="2">
        <v>0.185</v>
      </c>
      <c r="K26" s="2">
        <v>0.182</v>
      </c>
      <c r="L26" s="2">
        <v>0.20799999999999999</v>
      </c>
      <c r="M26" s="2">
        <v>0.187</v>
      </c>
      <c r="N26" s="2">
        <v>0.17599999999999999</v>
      </c>
      <c r="O26" s="2">
        <v>0.19400000000000001</v>
      </c>
      <c r="P26" s="2">
        <v>0.17799999999999999</v>
      </c>
      <c r="Q26" s="2">
        <v>0.182</v>
      </c>
      <c r="R26" s="2">
        <v>0.217</v>
      </c>
      <c r="S26">
        <f>AVERAGE(I26:R26)</f>
        <v>0.18779999999999999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0.15</v>
      </c>
      <c r="J27" s="2">
        <v>0.14399999999999999</v>
      </c>
      <c r="K27" s="2">
        <v>0.183</v>
      </c>
      <c r="L27" s="2">
        <v>0.13800000000000001</v>
      </c>
      <c r="M27" s="2">
        <v>0.19400000000000001</v>
      </c>
      <c r="N27" s="2">
        <v>0.157</v>
      </c>
      <c r="O27" s="2">
        <v>0.17599999999999999</v>
      </c>
      <c r="P27" s="2">
        <v>0.14199999999999999</v>
      </c>
      <c r="Q27" s="2">
        <v>0.154</v>
      </c>
      <c r="R27" s="2">
        <v>0.19</v>
      </c>
      <c r="S27">
        <f>AVERAGE(I27:R27)</f>
        <v>0.16279999999999997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0.23799999999999999</v>
      </c>
      <c r="J28" s="2">
        <v>0.23200000000000001</v>
      </c>
      <c r="K28" s="2">
        <v>0.2</v>
      </c>
      <c r="L28" s="2">
        <v>0.222</v>
      </c>
      <c r="M28" s="2">
        <v>0.22500000000000001</v>
      </c>
      <c r="N28" s="2">
        <v>0.26800000000000002</v>
      </c>
      <c r="O28" s="2">
        <v>0.24399999999999999</v>
      </c>
      <c r="P28" s="2">
        <v>0.23300000000000001</v>
      </c>
      <c r="Q28" s="2">
        <v>0.23499999999999999</v>
      </c>
      <c r="R28" s="2">
        <v>0.21299999999999999</v>
      </c>
      <c r="S28">
        <f>AVERAGE(I28:R28)</f>
        <v>0.23100000000000001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0.17799999999999999</v>
      </c>
      <c r="J29" s="2">
        <v>0.17</v>
      </c>
      <c r="K29" s="2">
        <v>0.16500000000000001</v>
      </c>
      <c r="L29" s="2">
        <v>0.20399999999999999</v>
      </c>
      <c r="M29" s="2">
        <v>0.19</v>
      </c>
      <c r="N29" s="2">
        <v>0.161</v>
      </c>
      <c r="O29" s="2">
        <v>0.188</v>
      </c>
      <c r="P29" s="2">
        <v>0.20699999999999999</v>
      </c>
      <c r="Q29" s="2">
        <v>0.16800000000000001</v>
      </c>
      <c r="R29" s="2">
        <v>0.187</v>
      </c>
      <c r="S29">
        <f>AVERAGE(I29:R29)</f>
        <v>0.18180000000000002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0.17499999999999999</v>
      </c>
      <c r="J30" s="2">
        <v>0.17699999999999999</v>
      </c>
      <c r="K30" s="2">
        <v>0.17399999999999999</v>
      </c>
      <c r="L30" s="2">
        <v>0.16900000000000001</v>
      </c>
      <c r="M30" s="2">
        <v>0.14399999999999999</v>
      </c>
      <c r="N30" s="2">
        <v>0.16200000000000001</v>
      </c>
      <c r="O30" s="2">
        <v>0.16200000000000001</v>
      </c>
      <c r="P30" s="2">
        <v>0.14499999999999999</v>
      </c>
      <c r="Q30" s="2">
        <v>0.16300000000000001</v>
      </c>
      <c r="R30" s="2">
        <v>0.158</v>
      </c>
      <c r="S30">
        <f>AVERAGE(I30:R30)</f>
        <v>0.16289999999999999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0.14699999999999999</v>
      </c>
      <c r="J31" s="2">
        <v>0.159</v>
      </c>
      <c r="K31" s="2">
        <v>0.154</v>
      </c>
      <c r="L31" s="2">
        <v>0.16600000000000001</v>
      </c>
      <c r="M31" s="2">
        <v>0.14699999999999999</v>
      </c>
      <c r="N31" s="2">
        <v>0.161</v>
      </c>
      <c r="O31" s="2">
        <v>0.188</v>
      </c>
      <c r="P31" s="2">
        <v>0.161</v>
      </c>
      <c r="Q31" s="2">
        <v>0.14399999999999999</v>
      </c>
      <c r="R31" s="2">
        <v>0.16800000000000001</v>
      </c>
      <c r="S31">
        <f>AVERAGE(I31:R31)</f>
        <v>0.1595</v>
      </c>
    </row>
    <row r="32" spans="1:19" x14ac:dyDescent="0.25">
      <c r="S32">
        <f>AVERAGE(S2:S31)</f>
        <v>0.18967333333333336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0.20200000000000001</v>
      </c>
      <c r="J2" s="2">
        <v>0.17899999999999999</v>
      </c>
      <c r="K2" s="2">
        <v>0.20899999999999999</v>
      </c>
      <c r="L2" s="2">
        <v>0.186</v>
      </c>
      <c r="M2" s="2">
        <v>0.20100000000000001</v>
      </c>
      <c r="N2" s="2">
        <v>0.19</v>
      </c>
      <c r="O2" s="2">
        <v>0.246</v>
      </c>
      <c r="P2" s="2">
        <v>0.20799999999999999</v>
      </c>
      <c r="Q2" s="2">
        <v>0.20499999999999999</v>
      </c>
      <c r="R2" s="2">
        <v>0.22600000000000001</v>
      </c>
      <c r="S2">
        <f>AVERAGE(I2:R2)</f>
        <v>0.20519999999999999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0.157</v>
      </c>
      <c r="J3" s="2">
        <v>0.187</v>
      </c>
      <c r="K3" s="2">
        <v>0.17</v>
      </c>
      <c r="L3" s="2">
        <v>0.16300000000000001</v>
      </c>
      <c r="M3" s="2">
        <v>0.25</v>
      </c>
      <c r="N3" s="2">
        <v>0.16800000000000001</v>
      </c>
      <c r="O3" s="2">
        <v>0.17</v>
      </c>
      <c r="P3" s="2">
        <v>0.221</v>
      </c>
      <c r="Q3" s="2">
        <v>0.186</v>
      </c>
      <c r="R3" s="2">
        <v>0.182</v>
      </c>
      <c r="S3">
        <f>AVERAGE(I3:R3)</f>
        <v>0.18539999999999998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0.188</v>
      </c>
      <c r="J4" s="2">
        <v>0.255</v>
      </c>
      <c r="K4" s="2">
        <v>0.19500000000000001</v>
      </c>
      <c r="L4" s="2">
        <v>0.20300000000000001</v>
      </c>
      <c r="M4" s="2">
        <v>0.17</v>
      </c>
      <c r="N4" s="2">
        <v>0.17699999999999999</v>
      </c>
      <c r="O4" s="2">
        <v>0.19900000000000001</v>
      </c>
      <c r="P4" s="2">
        <v>0.161</v>
      </c>
      <c r="Q4" s="2">
        <v>0.17899999999999999</v>
      </c>
      <c r="R4" s="2">
        <v>0.14399999999999999</v>
      </c>
      <c r="S4">
        <f>AVERAGE(I4:R4)</f>
        <v>0.18709999999999999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0.22500000000000001</v>
      </c>
      <c r="J5" s="2">
        <v>0.222</v>
      </c>
      <c r="K5" s="2">
        <v>0.21099999999999999</v>
      </c>
      <c r="L5" s="2">
        <v>0.191</v>
      </c>
      <c r="M5" s="2">
        <v>0.23200000000000001</v>
      </c>
      <c r="N5" s="2">
        <v>0.20200000000000001</v>
      </c>
      <c r="O5" s="2">
        <v>0.23100000000000001</v>
      </c>
      <c r="P5" s="2">
        <v>0.21199999999999999</v>
      </c>
      <c r="Q5" s="2">
        <v>0.24</v>
      </c>
      <c r="R5" s="2">
        <v>0.246</v>
      </c>
      <c r="S5">
        <f>AVERAGE(I5:R5)</f>
        <v>0.22119999999999998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0.20399999999999999</v>
      </c>
      <c r="J6" s="2">
        <v>0.192</v>
      </c>
      <c r="K6" s="2">
        <v>0.17199999999999999</v>
      </c>
      <c r="L6" s="2">
        <v>0.183</v>
      </c>
      <c r="M6" s="2">
        <v>0.17499999999999999</v>
      </c>
      <c r="N6" s="2">
        <v>0.20599999999999999</v>
      </c>
      <c r="O6" s="2">
        <v>0.19700000000000001</v>
      </c>
      <c r="P6" s="2">
        <v>0.189</v>
      </c>
      <c r="Q6" s="2">
        <v>0.17299999999999999</v>
      </c>
      <c r="R6" s="2">
        <v>0.214</v>
      </c>
      <c r="S6">
        <f>AVERAGE(I6:R6)</f>
        <v>0.19050000000000003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0.156</v>
      </c>
      <c r="J7" s="2">
        <v>0.20899999999999999</v>
      </c>
      <c r="K7" s="2">
        <v>0.16500000000000001</v>
      </c>
      <c r="L7" s="2">
        <v>0.17899999999999999</v>
      </c>
      <c r="M7" s="2">
        <v>0.186</v>
      </c>
      <c r="N7" s="2">
        <v>0.17499999999999999</v>
      </c>
      <c r="O7" s="2">
        <v>0.19600000000000001</v>
      </c>
      <c r="P7" s="2">
        <v>0.16</v>
      </c>
      <c r="Q7" s="2">
        <v>0.17399999999999999</v>
      </c>
      <c r="R7" s="2">
        <v>0.22600000000000001</v>
      </c>
      <c r="S7">
        <f>AVERAGE(I7:R7)</f>
        <v>0.18259999999999998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0.26500000000000001</v>
      </c>
      <c r="J8" s="2">
        <v>0.22900000000000001</v>
      </c>
      <c r="K8" s="2">
        <v>0.23499999999999999</v>
      </c>
      <c r="L8" s="2">
        <v>0.22</v>
      </c>
      <c r="M8" s="2">
        <v>0.20699999999999999</v>
      </c>
      <c r="N8" s="2">
        <v>0.28899999999999998</v>
      </c>
      <c r="O8" s="2">
        <v>0.19600000000000001</v>
      </c>
      <c r="P8" s="2">
        <v>0.218</v>
      </c>
      <c r="Q8" s="2">
        <v>0.20300000000000001</v>
      </c>
      <c r="R8" s="2">
        <v>0.25</v>
      </c>
      <c r="S8">
        <f>AVERAGE(I8:R8)</f>
        <v>0.23119999999999999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0.19</v>
      </c>
      <c r="J9" s="2">
        <v>0.16300000000000001</v>
      </c>
      <c r="K9" s="2">
        <v>0.161</v>
      </c>
      <c r="L9" s="2">
        <v>0.185</v>
      </c>
      <c r="M9" s="2">
        <v>0.17399999999999999</v>
      </c>
      <c r="N9" s="2">
        <v>0.185</v>
      </c>
      <c r="O9" s="2">
        <v>0.184</v>
      </c>
      <c r="P9" s="2">
        <v>0.17299999999999999</v>
      </c>
      <c r="Q9" s="2">
        <v>0.18099999999999999</v>
      </c>
      <c r="R9" s="2">
        <v>0.193</v>
      </c>
      <c r="S9">
        <f>AVERAGE(I9:R9)</f>
        <v>0.1789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0.19800000000000001</v>
      </c>
      <c r="J10" s="2">
        <v>0.20699999999999999</v>
      </c>
      <c r="K10" s="2">
        <v>0.16400000000000001</v>
      </c>
      <c r="L10" s="2">
        <v>0.182</v>
      </c>
      <c r="M10" s="2">
        <v>0.17599999999999999</v>
      </c>
      <c r="N10" s="2">
        <v>0.17799999999999999</v>
      </c>
      <c r="O10" s="2">
        <v>0.21099999999999999</v>
      </c>
      <c r="P10" s="2">
        <v>0.192</v>
      </c>
      <c r="Q10" s="2">
        <v>0.20899999999999999</v>
      </c>
      <c r="R10" s="2">
        <v>0.19</v>
      </c>
      <c r="S10">
        <f>AVERAGE(I10:R10)</f>
        <v>0.19070000000000001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0.16800000000000001</v>
      </c>
      <c r="J11" s="2">
        <v>0.188</v>
      </c>
      <c r="K11" s="2">
        <v>0.223</v>
      </c>
      <c r="L11" s="2">
        <v>0.155</v>
      </c>
      <c r="M11" s="2">
        <v>0.19</v>
      </c>
      <c r="N11" s="2">
        <v>0.185</v>
      </c>
      <c r="O11" s="2">
        <v>0.215</v>
      </c>
      <c r="P11" s="2">
        <v>0.2</v>
      </c>
      <c r="Q11" s="2">
        <v>0.17100000000000001</v>
      </c>
      <c r="R11" s="2">
        <v>0.21099999999999999</v>
      </c>
      <c r="S11">
        <f>AVERAGE(I11:R11)</f>
        <v>0.19060000000000002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0.20100000000000001</v>
      </c>
      <c r="J12" s="2">
        <v>0.193</v>
      </c>
      <c r="K12" s="2">
        <v>0.193</v>
      </c>
      <c r="L12" s="2">
        <v>0.20399999999999999</v>
      </c>
      <c r="M12" s="2">
        <v>0.23300000000000001</v>
      </c>
      <c r="N12" s="2">
        <v>0.16600000000000001</v>
      </c>
      <c r="O12" s="2">
        <v>0.18099999999999999</v>
      </c>
      <c r="P12" s="2">
        <v>0.24199999999999999</v>
      </c>
      <c r="Q12" s="2">
        <v>0.19</v>
      </c>
      <c r="R12" s="2">
        <v>0.22</v>
      </c>
      <c r="S12">
        <f>AVERAGE(I12:R12)</f>
        <v>0.20230000000000001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0.187</v>
      </c>
      <c r="J13" s="2">
        <v>0.186</v>
      </c>
      <c r="K13" s="2">
        <v>0.185</v>
      </c>
      <c r="L13" s="2">
        <v>0.157</v>
      </c>
      <c r="M13" s="2">
        <v>0.17100000000000001</v>
      </c>
      <c r="N13" s="2">
        <v>0.22500000000000001</v>
      </c>
      <c r="O13" s="2">
        <v>0.17699999999999999</v>
      </c>
      <c r="P13" s="2">
        <v>0.215</v>
      </c>
      <c r="Q13" s="2">
        <v>0.161</v>
      </c>
      <c r="R13" s="2">
        <v>0.184</v>
      </c>
      <c r="S13">
        <f>AVERAGE(I13:R13)</f>
        <v>0.18480000000000002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0.22900000000000001</v>
      </c>
      <c r="J14" s="2">
        <v>0.23</v>
      </c>
      <c r="K14" s="2">
        <v>0.253</v>
      </c>
      <c r="L14" s="2">
        <v>0.20899999999999999</v>
      </c>
      <c r="M14" s="2">
        <v>0.27900000000000003</v>
      </c>
      <c r="N14" s="2">
        <v>0.23499999999999999</v>
      </c>
      <c r="O14" s="2">
        <v>0.26</v>
      </c>
      <c r="P14" s="2">
        <v>0.223</v>
      </c>
      <c r="Q14" s="2">
        <v>0.21199999999999999</v>
      </c>
      <c r="R14" s="2">
        <v>0.214</v>
      </c>
      <c r="S14">
        <f>AVERAGE(I14:R14)</f>
        <v>0.23440000000000003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0.17399999999999999</v>
      </c>
      <c r="J15" s="2">
        <v>0.16900000000000001</v>
      </c>
      <c r="K15" s="2">
        <v>0.19500000000000001</v>
      </c>
      <c r="L15" s="2">
        <v>0.16500000000000001</v>
      </c>
      <c r="M15" s="2">
        <v>0.17699999999999999</v>
      </c>
      <c r="N15" s="2">
        <v>0.191</v>
      </c>
      <c r="O15" s="2">
        <v>0.19500000000000001</v>
      </c>
      <c r="P15" s="2">
        <v>0.18</v>
      </c>
      <c r="Q15" s="2">
        <v>0.214</v>
      </c>
      <c r="R15" s="2">
        <v>0.21299999999999999</v>
      </c>
      <c r="S15">
        <f>AVERAGE(I15:R15)</f>
        <v>0.18730000000000002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0.16800000000000001</v>
      </c>
      <c r="J16" s="2">
        <v>0.17899999999999999</v>
      </c>
      <c r="K16" s="2">
        <v>0.18</v>
      </c>
      <c r="L16" s="2">
        <v>0.182</v>
      </c>
      <c r="M16" s="2">
        <v>0.20599999999999999</v>
      </c>
      <c r="N16" s="2">
        <v>0.21099999999999999</v>
      </c>
      <c r="O16" s="2">
        <v>0.17199999999999999</v>
      </c>
      <c r="P16" s="2">
        <v>0.20300000000000001</v>
      </c>
      <c r="Q16" s="2">
        <v>0.17599999999999999</v>
      </c>
      <c r="R16" s="2">
        <v>0.216</v>
      </c>
      <c r="S16">
        <f>AVERAGE(I16:R16)</f>
        <v>0.18929999999999997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0.23499999999999999</v>
      </c>
      <c r="J17" s="2">
        <v>0.22900000000000001</v>
      </c>
      <c r="K17" s="2">
        <v>0.23699999999999999</v>
      </c>
      <c r="L17" s="2">
        <v>0.24</v>
      </c>
      <c r="M17" s="2">
        <v>0.249</v>
      </c>
      <c r="N17" s="2">
        <v>0.23</v>
      </c>
      <c r="O17" s="2">
        <v>0.23</v>
      </c>
      <c r="P17" s="2">
        <v>0.25800000000000001</v>
      </c>
      <c r="Q17" s="2">
        <v>0.23899999999999999</v>
      </c>
      <c r="R17" s="2">
        <v>0.223</v>
      </c>
      <c r="S17">
        <f>AVERAGE(I17:R17)</f>
        <v>0.23699999999999996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0.16700000000000001</v>
      </c>
      <c r="J18" s="2">
        <v>0.20399999999999999</v>
      </c>
      <c r="K18" s="2">
        <v>0.182</v>
      </c>
      <c r="L18" s="2">
        <v>0.19500000000000001</v>
      </c>
      <c r="M18" s="2">
        <v>0.17899999999999999</v>
      </c>
      <c r="N18" s="2">
        <v>0.24199999999999999</v>
      </c>
      <c r="O18" s="2">
        <v>0.18</v>
      </c>
      <c r="P18" s="2">
        <v>0.21199999999999999</v>
      </c>
      <c r="Q18" s="2">
        <v>0.189</v>
      </c>
      <c r="R18" s="2">
        <v>0.17299999999999999</v>
      </c>
      <c r="S18">
        <f>AVERAGE(I18:R18)</f>
        <v>0.1923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0.17799999999999999</v>
      </c>
      <c r="J19" s="2">
        <v>0.18</v>
      </c>
      <c r="K19" s="2">
        <v>0.17899999999999999</v>
      </c>
      <c r="L19" s="2">
        <v>0.17899999999999999</v>
      </c>
      <c r="M19" s="2">
        <v>0.21099999999999999</v>
      </c>
      <c r="N19" s="2">
        <v>0.20899999999999999</v>
      </c>
      <c r="O19" s="2">
        <v>0.16800000000000001</v>
      </c>
      <c r="P19" s="2">
        <v>0.21199999999999999</v>
      </c>
      <c r="Q19" s="2">
        <v>0.19400000000000001</v>
      </c>
      <c r="R19" s="2">
        <v>0.185</v>
      </c>
      <c r="S19">
        <f>AVERAGE(I19:R19)</f>
        <v>0.18949999999999997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0.20100000000000001</v>
      </c>
      <c r="J20" s="2">
        <v>0.23899999999999999</v>
      </c>
      <c r="K20" s="2">
        <v>0.20799999999999999</v>
      </c>
      <c r="L20" s="2">
        <v>0.161</v>
      </c>
      <c r="M20" s="2">
        <v>0.184</v>
      </c>
      <c r="N20" s="2">
        <v>0.16900000000000001</v>
      </c>
      <c r="O20" s="2">
        <v>0.17499999999999999</v>
      </c>
      <c r="P20" s="2">
        <v>0.20799999999999999</v>
      </c>
      <c r="Q20" s="2">
        <v>0.19600000000000001</v>
      </c>
      <c r="R20" s="2">
        <v>0.187</v>
      </c>
      <c r="S20">
        <f>AVERAGE(I20:R20)</f>
        <v>0.19280000000000003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0.16400000000000001</v>
      </c>
      <c r="J21" s="2">
        <v>0.17199999999999999</v>
      </c>
      <c r="K21" s="2">
        <v>0.24299999999999999</v>
      </c>
      <c r="L21" s="2">
        <v>0.193</v>
      </c>
      <c r="M21" s="2">
        <v>0.17299999999999999</v>
      </c>
      <c r="N21" s="2">
        <v>0.19400000000000001</v>
      </c>
      <c r="O21" s="2">
        <v>0.20799999999999999</v>
      </c>
      <c r="P21" s="2">
        <v>0.153</v>
      </c>
      <c r="Q21" s="2">
        <v>0.154</v>
      </c>
      <c r="R21" s="2">
        <v>0.17399999999999999</v>
      </c>
      <c r="S21">
        <f>AVERAGE(I21:R21)</f>
        <v>0.18279999999999999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0.17699999999999999</v>
      </c>
      <c r="J22" s="2">
        <v>0.189</v>
      </c>
      <c r="K22" s="2">
        <v>0.18099999999999999</v>
      </c>
      <c r="L22" s="2">
        <v>0.158</v>
      </c>
      <c r="M22" s="2">
        <v>0.16700000000000001</v>
      </c>
      <c r="N22" s="2">
        <v>0.156</v>
      </c>
      <c r="O22" s="2">
        <v>0.16300000000000001</v>
      </c>
      <c r="P22" s="2">
        <v>0.17100000000000001</v>
      </c>
      <c r="Q22" s="2">
        <v>0.17799999999999999</v>
      </c>
      <c r="R22" s="2">
        <v>0.16700000000000001</v>
      </c>
      <c r="S22">
        <f>AVERAGE(I22:R22)</f>
        <v>0.17070000000000002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0.156</v>
      </c>
      <c r="J23" s="2">
        <v>0.188</v>
      </c>
      <c r="K23" s="2">
        <v>0.16300000000000001</v>
      </c>
      <c r="L23" s="2">
        <v>0.14699999999999999</v>
      </c>
      <c r="M23" s="2">
        <v>0.17100000000000001</v>
      </c>
      <c r="N23" s="2">
        <v>0.22500000000000001</v>
      </c>
      <c r="O23" s="2">
        <v>0.20699999999999999</v>
      </c>
      <c r="P23" s="2">
        <v>0.153</v>
      </c>
      <c r="Q23" s="2">
        <v>0.21299999999999999</v>
      </c>
      <c r="R23" s="2">
        <v>0.17499999999999999</v>
      </c>
      <c r="S23">
        <f>AVERAGE(I23:R23)</f>
        <v>0.17980000000000002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0.19500000000000001</v>
      </c>
      <c r="J24" s="2">
        <v>0.182</v>
      </c>
      <c r="K24" s="2">
        <v>0.18099999999999999</v>
      </c>
      <c r="L24" s="2">
        <v>0.17199999999999999</v>
      </c>
      <c r="M24" s="2">
        <v>0.158</v>
      </c>
      <c r="N24" s="2">
        <v>0.16800000000000001</v>
      </c>
      <c r="O24" s="2">
        <v>0.17699999999999999</v>
      </c>
      <c r="P24" s="2">
        <v>0.158</v>
      </c>
      <c r="Q24" s="2">
        <v>0.16500000000000001</v>
      </c>
      <c r="R24" s="2">
        <v>0.16600000000000001</v>
      </c>
      <c r="S24">
        <f>AVERAGE(I24:R24)</f>
        <v>0.17219999999999999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0.17499999999999999</v>
      </c>
      <c r="J25" s="2">
        <v>0.16900000000000001</v>
      </c>
      <c r="K25" s="2">
        <v>0.156</v>
      </c>
      <c r="L25" s="2">
        <v>0.21</v>
      </c>
      <c r="M25" s="2">
        <v>0.187</v>
      </c>
      <c r="N25" s="2">
        <v>0.215</v>
      </c>
      <c r="O25" s="2">
        <v>0.189</v>
      </c>
      <c r="P25" s="2">
        <v>0.19900000000000001</v>
      </c>
      <c r="Q25" s="2">
        <v>0.2</v>
      </c>
      <c r="R25" s="2">
        <v>0.185</v>
      </c>
      <c r="S25">
        <f>AVERAGE(I25:R25)</f>
        <v>0.18850000000000003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0.161</v>
      </c>
      <c r="J26" s="2">
        <v>0.16500000000000001</v>
      </c>
      <c r="K26" s="2">
        <v>0.192</v>
      </c>
      <c r="L26" s="2">
        <v>0.19700000000000001</v>
      </c>
      <c r="M26" s="2">
        <v>0.159</v>
      </c>
      <c r="N26" s="2">
        <v>0.17799999999999999</v>
      </c>
      <c r="O26" s="2">
        <v>0.16700000000000001</v>
      </c>
      <c r="P26" s="2">
        <v>0.17100000000000001</v>
      </c>
      <c r="Q26" s="2">
        <v>0.20100000000000001</v>
      </c>
      <c r="R26" s="2">
        <v>0.19800000000000001</v>
      </c>
      <c r="S26">
        <f>AVERAGE(I26:R26)</f>
        <v>0.1789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0.156</v>
      </c>
      <c r="J27" s="2">
        <v>0.161</v>
      </c>
      <c r="K27" s="2">
        <v>0.16900000000000001</v>
      </c>
      <c r="L27" s="2">
        <v>0.16600000000000001</v>
      </c>
      <c r="M27" s="2">
        <v>0.20499999999999999</v>
      </c>
      <c r="N27" s="2">
        <v>0.14899999999999999</v>
      </c>
      <c r="O27" s="2">
        <v>0.19400000000000001</v>
      </c>
      <c r="P27" s="2">
        <v>0.14000000000000001</v>
      </c>
      <c r="Q27" s="2">
        <v>0.186</v>
      </c>
      <c r="R27" s="2">
        <v>0.17499999999999999</v>
      </c>
      <c r="S27">
        <f>AVERAGE(I27:R27)</f>
        <v>0.17009999999999997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0.20699999999999999</v>
      </c>
      <c r="J28" s="2">
        <v>0.20499999999999999</v>
      </c>
      <c r="K28" s="2">
        <v>0.20499999999999999</v>
      </c>
      <c r="L28" s="2">
        <v>0.249</v>
      </c>
      <c r="M28" s="2">
        <v>0.25600000000000001</v>
      </c>
      <c r="N28" s="2">
        <v>0.24399999999999999</v>
      </c>
      <c r="O28" s="2">
        <v>0.20399999999999999</v>
      </c>
      <c r="P28" s="2">
        <v>0.23699999999999999</v>
      </c>
      <c r="Q28" s="2">
        <v>0.24199999999999999</v>
      </c>
      <c r="R28" s="2">
        <v>0.23799999999999999</v>
      </c>
      <c r="S28">
        <f>AVERAGE(I28:R28)</f>
        <v>0.22869999999999999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0.17699999999999999</v>
      </c>
      <c r="J29" s="2">
        <v>0.17100000000000001</v>
      </c>
      <c r="K29" s="2">
        <v>0.17799999999999999</v>
      </c>
      <c r="L29" s="2">
        <v>0.2</v>
      </c>
      <c r="M29" s="2">
        <v>0.17599999999999999</v>
      </c>
      <c r="N29" s="2">
        <v>0.16600000000000001</v>
      </c>
      <c r="O29" s="2">
        <v>0.17199999999999999</v>
      </c>
      <c r="P29" s="2">
        <v>0.17599999999999999</v>
      </c>
      <c r="Q29" s="2">
        <v>0.21</v>
      </c>
      <c r="R29" s="2">
        <v>0.17199999999999999</v>
      </c>
      <c r="S29">
        <f>AVERAGE(I29:R29)</f>
        <v>0.17979999999999996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0.157</v>
      </c>
      <c r="J30" s="2">
        <v>0.157</v>
      </c>
      <c r="K30" s="2">
        <v>0.153</v>
      </c>
      <c r="L30" s="2">
        <v>0.155</v>
      </c>
      <c r="M30" s="2">
        <v>0.152</v>
      </c>
      <c r="N30" s="2">
        <v>0.158</v>
      </c>
      <c r="O30" s="2">
        <v>0.14899999999999999</v>
      </c>
      <c r="P30" s="2">
        <v>0.182</v>
      </c>
      <c r="Q30" s="2">
        <v>0.155</v>
      </c>
      <c r="R30" s="2">
        <v>0.157</v>
      </c>
      <c r="S30">
        <f>AVERAGE(I30:R30)</f>
        <v>0.1575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0.159</v>
      </c>
      <c r="J31" s="2">
        <v>0.20899999999999999</v>
      </c>
      <c r="K31" s="2">
        <v>0.17199999999999999</v>
      </c>
      <c r="L31" s="2">
        <v>0.17399999999999999</v>
      </c>
      <c r="M31" s="2">
        <v>0.14000000000000001</v>
      </c>
      <c r="N31" s="2">
        <v>0.18099999999999999</v>
      </c>
      <c r="O31" s="2">
        <v>0.153</v>
      </c>
      <c r="P31" s="2">
        <v>0.14099999999999999</v>
      </c>
      <c r="Q31" s="2">
        <v>0.17599999999999999</v>
      </c>
      <c r="R31" s="2">
        <v>0.16700000000000001</v>
      </c>
      <c r="S31">
        <f>AVERAGE(I31:R31)</f>
        <v>0.16719999999999999</v>
      </c>
    </row>
    <row r="32" spans="1:19" x14ac:dyDescent="0.25">
      <c r="S32">
        <f>AVERAGE(S2:S31)</f>
        <v>0.19164333333333333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M33" sqref="M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0.17499999999999999</v>
      </c>
      <c r="J2" s="2">
        <v>0.19500000000000001</v>
      </c>
      <c r="K2" s="2">
        <v>0.23300000000000001</v>
      </c>
      <c r="L2" s="2">
        <v>0.17499999999999999</v>
      </c>
      <c r="M2" s="2">
        <v>0.20300000000000001</v>
      </c>
      <c r="N2" s="2">
        <v>0.184</v>
      </c>
      <c r="O2" s="2">
        <v>0.2</v>
      </c>
      <c r="P2" s="2">
        <v>0.17399999999999999</v>
      </c>
      <c r="Q2" s="2">
        <v>0.20599999999999999</v>
      </c>
      <c r="R2" s="2">
        <v>0.19900000000000001</v>
      </c>
      <c r="S2">
        <f>AVERAGE(I2:R2)</f>
        <v>0.19439999999999999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0.17699999999999999</v>
      </c>
      <c r="J3" s="2">
        <v>0.16500000000000001</v>
      </c>
      <c r="K3" s="2">
        <v>0.17799999999999999</v>
      </c>
      <c r="L3" s="2">
        <v>0.19</v>
      </c>
      <c r="M3" s="2">
        <v>0.19500000000000001</v>
      </c>
      <c r="N3" s="2">
        <v>0.189</v>
      </c>
      <c r="O3" s="2">
        <v>0.16</v>
      </c>
      <c r="P3" s="2">
        <v>0.156</v>
      </c>
      <c r="Q3" s="2">
        <v>0.18</v>
      </c>
      <c r="R3" s="2">
        <v>0.19800000000000001</v>
      </c>
      <c r="S3">
        <f>AVERAGE(I3:R3)</f>
        <v>0.17879999999999999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0.21099999999999999</v>
      </c>
      <c r="J4" s="2">
        <v>0.18</v>
      </c>
      <c r="K4" s="2">
        <v>0.183</v>
      </c>
      <c r="L4" s="2">
        <v>0.24399999999999999</v>
      </c>
      <c r="M4" s="2">
        <v>0.192</v>
      </c>
      <c r="N4" s="2">
        <v>0.22600000000000001</v>
      </c>
      <c r="O4" s="2">
        <v>0.19700000000000001</v>
      </c>
      <c r="P4" s="2">
        <v>0.192</v>
      </c>
      <c r="Q4" s="2">
        <v>0.20399999999999999</v>
      </c>
      <c r="R4" s="2">
        <v>0.16400000000000001</v>
      </c>
      <c r="S4">
        <f>AVERAGE(I4:R4)</f>
        <v>0.19929999999999998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0.23799999999999999</v>
      </c>
      <c r="J5" s="2">
        <v>0.22900000000000001</v>
      </c>
      <c r="K5" s="2">
        <v>0.25600000000000001</v>
      </c>
      <c r="L5" s="2">
        <v>0.26700000000000002</v>
      </c>
      <c r="M5" s="2">
        <v>0.20599999999999999</v>
      </c>
      <c r="N5" s="2">
        <v>0.222</v>
      </c>
      <c r="O5" s="2">
        <v>0.25700000000000001</v>
      </c>
      <c r="P5" s="2">
        <v>0.22600000000000001</v>
      </c>
      <c r="Q5" s="2">
        <v>0.217</v>
      </c>
      <c r="R5" s="2">
        <v>0.223</v>
      </c>
      <c r="S5">
        <f>AVERAGE(I5:R5)</f>
        <v>0.23409999999999997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0.20499999999999999</v>
      </c>
      <c r="J6" s="2">
        <v>0.20899999999999999</v>
      </c>
      <c r="K6" s="2">
        <v>0.20100000000000001</v>
      </c>
      <c r="L6" s="2">
        <v>0.193</v>
      </c>
      <c r="M6" s="2">
        <v>0.19500000000000001</v>
      </c>
      <c r="N6" s="2">
        <v>0.19900000000000001</v>
      </c>
      <c r="O6" s="2">
        <v>0.21</v>
      </c>
      <c r="P6" s="2">
        <v>0.19800000000000001</v>
      </c>
      <c r="Q6" s="2">
        <v>0.17100000000000001</v>
      </c>
      <c r="R6" s="2">
        <v>0.20200000000000001</v>
      </c>
      <c r="S6">
        <f>AVERAGE(I6:R6)</f>
        <v>0.1983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0.19600000000000001</v>
      </c>
      <c r="J7" s="2">
        <v>0.22700000000000001</v>
      </c>
      <c r="K7" s="2">
        <v>0.183</v>
      </c>
      <c r="L7" s="2">
        <v>0.17499999999999999</v>
      </c>
      <c r="M7" s="2">
        <v>0.182</v>
      </c>
      <c r="N7" s="2">
        <v>0.19800000000000001</v>
      </c>
      <c r="O7" s="2">
        <v>0.193</v>
      </c>
      <c r="P7" s="2">
        <v>0.17899999999999999</v>
      </c>
      <c r="Q7" s="2">
        <v>0.186</v>
      </c>
      <c r="R7" s="2">
        <v>0.20599999999999999</v>
      </c>
      <c r="S7">
        <f>AVERAGE(I7:R7)</f>
        <v>0.1925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0.23799999999999999</v>
      </c>
      <c r="J8" s="2">
        <v>0.27700000000000002</v>
      </c>
      <c r="K8" s="2">
        <v>0.26800000000000002</v>
      </c>
      <c r="L8" s="2">
        <v>0.214</v>
      </c>
      <c r="M8" s="2">
        <v>0.23899999999999999</v>
      </c>
      <c r="N8" s="2">
        <v>0.215</v>
      </c>
      <c r="O8" s="2">
        <v>0.28199999999999997</v>
      </c>
      <c r="P8" s="2">
        <v>0.20200000000000001</v>
      </c>
      <c r="Q8" s="2">
        <v>0.21</v>
      </c>
      <c r="R8" s="2">
        <v>0.217</v>
      </c>
      <c r="S8">
        <f>AVERAGE(I8:R8)</f>
        <v>0.23620000000000002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0.18</v>
      </c>
      <c r="J9" s="2">
        <v>0.20899999999999999</v>
      </c>
      <c r="K9" s="2">
        <v>0.17199999999999999</v>
      </c>
      <c r="L9" s="2">
        <v>0.17299999999999999</v>
      </c>
      <c r="M9" s="2">
        <v>0.23300000000000001</v>
      </c>
      <c r="N9" s="2">
        <v>0.182</v>
      </c>
      <c r="O9" s="2">
        <v>0.22700000000000001</v>
      </c>
      <c r="P9" s="2">
        <v>0.19500000000000001</v>
      </c>
      <c r="Q9" s="2">
        <v>0.20599999999999999</v>
      </c>
      <c r="R9" s="2">
        <v>0.17100000000000001</v>
      </c>
      <c r="S9">
        <f>AVERAGE(I9:R9)</f>
        <v>0.19480000000000003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0.218</v>
      </c>
      <c r="J10" s="2">
        <v>0.16800000000000001</v>
      </c>
      <c r="K10" s="2">
        <v>0.17899999999999999</v>
      </c>
      <c r="L10" s="2">
        <v>0.19</v>
      </c>
      <c r="M10" s="2">
        <v>0.183</v>
      </c>
      <c r="N10" s="2">
        <v>0.21</v>
      </c>
      <c r="O10" s="2">
        <v>0.215</v>
      </c>
      <c r="P10" s="2">
        <v>0.17799999999999999</v>
      </c>
      <c r="Q10" s="2">
        <v>0.188</v>
      </c>
      <c r="R10" s="2">
        <v>0.22500000000000001</v>
      </c>
      <c r="S10">
        <f>AVERAGE(I10:R10)</f>
        <v>0.19539999999999999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0.19600000000000001</v>
      </c>
      <c r="J11" s="2">
        <v>0.19</v>
      </c>
      <c r="K11" s="2">
        <v>0.23799999999999999</v>
      </c>
      <c r="L11" s="2">
        <v>0.216</v>
      </c>
      <c r="M11" s="2">
        <v>0.22500000000000001</v>
      </c>
      <c r="N11" s="2">
        <v>0.152</v>
      </c>
      <c r="O11" s="2">
        <v>0.19</v>
      </c>
      <c r="P11" s="2">
        <v>0.223</v>
      </c>
      <c r="Q11" s="2">
        <v>0.184</v>
      </c>
      <c r="R11" s="2">
        <v>0.20200000000000001</v>
      </c>
      <c r="S11">
        <f>AVERAGE(I11:R11)</f>
        <v>0.2016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0.217</v>
      </c>
      <c r="J12" s="2">
        <v>0.219</v>
      </c>
      <c r="K12" s="2">
        <v>0.19600000000000001</v>
      </c>
      <c r="L12" s="2">
        <v>0.27800000000000002</v>
      </c>
      <c r="M12" s="2">
        <v>0.20100000000000001</v>
      </c>
      <c r="N12" s="2">
        <v>0.18</v>
      </c>
      <c r="O12" s="2">
        <v>0.17799999999999999</v>
      </c>
      <c r="P12" s="2">
        <v>0.19600000000000001</v>
      </c>
      <c r="Q12" s="2">
        <v>0.20599999999999999</v>
      </c>
      <c r="R12" s="2">
        <v>0.219</v>
      </c>
      <c r="S12">
        <f>AVERAGE(I12:R12)</f>
        <v>0.20899999999999999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0.18</v>
      </c>
      <c r="J13" s="2">
        <v>0.17899999999999999</v>
      </c>
      <c r="K13" s="2">
        <v>0.19500000000000001</v>
      </c>
      <c r="L13" s="2">
        <v>0.153</v>
      </c>
      <c r="M13" s="2">
        <v>0.17199999999999999</v>
      </c>
      <c r="N13" s="2">
        <v>0.20799999999999999</v>
      </c>
      <c r="O13" s="2">
        <v>0.19</v>
      </c>
      <c r="P13" s="2">
        <v>0.20399999999999999</v>
      </c>
      <c r="Q13" s="2">
        <v>0.20300000000000001</v>
      </c>
      <c r="R13" s="2">
        <v>0.19800000000000001</v>
      </c>
      <c r="S13">
        <f>AVERAGE(I13:R13)</f>
        <v>0.18819999999999998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0.246</v>
      </c>
      <c r="J14" s="2">
        <v>0.23400000000000001</v>
      </c>
      <c r="K14" s="2">
        <v>0.23599999999999999</v>
      </c>
      <c r="L14" s="2">
        <v>0.29599999999999999</v>
      </c>
      <c r="M14" s="2">
        <v>0.26200000000000001</v>
      </c>
      <c r="N14" s="2">
        <v>0.23</v>
      </c>
      <c r="O14" s="2">
        <v>0.28399999999999997</v>
      </c>
      <c r="P14" s="2">
        <v>0.28399999999999997</v>
      </c>
      <c r="Q14" s="2">
        <v>0.23</v>
      </c>
      <c r="R14" s="2">
        <v>0.24</v>
      </c>
      <c r="S14">
        <f>AVERAGE(I14:R14)</f>
        <v>0.25419999999999998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0.20499999999999999</v>
      </c>
      <c r="J15" s="2">
        <v>0.184</v>
      </c>
      <c r="K15" s="2">
        <v>0.184</v>
      </c>
      <c r="L15" s="2">
        <v>0.188</v>
      </c>
      <c r="M15" s="2">
        <v>0.214</v>
      </c>
      <c r="N15" s="2">
        <v>0.21299999999999999</v>
      </c>
      <c r="O15" s="2">
        <v>0.19900000000000001</v>
      </c>
      <c r="P15" s="2">
        <v>0.20100000000000001</v>
      </c>
      <c r="Q15" s="2">
        <v>0.184</v>
      </c>
      <c r="R15" s="2">
        <v>0.20499999999999999</v>
      </c>
      <c r="S15">
        <f>AVERAGE(I15:R15)</f>
        <v>0.19770000000000001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0.19700000000000001</v>
      </c>
      <c r="J16" s="2">
        <v>0.185</v>
      </c>
      <c r="K16" s="2">
        <v>0.22600000000000001</v>
      </c>
      <c r="L16" s="2">
        <v>0.20399999999999999</v>
      </c>
      <c r="M16" s="2">
        <v>0.19400000000000001</v>
      </c>
      <c r="N16" s="2">
        <v>0.22700000000000001</v>
      </c>
      <c r="O16" s="2">
        <v>0.19800000000000001</v>
      </c>
      <c r="P16" s="2">
        <v>0.191</v>
      </c>
      <c r="Q16" s="2">
        <v>0.154</v>
      </c>
      <c r="R16" s="2">
        <v>0.18</v>
      </c>
      <c r="S16">
        <f>AVERAGE(I16:R16)</f>
        <v>0.1956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0.24199999999999999</v>
      </c>
      <c r="J17" s="2">
        <v>0.249</v>
      </c>
      <c r="K17" s="2">
        <v>0.23300000000000001</v>
      </c>
      <c r="L17" s="2">
        <v>0.246</v>
      </c>
      <c r="M17" s="2">
        <v>0.255</v>
      </c>
      <c r="N17" s="2">
        <v>0.26300000000000001</v>
      </c>
      <c r="O17" s="2">
        <v>0.249</v>
      </c>
      <c r="P17" s="2">
        <v>0.215</v>
      </c>
      <c r="Q17" s="2">
        <v>0.26300000000000001</v>
      </c>
      <c r="R17" s="2">
        <v>0.246</v>
      </c>
      <c r="S17">
        <f>AVERAGE(I17:R17)</f>
        <v>0.24610000000000004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0.21</v>
      </c>
      <c r="J18" s="2">
        <v>0.20399999999999999</v>
      </c>
      <c r="K18" s="2">
        <v>0.21</v>
      </c>
      <c r="L18" s="2">
        <v>0.20100000000000001</v>
      </c>
      <c r="M18" s="2">
        <v>0.22900000000000001</v>
      </c>
      <c r="N18" s="2">
        <v>0.219</v>
      </c>
      <c r="O18" s="2">
        <v>0.16600000000000001</v>
      </c>
      <c r="P18" s="2">
        <v>0.20200000000000001</v>
      </c>
      <c r="Q18" s="2">
        <v>0.20300000000000001</v>
      </c>
      <c r="R18" s="2">
        <v>0.2</v>
      </c>
      <c r="S18">
        <f>AVERAGE(I18:R18)</f>
        <v>0.2044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0.20899999999999999</v>
      </c>
      <c r="J19" s="2">
        <v>0.2</v>
      </c>
      <c r="K19" s="2">
        <v>0.188</v>
      </c>
      <c r="L19" s="2">
        <v>0.184</v>
      </c>
      <c r="M19" s="2">
        <v>0.17299999999999999</v>
      </c>
      <c r="N19" s="2">
        <v>0.18</v>
      </c>
      <c r="O19" s="2">
        <v>0.20599999999999999</v>
      </c>
      <c r="P19" s="2">
        <v>0.219</v>
      </c>
      <c r="Q19" s="2">
        <v>0.219</v>
      </c>
      <c r="R19" s="2">
        <v>0.216</v>
      </c>
      <c r="S19">
        <f>AVERAGE(I19:R19)</f>
        <v>0.19939999999999999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0.19</v>
      </c>
      <c r="J20" s="2">
        <v>0.189</v>
      </c>
      <c r="K20" s="2">
        <v>0.216</v>
      </c>
      <c r="L20" s="2">
        <v>0.17</v>
      </c>
      <c r="M20" s="2">
        <v>0.18099999999999999</v>
      </c>
      <c r="N20" s="2">
        <v>0.248</v>
      </c>
      <c r="O20" s="2">
        <v>0.19900000000000001</v>
      </c>
      <c r="P20" s="2">
        <v>0.19900000000000001</v>
      </c>
      <c r="Q20" s="2">
        <v>0.19400000000000001</v>
      </c>
      <c r="R20" s="2">
        <v>0.23</v>
      </c>
      <c r="S20">
        <f>AVERAGE(I20:R20)</f>
        <v>0.2016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0.16600000000000001</v>
      </c>
      <c r="J21" s="2">
        <v>0.19600000000000001</v>
      </c>
      <c r="K21" s="2">
        <v>0.2</v>
      </c>
      <c r="L21" s="2">
        <v>0.185</v>
      </c>
      <c r="M21" s="2">
        <v>0.159</v>
      </c>
      <c r="N21" s="2">
        <v>0.2</v>
      </c>
      <c r="O21" s="2">
        <v>0.19600000000000001</v>
      </c>
      <c r="P21" s="2">
        <v>0.27200000000000002</v>
      </c>
      <c r="Q21" s="2">
        <v>0.19900000000000001</v>
      </c>
      <c r="R21" s="2">
        <v>0.189</v>
      </c>
      <c r="S21">
        <f>AVERAGE(I21:R21)</f>
        <v>0.19620000000000001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0.17299999999999999</v>
      </c>
      <c r="J22" s="2">
        <v>0.191</v>
      </c>
      <c r="K22" s="2">
        <v>0.16900000000000001</v>
      </c>
      <c r="L22" s="2">
        <v>0.19</v>
      </c>
      <c r="M22" s="2">
        <v>0.17899999999999999</v>
      </c>
      <c r="N22" s="2">
        <v>0.182</v>
      </c>
      <c r="O22" s="2">
        <v>0.17399999999999999</v>
      </c>
      <c r="P22" s="2">
        <v>0.16200000000000001</v>
      </c>
      <c r="Q22" s="2">
        <v>0.18099999999999999</v>
      </c>
      <c r="R22" s="2">
        <v>0.18099999999999999</v>
      </c>
      <c r="S22">
        <f>AVERAGE(I22:R22)</f>
        <v>0.1782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0.192</v>
      </c>
      <c r="J23" s="2">
        <v>0.17799999999999999</v>
      </c>
      <c r="K23" s="2">
        <v>0.16</v>
      </c>
      <c r="L23" s="2">
        <v>0.15</v>
      </c>
      <c r="M23" s="2">
        <v>0.19800000000000001</v>
      </c>
      <c r="N23" s="2">
        <v>0.23799999999999999</v>
      </c>
      <c r="O23" s="2">
        <v>0.185</v>
      </c>
      <c r="P23" s="2">
        <v>0.20200000000000001</v>
      </c>
      <c r="Q23" s="2">
        <v>0.223</v>
      </c>
      <c r="R23" s="2">
        <v>0.215</v>
      </c>
      <c r="S23">
        <f>AVERAGE(I23:R23)</f>
        <v>0.19410000000000002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0.17899999999999999</v>
      </c>
      <c r="J24" s="2">
        <v>0.16300000000000001</v>
      </c>
      <c r="K24" s="2">
        <v>0.19700000000000001</v>
      </c>
      <c r="L24" s="2">
        <v>0.193</v>
      </c>
      <c r="M24" s="2">
        <v>0.17100000000000001</v>
      </c>
      <c r="N24" s="2">
        <v>0.189</v>
      </c>
      <c r="O24" s="2">
        <v>0.19900000000000001</v>
      </c>
      <c r="P24" s="2">
        <v>0.158</v>
      </c>
      <c r="Q24" s="2">
        <v>0.153</v>
      </c>
      <c r="R24" s="2">
        <v>0.17799999999999999</v>
      </c>
      <c r="S24">
        <f>AVERAGE(I24:R24)</f>
        <v>0.17799999999999999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0.186</v>
      </c>
      <c r="J25" s="2">
        <v>0.22800000000000001</v>
      </c>
      <c r="K25" s="2">
        <v>0.16</v>
      </c>
      <c r="L25" s="2">
        <v>0.20300000000000001</v>
      </c>
      <c r="M25" s="2">
        <v>0.222</v>
      </c>
      <c r="N25" s="2">
        <v>0.255</v>
      </c>
      <c r="O25" s="2">
        <v>0.20200000000000001</v>
      </c>
      <c r="P25" s="2">
        <v>0.16300000000000001</v>
      </c>
      <c r="Q25" s="2">
        <v>0.17499999999999999</v>
      </c>
      <c r="R25" s="2">
        <v>0.14899999999999999</v>
      </c>
      <c r="S25">
        <f>AVERAGE(I25:R25)</f>
        <v>0.1943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0.17899999999999999</v>
      </c>
      <c r="J26" s="2">
        <v>0.16600000000000001</v>
      </c>
      <c r="K26" s="2">
        <v>0.191</v>
      </c>
      <c r="L26" s="2">
        <v>0.183</v>
      </c>
      <c r="M26" s="2">
        <v>0.186</v>
      </c>
      <c r="N26" s="2">
        <v>0.22600000000000001</v>
      </c>
      <c r="O26" s="2">
        <v>0.159</v>
      </c>
      <c r="P26" s="2">
        <v>0.192</v>
      </c>
      <c r="Q26" s="2">
        <v>0.193</v>
      </c>
      <c r="R26" s="2">
        <v>0.16900000000000001</v>
      </c>
      <c r="S26">
        <f>AVERAGE(I26:R26)</f>
        <v>0.18440000000000001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0.17399999999999999</v>
      </c>
      <c r="J27" s="2">
        <v>0.154</v>
      </c>
      <c r="K27" s="2">
        <v>0.16</v>
      </c>
      <c r="L27" s="2">
        <v>0.19900000000000001</v>
      </c>
      <c r="M27" s="2">
        <v>0.155</v>
      </c>
      <c r="N27" s="2">
        <v>0.14799999999999999</v>
      </c>
      <c r="O27" s="2">
        <v>0.17299999999999999</v>
      </c>
      <c r="P27" s="2">
        <v>0.158</v>
      </c>
      <c r="Q27" s="2">
        <v>0.183</v>
      </c>
      <c r="R27" s="2">
        <v>0.214</v>
      </c>
      <c r="S27">
        <f>AVERAGE(I27:R27)</f>
        <v>0.17180000000000001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0.26200000000000001</v>
      </c>
      <c r="J28" s="2">
        <v>0.22500000000000001</v>
      </c>
      <c r="K28" s="2">
        <v>0.23799999999999999</v>
      </c>
      <c r="L28" s="2">
        <v>0.22800000000000001</v>
      </c>
      <c r="M28" s="2">
        <v>0.30399999999999999</v>
      </c>
      <c r="N28" s="2">
        <v>0.26600000000000001</v>
      </c>
      <c r="O28" s="2">
        <v>0.26500000000000001</v>
      </c>
      <c r="P28" s="2">
        <v>0.26</v>
      </c>
      <c r="Q28" s="2">
        <v>0.20100000000000001</v>
      </c>
      <c r="R28" s="2">
        <v>0.20499999999999999</v>
      </c>
      <c r="S28">
        <f>AVERAGE(I28:R28)</f>
        <v>0.24540000000000001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0.215</v>
      </c>
      <c r="J29" s="2">
        <v>0.185</v>
      </c>
      <c r="K29" s="2">
        <v>0.16600000000000001</v>
      </c>
      <c r="L29" s="2">
        <v>0.20799999999999999</v>
      </c>
      <c r="M29" s="2">
        <v>0.21099999999999999</v>
      </c>
      <c r="N29" s="2">
        <v>0.19500000000000001</v>
      </c>
      <c r="O29" s="2">
        <v>0.16800000000000001</v>
      </c>
      <c r="P29" s="2">
        <v>0.20200000000000001</v>
      </c>
      <c r="Q29" s="2">
        <v>0.19600000000000001</v>
      </c>
      <c r="R29" s="2">
        <v>0.187</v>
      </c>
      <c r="S29">
        <f>AVERAGE(I29:R29)</f>
        <v>0.19329999999999997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0.153</v>
      </c>
      <c r="J30" s="2">
        <v>0.14099999999999999</v>
      </c>
      <c r="K30" s="2">
        <v>0.161</v>
      </c>
      <c r="L30" s="2">
        <v>0.156</v>
      </c>
      <c r="M30" s="2">
        <v>0.13900000000000001</v>
      </c>
      <c r="N30" s="2">
        <v>0.16600000000000001</v>
      </c>
      <c r="O30" s="2">
        <v>0.24399999999999999</v>
      </c>
      <c r="P30" s="2">
        <v>0.20200000000000001</v>
      </c>
      <c r="Q30" s="2">
        <v>0.16500000000000001</v>
      </c>
      <c r="R30" s="2">
        <v>0.193</v>
      </c>
      <c r="S30">
        <f>AVERAGE(I30:R30)</f>
        <v>0.17200000000000001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0.14699999999999999</v>
      </c>
      <c r="J31" s="2">
        <v>0.157</v>
      </c>
      <c r="K31" s="2">
        <v>0.155</v>
      </c>
      <c r="L31" s="2">
        <v>0.183</v>
      </c>
      <c r="M31" s="2">
        <v>0.16900000000000001</v>
      </c>
      <c r="N31" s="2">
        <v>0.156</v>
      </c>
      <c r="O31" s="2">
        <v>0.17</v>
      </c>
      <c r="P31" s="2">
        <v>0.16600000000000001</v>
      </c>
      <c r="Q31" s="2">
        <v>0.17399999999999999</v>
      </c>
      <c r="R31" s="2">
        <v>0.16500000000000001</v>
      </c>
      <c r="S31">
        <f>AVERAGE(I31:R31)</f>
        <v>0.16419999999999998</v>
      </c>
    </row>
    <row r="32" spans="1:19" x14ac:dyDescent="0.25">
      <c r="S32">
        <f>AVERAGE(S2:S31)</f>
        <v>0.19978333333333337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0.214</v>
      </c>
      <c r="J2" s="2">
        <v>0.216</v>
      </c>
      <c r="K2" s="2">
        <v>0.23499999999999999</v>
      </c>
      <c r="L2" s="2">
        <v>0.21199999999999999</v>
      </c>
      <c r="M2" s="2">
        <v>0.217</v>
      </c>
      <c r="N2" s="2">
        <v>0.182</v>
      </c>
      <c r="O2" s="2">
        <v>0.21299999999999999</v>
      </c>
      <c r="P2" s="2">
        <v>0.185</v>
      </c>
      <c r="Q2" s="2">
        <v>0.19800000000000001</v>
      </c>
      <c r="R2" s="2">
        <v>0.24099999999999999</v>
      </c>
      <c r="S2">
        <f>AVERAGE(I2:R2)</f>
        <v>0.21129999999999999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0.16500000000000001</v>
      </c>
      <c r="J3" s="2">
        <v>0.20300000000000001</v>
      </c>
      <c r="K3" s="2">
        <v>0.183</v>
      </c>
      <c r="L3" s="2">
        <v>0.20200000000000001</v>
      </c>
      <c r="M3" s="2">
        <v>0.2</v>
      </c>
      <c r="N3" s="2">
        <v>0.184</v>
      </c>
      <c r="O3" s="2">
        <v>0.16400000000000001</v>
      </c>
      <c r="P3" s="2">
        <v>0.193</v>
      </c>
      <c r="Q3" s="2">
        <v>0.20200000000000001</v>
      </c>
      <c r="R3" s="2">
        <v>0.21299999999999999</v>
      </c>
      <c r="S3">
        <f>AVERAGE(I3:R3)</f>
        <v>0.19089999999999999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0.17399999999999999</v>
      </c>
      <c r="J4" s="2">
        <v>0.17899999999999999</v>
      </c>
      <c r="K4" s="2">
        <v>0.23100000000000001</v>
      </c>
      <c r="L4" s="2">
        <v>0.191</v>
      </c>
      <c r="M4" s="2">
        <v>0.17499999999999999</v>
      </c>
      <c r="N4" s="2">
        <v>0.20300000000000001</v>
      </c>
      <c r="O4" s="2">
        <v>0.252</v>
      </c>
      <c r="P4" s="2">
        <v>0.17199999999999999</v>
      </c>
      <c r="Q4" s="2">
        <v>0.18</v>
      </c>
      <c r="R4" s="2">
        <v>0.161</v>
      </c>
      <c r="S4">
        <f>AVERAGE(I4:R4)</f>
        <v>0.1918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0.23100000000000001</v>
      </c>
      <c r="J5" s="2">
        <v>0.20599999999999999</v>
      </c>
      <c r="K5" s="2">
        <v>0.223</v>
      </c>
      <c r="L5" s="2">
        <v>0.19700000000000001</v>
      </c>
      <c r="M5" s="2">
        <v>0.22</v>
      </c>
      <c r="N5" s="2">
        <v>0.24299999999999999</v>
      </c>
      <c r="O5" s="2">
        <v>0.22700000000000001</v>
      </c>
      <c r="P5" s="2">
        <v>0.23100000000000001</v>
      </c>
      <c r="Q5" s="2">
        <v>0.26700000000000002</v>
      </c>
      <c r="R5" s="2">
        <v>0.23899999999999999</v>
      </c>
      <c r="S5">
        <f>AVERAGE(I5:R5)</f>
        <v>0.22839999999999999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0.16300000000000001</v>
      </c>
      <c r="J6" s="2">
        <v>0.23499999999999999</v>
      </c>
      <c r="K6" s="2">
        <v>0.17399999999999999</v>
      </c>
      <c r="L6" s="2">
        <v>0.17</v>
      </c>
      <c r="M6" s="2">
        <v>0.182</v>
      </c>
      <c r="N6" s="2">
        <v>0.20100000000000001</v>
      </c>
      <c r="O6" s="2">
        <v>0.191</v>
      </c>
      <c r="P6" s="2">
        <v>0.21299999999999999</v>
      </c>
      <c r="Q6" s="2">
        <v>0.20699999999999999</v>
      </c>
      <c r="R6" s="2">
        <v>0.19900000000000001</v>
      </c>
      <c r="S6">
        <f>AVERAGE(I6:R6)</f>
        <v>0.19350000000000006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0.23</v>
      </c>
      <c r="J7" s="2">
        <v>0.182</v>
      </c>
      <c r="K7" s="2">
        <v>0.20200000000000001</v>
      </c>
      <c r="L7" s="2">
        <v>0.183</v>
      </c>
      <c r="M7" s="2">
        <v>0.16600000000000001</v>
      </c>
      <c r="N7" s="2">
        <v>0.188</v>
      </c>
      <c r="O7" s="2">
        <v>0.192</v>
      </c>
      <c r="P7" s="2">
        <v>0.17399999999999999</v>
      </c>
      <c r="Q7" s="2">
        <v>0.17799999999999999</v>
      </c>
      <c r="R7" s="2">
        <v>0.182</v>
      </c>
      <c r="S7">
        <f>AVERAGE(I7:R7)</f>
        <v>0.18770000000000001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0.30099999999999999</v>
      </c>
      <c r="J8" s="2">
        <v>0.223</v>
      </c>
      <c r="K8" s="2">
        <v>0.20799999999999999</v>
      </c>
      <c r="L8" s="2">
        <v>0.20699999999999999</v>
      </c>
      <c r="M8" s="2">
        <v>0.217</v>
      </c>
      <c r="N8" s="2">
        <v>0.24099999999999999</v>
      </c>
      <c r="O8" s="2">
        <v>0.23699999999999999</v>
      </c>
      <c r="P8" s="2">
        <v>0.246</v>
      </c>
      <c r="Q8" s="2">
        <v>0.24</v>
      </c>
      <c r="R8" s="2">
        <v>0.22600000000000001</v>
      </c>
      <c r="S8">
        <f>AVERAGE(I8:R8)</f>
        <v>0.2346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0.183</v>
      </c>
      <c r="J9" s="2">
        <v>0.23</v>
      </c>
      <c r="K9" s="2">
        <v>0.158</v>
      </c>
      <c r="L9" s="2">
        <v>0.222</v>
      </c>
      <c r="M9" s="2">
        <v>0.17899999999999999</v>
      </c>
      <c r="N9" s="2">
        <v>0.182</v>
      </c>
      <c r="O9" s="2">
        <v>0.221</v>
      </c>
      <c r="P9" s="2">
        <v>0.23</v>
      </c>
      <c r="Q9" s="2">
        <v>0.17</v>
      </c>
      <c r="R9" s="2">
        <v>0.182</v>
      </c>
      <c r="S9">
        <f>AVERAGE(I9:R9)</f>
        <v>0.19569999999999999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0.2</v>
      </c>
      <c r="J10" s="2">
        <v>0.19800000000000001</v>
      </c>
      <c r="K10" s="2">
        <v>0.19800000000000001</v>
      </c>
      <c r="L10" s="2">
        <v>0.23400000000000001</v>
      </c>
      <c r="M10" s="2">
        <v>0.222</v>
      </c>
      <c r="N10" s="2">
        <v>0.17299999999999999</v>
      </c>
      <c r="O10" s="2">
        <v>0.251</v>
      </c>
      <c r="P10" s="2">
        <v>0.182</v>
      </c>
      <c r="Q10" s="2">
        <v>0.21299999999999999</v>
      </c>
      <c r="R10" s="2">
        <v>0.221</v>
      </c>
      <c r="S10">
        <f>AVERAGE(I10:R10)</f>
        <v>0.2092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0.224</v>
      </c>
      <c r="J11" s="2">
        <v>0.17499999999999999</v>
      </c>
      <c r="K11" s="2">
        <v>0.20699999999999999</v>
      </c>
      <c r="L11" s="2">
        <v>0.20499999999999999</v>
      </c>
      <c r="M11" s="2">
        <v>0.20100000000000001</v>
      </c>
      <c r="N11" s="2">
        <v>0.161</v>
      </c>
      <c r="O11" s="2">
        <v>0.20399999999999999</v>
      </c>
      <c r="P11" s="2">
        <v>0.16600000000000001</v>
      </c>
      <c r="Q11" s="2">
        <v>0.20399999999999999</v>
      </c>
      <c r="R11" s="2">
        <v>0.186</v>
      </c>
      <c r="S11">
        <f>AVERAGE(I11:R11)</f>
        <v>0.19329999999999997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0.192</v>
      </c>
      <c r="J12" s="2">
        <v>0.20399999999999999</v>
      </c>
      <c r="K12" s="2">
        <v>0.2</v>
      </c>
      <c r="L12" s="2">
        <v>0.21199999999999999</v>
      </c>
      <c r="M12" s="2">
        <v>0.185</v>
      </c>
      <c r="N12" s="2">
        <v>0.216</v>
      </c>
      <c r="O12" s="2">
        <v>0.215</v>
      </c>
      <c r="P12" s="2">
        <v>0.245</v>
      </c>
      <c r="Q12" s="2">
        <v>0.17799999999999999</v>
      </c>
      <c r="R12" s="2">
        <v>0.20699999999999999</v>
      </c>
      <c r="S12">
        <f>AVERAGE(I12:R12)</f>
        <v>0.20539999999999997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0.20699999999999999</v>
      </c>
      <c r="J13" s="2">
        <v>0.221</v>
      </c>
      <c r="K13" s="2">
        <v>0.159</v>
      </c>
      <c r="L13" s="2">
        <v>0.17499999999999999</v>
      </c>
      <c r="M13" s="2">
        <v>0.19500000000000001</v>
      </c>
      <c r="N13" s="2">
        <v>0.224</v>
      </c>
      <c r="O13" s="2">
        <v>0.16600000000000001</v>
      </c>
      <c r="P13" s="2">
        <v>0.157</v>
      </c>
      <c r="Q13" s="2">
        <v>0.17499999999999999</v>
      </c>
      <c r="R13" s="2">
        <v>0.23699999999999999</v>
      </c>
      <c r="S13">
        <f>AVERAGE(I13:R13)</f>
        <v>0.19159999999999999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0.23</v>
      </c>
      <c r="J14" s="2">
        <v>0.224</v>
      </c>
      <c r="K14" s="2">
        <v>0.29499999999999998</v>
      </c>
      <c r="L14" s="2">
        <v>0.23699999999999999</v>
      </c>
      <c r="M14" s="2">
        <v>0.248</v>
      </c>
      <c r="N14" s="2">
        <v>0.24199999999999999</v>
      </c>
      <c r="O14" s="2">
        <v>0.22</v>
      </c>
      <c r="P14" s="2">
        <v>0.249</v>
      </c>
      <c r="Q14" s="2">
        <v>0.22900000000000001</v>
      </c>
      <c r="R14" s="2">
        <v>0.253</v>
      </c>
      <c r="S14">
        <f>AVERAGE(I14:R14)</f>
        <v>0.2427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0.19500000000000001</v>
      </c>
      <c r="J15" s="2">
        <v>0.222</v>
      </c>
      <c r="K15" s="2">
        <v>0.222</v>
      </c>
      <c r="L15" s="2">
        <v>0.249</v>
      </c>
      <c r="M15" s="2">
        <v>0.16</v>
      </c>
      <c r="N15" s="2">
        <v>0.185</v>
      </c>
      <c r="O15" s="2">
        <v>0.215</v>
      </c>
      <c r="P15" s="2">
        <v>0.16</v>
      </c>
      <c r="Q15" s="2">
        <v>0.20399999999999999</v>
      </c>
      <c r="R15" s="2">
        <v>0.20399999999999999</v>
      </c>
      <c r="S15">
        <f>AVERAGE(I15:R15)</f>
        <v>0.2016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0.17399999999999999</v>
      </c>
      <c r="J16" s="2">
        <v>0.16200000000000001</v>
      </c>
      <c r="K16" s="2">
        <v>0.19900000000000001</v>
      </c>
      <c r="L16" s="2">
        <v>0.2</v>
      </c>
      <c r="M16" s="2">
        <v>0.21299999999999999</v>
      </c>
      <c r="N16" s="2">
        <v>0.192</v>
      </c>
      <c r="O16" s="2">
        <v>0.188</v>
      </c>
      <c r="P16" s="2">
        <v>0.21</v>
      </c>
      <c r="Q16" s="2">
        <v>0.16200000000000001</v>
      </c>
      <c r="R16" s="2">
        <v>0.20899999999999999</v>
      </c>
      <c r="S16">
        <f>AVERAGE(I16:R16)</f>
        <v>0.19089999999999999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0.245</v>
      </c>
      <c r="J17" s="2">
        <v>0.32</v>
      </c>
      <c r="K17" s="2">
        <v>0.23899999999999999</v>
      </c>
      <c r="L17" s="2">
        <v>0.25600000000000001</v>
      </c>
      <c r="M17" s="2">
        <v>0.27500000000000002</v>
      </c>
      <c r="N17" s="2">
        <v>0.248</v>
      </c>
      <c r="O17" s="2">
        <v>0.26</v>
      </c>
      <c r="P17" s="2">
        <v>0.23699999999999999</v>
      </c>
      <c r="Q17" s="2">
        <v>0.252</v>
      </c>
      <c r="R17" s="2">
        <v>0.222</v>
      </c>
      <c r="S17">
        <f>AVERAGE(I17:R17)</f>
        <v>0.25539999999999996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0.16500000000000001</v>
      </c>
      <c r="J18" s="2">
        <v>0.189</v>
      </c>
      <c r="K18" s="2">
        <v>0.189</v>
      </c>
      <c r="L18" s="2">
        <v>0.2</v>
      </c>
      <c r="M18" s="2">
        <v>0.20799999999999999</v>
      </c>
      <c r="N18" s="2">
        <v>0.21</v>
      </c>
      <c r="O18" s="2">
        <v>0.223</v>
      </c>
      <c r="P18" s="2">
        <v>0.219</v>
      </c>
      <c r="Q18" s="2">
        <v>0.24</v>
      </c>
      <c r="R18" s="2">
        <v>0.214</v>
      </c>
      <c r="S18">
        <f>AVERAGE(I18:R18)</f>
        <v>0.20569999999999999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0.19900000000000001</v>
      </c>
      <c r="J19" s="2">
        <v>0.189</v>
      </c>
      <c r="K19" s="2">
        <v>0.224</v>
      </c>
      <c r="L19" s="2">
        <v>0.193</v>
      </c>
      <c r="M19" s="2">
        <v>0.19500000000000001</v>
      </c>
      <c r="N19" s="2">
        <v>0.19600000000000001</v>
      </c>
      <c r="O19" s="2">
        <v>0.19500000000000001</v>
      </c>
      <c r="P19" s="2">
        <v>0.19600000000000001</v>
      </c>
      <c r="Q19" s="2">
        <v>0.182</v>
      </c>
      <c r="R19" s="2">
        <v>0.19600000000000001</v>
      </c>
      <c r="S19">
        <f>AVERAGE(I19:R19)</f>
        <v>0.19649999999999998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0.22900000000000001</v>
      </c>
      <c r="J20" s="2">
        <v>0.214</v>
      </c>
      <c r="K20" s="2">
        <v>0.217</v>
      </c>
      <c r="L20" s="2">
        <v>0.2</v>
      </c>
      <c r="M20" s="2">
        <v>0.20599999999999999</v>
      </c>
      <c r="N20" s="2">
        <v>0.20599999999999999</v>
      </c>
      <c r="O20" s="2">
        <v>0.17499999999999999</v>
      </c>
      <c r="P20" s="2">
        <v>0.189</v>
      </c>
      <c r="Q20" s="2">
        <v>0.217</v>
      </c>
      <c r="R20" s="2">
        <v>0.214</v>
      </c>
      <c r="S20">
        <f>AVERAGE(I20:R20)</f>
        <v>0.20670000000000002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0.19400000000000001</v>
      </c>
      <c r="J21" s="2">
        <v>0.17899999999999999</v>
      </c>
      <c r="K21" s="2">
        <v>0.20100000000000001</v>
      </c>
      <c r="L21" s="2">
        <v>0.17699999999999999</v>
      </c>
      <c r="M21" s="2">
        <v>0.17199999999999999</v>
      </c>
      <c r="N21" s="2">
        <v>0.17799999999999999</v>
      </c>
      <c r="O21" s="2">
        <v>0.20799999999999999</v>
      </c>
      <c r="P21" s="2">
        <v>0.20799999999999999</v>
      </c>
      <c r="Q21" s="2">
        <v>0.151</v>
      </c>
      <c r="R21" s="2">
        <v>0.20200000000000001</v>
      </c>
      <c r="S21">
        <f>AVERAGE(I21:R21)</f>
        <v>0.187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0.214</v>
      </c>
      <c r="J22" s="2">
        <v>0.20899999999999999</v>
      </c>
      <c r="K22" s="2">
        <v>0.19500000000000001</v>
      </c>
      <c r="L22" s="2">
        <v>0.20699999999999999</v>
      </c>
      <c r="M22" s="2">
        <v>0.192</v>
      </c>
      <c r="N22" s="2">
        <v>0.185</v>
      </c>
      <c r="O22" s="2">
        <v>0.16</v>
      </c>
      <c r="P22" s="2">
        <v>0.161</v>
      </c>
      <c r="Q22" s="2">
        <v>0.189</v>
      </c>
      <c r="R22" s="2">
        <v>0.16400000000000001</v>
      </c>
      <c r="S22">
        <f>AVERAGE(I22:R22)</f>
        <v>0.18759999999999999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0.193</v>
      </c>
      <c r="J23" s="2">
        <v>0.18099999999999999</v>
      </c>
      <c r="K23" s="2">
        <v>0.17599999999999999</v>
      </c>
      <c r="L23" s="2">
        <v>0.151</v>
      </c>
      <c r="M23" s="2">
        <v>0.218</v>
      </c>
      <c r="N23" s="2">
        <v>0.19600000000000001</v>
      </c>
      <c r="O23" s="2">
        <v>0.18099999999999999</v>
      </c>
      <c r="P23" s="2">
        <v>0.23400000000000001</v>
      </c>
      <c r="Q23" s="2">
        <v>0.17100000000000001</v>
      </c>
      <c r="R23" s="2">
        <v>0.19</v>
      </c>
      <c r="S23">
        <f>AVERAGE(I23:R23)</f>
        <v>0.18909999999999999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0.21</v>
      </c>
      <c r="J24" s="2">
        <v>0.17799999999999999</v>
      </c>
      <c r="K24" s="2">
        <v>0.17799999999999999</v>
      </c>
      <c r="L24" s="2">
        <v>0.158</v>
      </c>
      <c r="M24" s="2">
        <v>0.22</v>
      </c>
      <c r="N24" s="2">
        <v>0.20499999999999999</v>
      </c>
      <c r="O24" s="2">
        <v>0.17</v>
      </c>
      <c r="P24" s="2">
        <v>0.16300000000000001</v>
      </c>
      <c r="Q24" s="2">
        <v>0.183</v>
      </c>
      <c r="R24" s="2">
        <v>0.17299999999999999</v>
      </c>
      <c r="S24">
        <f>AVERAGE(I24:R24)</f>
        <v>0.18380000000000002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0.16800000000000001</v>
      </c>
      <c r="J25" s="2">
        <v>0.192</v>
      </c>
      <c r="K25" s="2">
        <v>0.185</v>
      </c>
      <c r="L25" s="2">
        <v>0.188</v>
      </c>
      <c r="M25" s="2">
        <v>0.19900000000000001</v>
      </c>
      <c r="N25" s="2">
        <v>0.247</v>
      </c>
      <c r="O25" s="2">
        <v>0.20100000000000001</v>
      </c>
      <c r="P25" s="2">
        <v>0.19400000000000001</v>
      </c>
      <c r="Q25" s="2">
        <v>0.191</v>
      </c>
      <c r="R25" s="2">
        <v>0.159</v>
      </c>
      <c r="S25">
        <f>AVERAGE(I25:R25)</f>
        <v>0.19239999999999999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0.20399999999999999</v>
      </c>
      <c r="J26" s="2">
        <v>0.182</v>
      </c>
      <c r="K26" s="2">
        <v>0.21</v>
      </c>
      <c r="L26" s="2">
        <v>0.216</v>
      </c>
      <c r="M26" s="2">
        <v>0.182</v>
      </c>
      <c r="N26" s="2">
        <v>0.16900000000000001</v>
      </c>
      <c r="O26" s="2">
        <v>0.17100000000000001</v>
      </c>
      <c r="P26" s="2">
        <v>0.19900000000000001</v>
      </c>
      <c r="Q26" s="2">
        <v>0.17599999999999999</v>
      </c>
      <c r="R26" s="2">
        <v>0.19700000000000001</v>
      </c>
      <c r="S26">
        <f>AVERAGE(I26:R26)</f>
        <v>0.19060000000000002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0.17199999999999999</v>
      </c>
      <c r="J27" s="2">
        <v>0.14899999999999999</v>
      </c>
      <c r="K27" s="2">
        <v>0.15</v>
      </c>
      <c r="L27" s="2">
        <v>0.193</v>
      </c>
      <c r="M27" s="2">
        <v>0.21</v>
      </c>
      <c r="N27" s="2">
        <v>0.20300000000000001</v>
      </c>
      <c r="O27" s="2">
        <v>0.218</v>
      </c>
      <c r="P27" s="2">
        <v>0.16400000000000001</v>
      </c>
      <c r="Q27" s="2">
        <v>0.215</v>
      </c>
      <c r="R27" s="2">
        <v>0.25</v>
      </c>
      <c r="S27">
        <f>AVERAGE(I27:R27)</f>
        <v>0.19239999999999999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0.23899999999999999</v>
      </c>
      <c r="J28" s="2">
        <v>0.23200000000000001</v>
      </c>
      <c r="K28" s="2">
        <v>0.23799999999999999</v>
      </c>
      <c r="L28" s="2">
        <v>0.23200000000000001</v>
      </c>
      <c r="M28" s="2">
        <v>0.29799999999999999</v>
      </c>
      <c r="N28" s="2">
        <v>0.21199999999999999</v>
      </c>
      <c r="O28" s="2">
        <v>0.26</v>
      </c>
      <c r="P28" s="2">
        <v>0.219</v>
      </c>
      <c r="Q28" s="2">
        <v>0.217</v>
      </c>
      <c r="R28" s="2">
        <v>0.21199999999999999</v>
      </c>
      <c r="S28">
        <f>AVERAGE(I28:R28)</f>
        <v>0.2359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0.21099999999999999</v>
      </c>
      <c r="J29" s="2">
        <v>0.17899999999999999</v>
      </c>
      <c r="K29" s="2">
        <v>0.20300000000000001</v>
      </c>
      <c r="L29" s="2">
        <v>0.17499999999999999</v>
      </c>
      <c r="M29" s="2">
        <v>0.17100000000000001</v>
      </c>
      <c r="N29" s="2">
        <v>0.17899999999999999</v>
      </c>
      <c r="O29" s="2">
        <v>0.2</v>
      </c>
      <c r="P29" s="2">
        <v>0.20899999999999999</v>
      </c>
      <c r="Q29" s="2">
        <v>0.16700000000000001</v>
      </c>
      <c r="R29" s="2">
        <v>0.192</v>
      </c>
      <c r="S29">
        <f>AVERAGE(I29:R29)</f>
        <v>0.18860000000000002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0.151</v>
      </c>
      <c r="J30" s="2">
        <v>0.16800000000000001</v>
      </c>
      <c r="K30" s="2">
        <v>0.16400000000000001</v>
      </c>
      <c r="L30" s="2">
        <v>0.157</v>
      </c>
      <c r="M30" s="2">
        <v>0.16</v>
      </c>
      <c r="N30" s="2">
        <v>0.255</v>
      </c>
      <c r="O30" s="2">
        <v>0.20399999999999999</v>
      </c>
      <c r="P30" s="2">
        <v>0.19400000000000001</v>
      </c>
      <c r="Q30" s="2">
        <v>0.159</v>
      </c>
      <c r="R30" s="2">
        <v>0.214</v>
      </c>
      <c r="S30">
        <f>AVERAGE(I30:R30)</f>
        <v>0.18260000000000001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0.159</v>
      </c>
      <c r="J31" s="2">
        <v>0.16500000000000001</v>
      </c>
      <c r="K31" s="2">
        <v>0.159</v>
      </c>
      <c r="L31" s="2">
        <v>0.16</v>
      </c>
      <c r="M31" s="2">
        <v>0.16700000000000001</v>
      </c>
      <c r="N31" s="2">
        <v>0.17100000000000001</v>
      </c>
      <c r="O31" s="2">
        <v>0.16200000000000001</v>
      </c>
      <c r="P31" s="2">
        <v>0.17299999999999999</v>
      </c>
      <c r="Q31" s="2">
        <v>0.182</v>
      </c>
      <c r="R31" s="2">
        <v>0.154</v>
      </c>
      <c r="S31">
        <f>AVERAGE(I31:R31)</f>
        <v>0.16519999999999999</v>
      </c>
    </row>
    <row r="32" spans="1:19" x14ac:dyDescent="0.25">
      <c r="S32">
        <f>AVERAGE(S2:S31)</f>
        <v>0.20093666666666665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L34" sqref="L34: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0.217</v>
      </c>
      <c r="J2" s="2">
        <v>0.221</v>
      </c>
      <c r="K2" s="2">
        <v>0.23899999999999999</v>
      </c>
      <c r="L2" s="2">
        <v>0.254</v>
      </c>
      <c r="M2" s="2">
        <v>0.23200000000000001</v>
      </c>
      <c r="N2" s="2">
        <v>0.23200000000000001</v>
      </c>
      <c r="O2" s="2">
        <v>0.216</v>
      </c>
      <c r="P2" s="2">
        <v>0.255</v>
      </c>
      <c r="Q2" s="2">
        <v>0.255</v>
      </c>
      <c r="R2" s="2">
        <v>0.20200000000000001</v>
      </c>
      <c r="S2">
        <f>AVERAGE(I2:R2)</f>
        <v>0.23230000000000001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0.22900000000000001</v>
      </c>
      <c r="J3" s="2">
        <v>0.221</v>
      </c>
      <c r="K3" s="2">
        <v>0.16500000000000001</v>
      </c>
      <c r="L3" s="2">
        <v>0.252</v>
      </c>
      <c r="M3" s="2">
        <v>0.20699999999999999</v>
      </c>
      <c r="N3" s="2">
        <v>0.216</v>
      </c>
      <c r="O3" s="2">
        <v>0.17699999999999999</v>
      </c>
      <c r="P3" s="2">
        <v>0.19900000000000001</v>
      </c>
      <c r="Q3" s="2">
        <v>0.217</v>
      </c>
      <c r="R3" s="2">
        <v>0.20100000000000001</v>
      </c>
      <c r="S3">
        <f>AVERAGE(I3:R3)</f>
        <v>0.2084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0.19900000000000001</v>
      </c>
      <c r="J4" s="2">
        <v>0.20200000000000001</v>
      </c>
      <c r="K4" s="2">
        <v>0.23</v>
      </c>
      <c r="L4" s="2">
        <v>0.216</v>
      </c>
      <c r="M4" s="2">
        <v>0.20200000000000001</v>
      </c>
      <c r="N4" s="2">
        <v>0.20899999999999999</v>
      </c>
      <c r="O4" s="2">
        <v>0.252</v>
      </c>
      <c r="P4" s="2">
        <v>0.20799999999999999</v>
      </c>
      <c r="Q4" s="2">
        <v>0.21299999999999999</v>
      </c>
      <c r="R4" s="2">
        <v>0.192</v>
      </c>
      <c r="S4">
        <f>AVERAGE(I4:R4)</f>
        <v>0.21230000000000002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0.222</v>
      </c>
      <c r="J5" s="2">
        <v>0.22700000000000001</v>
      </c>
      <c r="K5" s="2">
        <v>0.254</v>
      </c>
      <c r="L5" s="2">
        <v>0.32300000000000001</v>
      </c>
      <c r="M5" s="2">
        <v>0.255</v>
      </c>
      <c r="N5" s="2">
        <v>0.23699999999999999</v>
      </c>
      <c r="O5" s="2">
        <v>0.254</v>
      </c>
      <c r="P5" s="2">
        <v>0.24299999999999999</v>
      </c>
      <c r="Q5" s="2">
        <v>0.23499999999999999</v>
      </c>
      <c r="R5" s="2">
        <v>0.26300000000000001</v>
      </c>
      <c r="S5">
        <f>AVERAGE(I5:R5)</f>
        <v>0.25129999999999997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0.219</v>
      </c>
      <c r="J6" s="2">
        <v>0.19500000000000001</v>
      </c>
      <c r="K6" s="2">
        <v>0.20899999999999999</v>
      </c>
      <c r="L6" s="2">
        <v>0.20100000000000001</v>
      </c>
      <c r="M6" s="2">
        <v>0.23300000000000001</v>
      </c>
      <c r="N6" s="2">
        <v>0.20699999999999999</v>
      </c>
      <c r="O6" s="2">
        <v>0.192</v>
      </c>
      <c r="P6" s="2">
        <v>0.20899999999999999</v>
      </c>
      <c r="Q6" s="2">
        <v>0.192</v>
      </c>
      <c r="R6" s="2">
        <v>0.20499999999999999</v>
      </c>
      <c r="S6">
        <f>AVERAGE(I6:R6)</f>
        <v>0.20620000000000002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0.20699999999999999</v>
      </c>
      <c r="J7" s="2">
        <v>0.22600000000000001</v>
      </c>
      <c r="K7" s="2">
        <v>0.24</v>
      </c>
      <c r="L7" s="2">
        <v>0.19800000000000001</v>
      </c>
      <c r="M7" s="2">
        <v>0.192</v>
      </c>
      <c r="N7" s="2">
        <v>0.252</v>
      </c>
      <c r="O7" s="2">
        <v>0.218</v>
      </c>
      <c r="P7" s="2">
        <v>0.186</v>
      </c>
      <c r="Q7" s="2">
        <v>0.186</v>
      </c>
      <c r="R7" s="2">
        <v>0.245</v>
      </c>
      <c r="S7">
        <f>AVERAGE(I7:R7)</f>
        <v>0.215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0.22700000000000001</v>
      </c>
      <c r="J8" s="2">
        <v>0.249</v>
      </c>
      <c r="K8" s="2">
        <v>0.24299999999999999</v>
      </c>
      <c r="L8" s="2">
        <v>0.23599999999999999</v>
      </c>
      <c r="M8" s="2">
        <v>0.24399999999999999</v>
      </c>
      <c r="N8" s="2">
        <v>0.248</v>
      </c>
      <c r="O8" s="2">
        <v>0.25800000000000001</v>
      </c>
      <c r="P8" s="2">
        <v>0.23599999999999999</v>
      </c>
      <c r="Q8" s="2">
        <v>0.22600000000000001</v>
      </c>
      <c r="R8" s="2">
        <v>0.28199999999999997</v>
      </c>
      <c r="S8">
        <f>AVERAGE(I8:R8)</f>
        <v>0.24489999999999998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0.25600000000000001</v>
      </c>
      <c r="J9" s="2">
        <v>0.223</v>
      </c>
      <c r="K9" s="2">
        <v>0.20799999999999999</v>
      </c>
      <c r="L9" s="2">
        <v>0.24099999999999999</v>
      </c>
      <c r="M9" s="2">
        <v>0.20100000000000001</v>
      </c>
      <c r="N9" s="2">
        <v>0.17699999999999999</v>
      </c>
      <c r="O9" s="2">
        <v>0.192</v>
      </c>
      <c r="P9" s="2">
        <v>0.20899999999999999</v>
      </c>
      <c r="Q9" s="2">
        <v>0.216</v>
      </c>
      <c r="R9" s="2">
        <v>0.20100000000000001</v>
      </c>
      <c r="S9">
        <f>AVERAGE(I9:R9)</f>
        <v>0.21240000000000001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0.20599999999999999</v>
      </c>
      <c r="J10" s="2">
        <v>0.19600000000000001</v>
      </c>
      <c r="K10" s="2">
        <v>0.20100000000000001</v>
      </c>
      <c r="L10" s="2">
        <v>0.215</v>
      </c>
      <c r="M10" s="2">
        <v>0.20899999999999999</v>
      </c>
      <c r="N10" s="2">
        <v>0.20300000000000001</v>
      </c>
      <c r="O10" s="2">
        <v>0.20100000000000001</v>
      </c>
      <c r="P10" s="2">
        <v>0.20100000000000001</v>
      </c>
      <c r="Q10" s="2">
        <v>0.21199999999999999</v>
      </c>
      <c r="R10" s="2">
        <v>0.221</v>
      </c>
      <c r="S10">
        <f>AVERAGE(I10:R10)</f>
        <v>0.20649999999999999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0.189</v>
      </c>
      <c r="J11" s="2">
        <v>0.23400000000000001</v>
      </c>
      <c r="K11" s="2">
        <v>0.216</v>
      </c>
      <c r="L11" s="2">
        <v>0.182</v>
      </c>
      <c r="M11" s="2">
        <v>0.26100000000000001</v>
      </c>
      <c r="N11" s="2">
        <v>0.16800000000000001</v>
      </c>
      <c r="O11" s="2">
        <v>0.20599999999999999</v>
      </c>
      <c r="P11" s="2">
        <v>0.191</v>
      </c>
      <c r="Q11" s="2">
        <v>0.20499999999999999</v>
      </c>
      <c r="R11" s="2">
        <v>0.192</v>
      </c>
      <c r="S11">
        <f>AVERAGE(I11:R11)</f>
        <v>0.2044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0.223</v>
      </c>
      <c r="J12" s="2">
        <v>0.2</v>
      </c>
      <c r="K12" s="2">
        <v>0.224</v>
      </c>
      <c r="L12" s="2">
        <v>0.20699999999999999</v>
      </c>
      <c r="M12" s="2">
        <v>0.19600000000000001</v>
      </c>
      <c r="N12" s="2">
        <v>0.18099999999999999</v>
      </c>
      <c r="O12" s="2">
        <v>0.249</v>
      </c>
      <c r="P12" s="2">
        <v>0.251</v>
      </c>
      <c r="Q12" s="2">
        <v>0.217</v>
      </c>
      <c r="R12" s="2">
        <v>0.253</v>
      </c>
      <c r="S12">
        <f>AVERAGE(I12:R12)</f>
        <v>0.22010000000000002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0.23799999999999999</v>
      </c>
      <c r="J13" s="2">
        <v>0.22800000000000001</v>
      </c>
      <c r="K13" s="2">
        <v>0.19</v>
      </c>
      <c r="L13" s="2">
        <v>0.219</v>
      </c>
      <c r="M13" s="2">
        <v>0.23599999999999999</v>
      </c>
      <c r="N13" s="2">
        <v>0.19800000000000001</v>
      </c>
      <c r="O13" s="2">
        <v>0.16600000000000001</v>
      </c>
      <c r="P13" s="2">
        <v>0.22500000000000001</v>
      </c>
      <c r="Q13" s="2">
        <v>0.185</v>
      </c>
      <c r="R13" s="2">
        <v>0.214</v>
      </c>
      <c r="S13">
        <f>AVERAGE(I13:R13)</f>
        <v>0.20989999999999998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0.24099999999999999</v>
      </c>
      <c r="J14" s="2">
        <v>0.23599999999999999</v>
      </c>
      <c r="K14" s="2">
        <v>0.25800000000000001</v>
      </c>
      <c r="L14" s="2">
        <v>0.27400000000000002</v>
      </c>
      <c r="M14" s="2">
        <v>0.27500000000000002</v>
      </c>
      <c r="N14" s="2">
        <v>0.247</v>
      </c>
      <c r="O14" s="2">
        <v>0.246</v>
      </c>
      <c r="P14" s="2">
        <v>0.25900000000000001</v>
      </c>
      <c r="Q14" s="2">
        <v>0.23400000000000001</v>
      </c>
      <c r="R14" s="2">
        <v>0.28499999999999998</v>
      </c>
      <c r="S14">
        <f>AVERAGE(I14:R14)</f>
        <v>0.25549999999999995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0.23</v>
      </c>
      <c r="J15" s="2">
        <v>0.187</v>
      </c>
      <c r="K15" s="2">
        <v>0.221</v>
      </c>
      <c r="L15" s="2">
        <v>0.224</v>
      </c>
      <c r="M15" s="2">
        <v>0.20799999999999999</v>
      </c>
      <c r="N15" s="2">
        <v>0.186</v>
      </c>
      <c r="O15" s="2">
        <v>0.20300000000000001</v>
      </c>
      <c r="P15" s="2">
        <v>0.22900000000000001</v>
      </c>
      <c r="Q15" s="2">
        <v>0.21199999999999999</v>
      </c>
      <c r="R15" s="2">
        <v>0.21099999999999999</v>
      </c>
      <c r="S15">
        <f>AVERAGE(I15:R15)</f>
        <v>0.21110000000000001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0.214</v>
      </c>
      <c r="J16" s="2">
        <v>0.2</v>
      </c>
      <c r="K16" s="2">
        <v>0.20499999999999999</v>
      </c>
      <c r="L16" s="2">
        <v>0.16900000000000001</v>
      </c>
      <c r="M16" s="2">
        <v>0.25800000000000001</v>
      </c>
      <c r="N16" s="2">
        <v>0.24099999999999999</v>
      </c>
      <c r="O16" s="2">
        <v>0.253</v>
      </c>
      <c r="P16" s="2">
        <v>0.222</v>
      </c>
      <c r="Q16" s="2">
        <v>0.20499999999999999</v>
      </c>
      <c r="R16" s="2">
        <v>0.22900000000000001</v>
      </c>
      <c r="S16">
        <f>AVERAGE(I16:R16)</f>
        <v>0.21960000000000002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0.247</v>
      </c>
      <c r="J17" s="2">
        <v>0.315</v>
      </c>
      <c r="K17" s="2">
        <v>0.27800000000000002</v>
      </c>
      <c r="L17" s="2">
        <v>0.28399999999999997</v>
      </c>
      <c r="M17" s="2">
        <v>0.27100000000000002</v>
      </c>
      <c r="N17" s="2">
        <v>0.23799999999999999</v>
      </c>
      <c r="O17" s="2">
        <v>0.29399999999999998</v>
      </c>
      <c r="P17" s="2">
        <v>0.24399999999999999</v>
      </c>
      <c r="Q17" s="2">
        <v>0.27800000000000002</v>
      </c>
      <c r="R17" s="2">
        <v>0.27</v>
      </c>
      <c r="S17">
        <f>AVERAGE(I17:R17)</f>
        <v>0.27190000000000003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0.23300000000000001</v>
      </c>
      <c r="J18" s="2">
        <v>0.20499999999999999</v>
      </c>
      <c r="K18" s="2">
        <v>0.19700000000000001</v>
      </c>
      <c r="L18" s="2">
        <v>0.21099999999999999</v>
      </c>
      <c r="M18" s="2">
        <v>0.219</v>
      </c>
      <c r="N18" s="2">
        <v>0.23499999999999999</v>
      </c>
      <c r="O18" s="2">
        <v>0.20499999999999999</v>
      </c>
      <c r="P18" s="2">
        <v>0.24</v>
      </c>
      <c r="Q18" s="2">
        <v>0.19900000000000001</v>
      </c>
      <c r="R18" s="2">
        <v>0.20399999999999999</v>
      </c>
      <c r="S18">
        <f>AVERAGE(I18:R18)</f>
        <v>0.21480000000000002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0.23899999999999999</v>
      </c>
      <c r="J19" s="2">
        <v>0.19800000000000001</v>
      </c>
      <c r="K19" s="2">
        <v>0.19600000000000001</v>
      </c>
      <c r="L19" s="2">
        <v>0.251</v>
      </c>
      <c r="M19" s="2">
        <v>0.21199999999999999</v>
      </c>
      <c r="N19" s="2">
        <v>0.22500000000000001</v>
      </c>
      <c r="O19" s="2">
        <v>0.218</v>
      </c>
      <c r="P19" s="2">
        <v>0.21099999999999999</v>
      </c>
      <c r="Q19" s="2">
        <v>0.25800000000000001</v>
      </c>
      <c r="R19" s="2">
        <v>0.23499999999999999</v>
      </c>
      <c r="S19">
        <f>AVERAGE(I19:R19)</f>
        <v>0.2243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0.20399999999999999</v>
      </c>
      <c r="J20" s="2">
        <v>0.22600000000000001</v>
      </c>
      <c r="K20" s="2">
        <v>0.24299999999999999</v>
      </c>
      <c r="L20" s="2">
        <v>0.224</v>
      </c>
      <c r="M20" s="2">
        <v>0.25900000000000001</v>
      </c>
      <c r="N20" s="2">
        <v>0.217</v>
      </c>
      <c r="O20" s="2">
        <v>0.23</v>
      </c>
      <c r="P20" s="2">
        <v>0.20100000000000001</v>
      </c>
      <c r="Q20" s="2">
        <v>0.27600000000000002</v>
      </c>
      <c r="R20" s="2">
        <v>0.221</v>
      </c>
      <c r="S20">
        <f>AVERAGE(I20:R20)</f>
        <v>0.23010000000000003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0.20100000000000001</v>
      </c>
      <c r="J21" s="2">
        <v>0.185</v>
      </c>
      <c r="K21" s="2">
        <v>0.21099999999999999</v>
      </c>
      <c r="L21" s="2">
        <v>0.19800000000000001</v>
      </c>
      <c r="M21" s="2">
        <v>0.214</v>
      </c>
      <c r="N21" s="2">
        <v>0.20799999999999999</v>
      </c>
      <c r="O21" s="2">
        <v>0.20499999999999999</v>
      </c>
      <c r="P21" s="2">
        <v>0.247</v>
      </c>
      <c r="Q21" s="2">
        <v>0.20200000000000001</v>
      </c>
      <c r="R21" s="2">
        <v>0.20300000000000001</v>
      </c>
      <c r="S21">
        <f>AVERAGE(I21:R21)</f>
        <v>0.20739999999999997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0.20899999999999999</v>
      </c>
      <c r="J22" s="2">
        <v>0.21099999999999999</v>
      </c>
      <c r="K22" s="2">
        <v>0.18</v>
      </c>
      <c r="L22" s="2">
        <v>0.191</v>
      </c>
      <c r="M22" s="2">
        <v>0.20899999999999999</v>
      </c>
      <c r="N22" s="2">
        <v>0.20599999999999999</v>
      </c>
      <c r="O22" s="2">
        <v>0.19500000000000001</v>
      </c>
      <c r="P22" s="2">
        <v>0.19900000000000001</v>
      </c>
      <c r="Q22" s="2">
        <v>0.217</v>
      </c>
      <c r="R22" s="2">
        <v>0.16700000000000001</v>
      </c>
      <c r="S22">
        <f>AVERAGE(I22:R22)</f>
        <v>0.19840000000000002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0.21199999999999999</v>
      </c>
      <c r="J23" s="2">
        <v>0.191</v>
      </c>
      <c r="K23" s="2">
        <v>0.24399999999999999</v>
      </c>
      <c r="L23" s="2">
        <v>0.25600000000000001</v>
      </c>
      <c r="M23" s="2">
        <v>0.25700000000000001</v>
      </c>
      <c r="N23" s="2">
        <v>0.214</v>
      </c>
      <c r="O23" s="2">
        <v>0.19500000000000001</v>
      </c>
      <c r="P23" s="2">
        <v>0.20200000000000001</v>
      </c>
      <c r="Q23" s="2">
        <v>0.21099999999999999</v>
      </c>
      <c r="R23" s="2">
        <v>0.19400000000000001</v>
      </c>
      <c r="S23">
        <f>AVERAGE(I23:R23)</f>
        <v>0.21760000000000002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0.24</v>
      </c>
      <c r="J24" s="2">
        <v>0.17599999999999999</v>
      </c>
      <c r="K24" s="2">
        <v>0.26600000000000001</v>
      </c>
      <c r="L24" s="2">
        <v>0.19700000000000001</v>
      </c>
      <c r="M24" s="2">
        <v>0.17199999999999999</v>
      </c>
      <c r="N24" s="2">
        <v>0.19900000000000001</v>
      </c>
      <c r="O24" s="2">
        <v>0.17299999999999999</v>
      </c>
      <c r="P24" s="2">
        <v>0.21099999999999999</v>
      </c>
      <c r="Q24" s="2">
        <v>0.214</v>
      </c>
      <c r="R24" s="2">
        <v>0.222</v>
      </c>
      <c r="S24">
        <f>AVERAGE(I24:R24)</f>
        <v>0.20700000000000002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0.19900000000000001</v>
      </c>
      <c r="J25" s="2">
        <v>0.23499999999999999</v>
      </c>
      <c r="K25" s="2">
        <v>0.17399999999999999</v>
      </c>
      <c r="L25" s="2">
        <v>0.189</v>
      </c>
      <c r="M25" s="2">
        <v>0.20399999999999999</v>
      </c>
      <c r="N25" s="2">
        <v>0.20799999999999999</v>
      </c>
      <c r="O25" s="2">
        <v>0.19800000000000001</v>
      </c>
      <c r="P25" s="2">
        <v>0.224</v>
      </c>
      <c r="Q25" s="2">
        <v>0.20499999999999999</v>
      </c>
      <c r="R25" s="2">
        <v>0.214</v>
      </c>
      <c r="S25">
        <f>AVERAGE(I25:R25)</f>
        <v>0.20499999999999999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0.19500000000000001</v>
      </c>
      <c r="J26" s="2">
        <v>0.18</v>
      </c>
      <c r="K26" s="2">
        <v>0.20399999999999999</v>
      </c>
      <c r="L26" s="2">
        <v>0.224</v>
      </c>
      <c r="M26" s="2">
        <v>0.2</v>
      </c>
      <c r="N26" s="2">
        <v>0.20499999999999999</v>
      </c>
      <c r="O26" s="2">
        <v>0.20200000000000001</v>
      </c>
      <c r="P26" s="2">
        <v>0.17399999999999999</v>
      </c>
      <c r="Q26" s="2">
        <v>0.183</v>
      </c>
      <c r="R26" s="2">
        <v>0.19600000000000001</v>
      </c>
      <c r="S26">
        <f>AVERAGE(I26:R26)</f>
        <v>0.19629999999999997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0.19</v>
      </c>
      <c r="J27" s="2">
        <v>0.21199999999999999</v>
      </c>
      <c r="K27" s="2">
        <v>0.17299999999999999</v>
      </c>
      <c r="L27" s="2">
        <v>0.19500000000000001</v>
      </c>
      <c r="M27" s="2">
        <v>0.19</v>
      </c>
      <c r="N27" s="2">
        <v>0.17100000000000001</v>
      </c>
      <c r="O27" s="2">
        <v>0.185</v>
      </c>
      <c r="P27" s="2">
        <v>0.16700000000000001</v>
      </c>
      <c r="Q27" s="2">
        <v>0.19800000000000001</v>
      </c>
      <c r="R27" s="2">
        <v>0.215</v>
      </c>
      <c r="S27">
        <f>AVERAGE(I27:R27)</f>
        <v>0.18960000000000002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0.255</v>
      </c>
      <c r="J28" s="2">
        <v>0.23200000000000001</v>
      </c>
      <c r="K28" s="2">
        <v>0.25700000000000001</v>
      </c>
      <c r="L28" s="2">
        <v>0.26</v>
      </c>
      <c r="M28" s="2">
        <v>0.254</v>
      </c>
      <c r="N28" s="2">
        <v>0.26600000000000001</v>
      </c>
      <c r="O28" s="2">
        <v>0.29899999999999999</v>
      </c>
      <c r="P28" s="2">
        <v>0.25</v>
      </c>
      <c r="Q28" s="2">
        <v>0.26100000000000001</v>
      </c>
      <c r="R28" s="2">
        <v>0.23400000000000001</v>
      </c>
      <c r="S28">
        <f>AVERAGE(I28:R28)</f>
        <v>0.25680000000000003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0.19800000000000001</v>
      </c>
      <c r="J29" s="2">
        <v>0.17100000000000001</v>
      </c>
      <c r="K29" s="2">
        <v>0.191</v>
      </c>
      <c r="L29" s="2">
        <v>0.189</v>
      </c>
      <c r="M29" s="2">
        <v>0.24099999999999999</v>
      </c>
      <c r="N29" s="2">
        <v>0.17699999999999999</v>
      </c>
      <c r="O29" s="2">
        <v>0.2</v>
      </c>
      <c r="P29" s="2">
        <v>0.193</v>
      </c>
      <c r="Q29" s="2">
        <v>0.223</v>
      </c>
      <c r="R29" s="2">
        <v>0.19</v>
      </c>
      <c r="S29">
        <f>AVERAGE(I29:R29)</f>
        <v>0.1973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0.16800000000000001</v>
      </c>
      <c r="J30" s="2">
        <v>0.188</v>
      </c>
      <c r="K30" s="2">
        <v>0.20499999999999999</v>
      </c>
      <c r="L30" s="2">
        <v>0.16200000000000001</v>
      </c>
      <c r="M30" s="2">
        <v>0.182</v>
      </c>
      <c r="N30" s="2">
        <v>0.18099999999999999</v>
      </c>
      <c r="O30" s="2">
        <v>0.19400000000000001</v>
      </c>
      <c r="P30" s="2">
        <v>0.16900000000000001</v>
      </c>
      <c r="Q30" s="2">
        <v>0.217</v>
      </c>
      <c r="R30" s="2">
        <v>0.17299999999999999</v>
      </c>
      <c r="S30">
        <f>AVERAGE(I30:R30)</f>
        <v>0.18390000000000001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0.17599999999999999</v>
      </c>
      <c r="J31" s="2">
        <v>0.20100000000000001</v>
      </c>
      <c r="K31" s="2">
        <v>0.182</v>
      </c>
      <c r="L31" s="2">
        <v>0.17</v>
      </c>
      <c r="M31" s="2">
        <v>0.182</v>
      </c>
      <c r="N31" s="2">
        <v>0.17899999999999999</v>
      </c>
      <c r="O31" s="2">
        <v>0.185</v>
      </c>
      <c r="P31" s="2">
        <v>0.219</v>
      </c>
      <c r="Q31" s="2">
        <v>0.17899999999999999</v>
      </c>
      <c r="R31" s="2">
        <v>0.20899999999999999</v>
      </c>
      <c r="S31">
        <f>AVERAGE(I31:R31)</f>
        <v>0.18820000000000003</v>
      </c>
    </row>
    <row r="32" spans="1:19" x14ac:dyDescent="0.25">
      <c r="S32">
        <f>AVERAGE(S2:S31)</f>
        <v>0.21661666666666674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0.20899999999999999</v>
      </c>
      <c r="J2" s="2">
        <v>0.184</v>
      </c>
      <c r="K2" s="2">
        <v>0.23499999999999999</v>
      </c>
      <c r="L2" s="2">
        <v>0.26500000000000001</v>
      </c>
      <c r="M2" s="2">
        <v>0.20499999999999999</v>
      </c>
      <c r="N2" s="2">
        <v>0.20699999999999999</v>
      </c>
      <c r="O2" s="2">
        <v>0.189</v>
      </c>
      <c r="P2" s="2">
        <v>0.245</v>
      </c>
      <c r="Q2" s="2">
        <v>0.253</v>
      </c>
      <c r="R2" s="2">
        <v>0.19500000000000001</v>
      </c>
      <c r="S2">
        <f>AVERAGE(I2:R2)</f>
        <v>0.21870000000000003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0.21099999999999999</v>
      </c>
      <c r="J3" s="2">
        <v>0.221</v>
      </c>
      <c r="K3" s="2">
        <v>0.20499999999999999</v>
      </c>
      <c r="L3" s="2">
        <v>0.19600000000000001</v>
      </c>
      <c r="M3" s="2">
        <v>0.19500000000000001</v>
      </c>
      <c r="N3" s="2">
        <v>0.215</v>
      </c>
      <c r="O3" s="2">
        <v>0.186</v>
      </c>
      <c r="P3" s="2">
        <v>0.19600000000000001</v>
      </c>
      <c r="Q3" s="2">
        <v>0.223</v>
      </c>
      <c r="R3" s="2">
        <v>0.214</v>
      </c>
      <c r="S3">
        <f>AVERAGE(I3:R3)</f>
        <v>0.20620000000000002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0.23799999999999999</v>
      </c>
      <c r="J4" s="2">
        <v>0.19400000000000001</v>
      </c>
      <c r="K4" s="2">
        <v>0.17799999999999999</v>
      </c>
      <c r="L4" s="2">
        <v>0.224</v>
      </c>
      <c r="M4" s="2">
        <v>0.191</v>
      </c>
      <c r="N4" s="2">
        <v>0.183</v>
      </c>
      <c r="O4" s="2">
        <v>0.20699999999999999</v>
      </c>
      <c r="P4" s="2">
        <v>0.191</v>
      </c>
      <c r="Q4" s="2">
        <v>0.20699999999999999</v>
      </c>
      <c r="R4" s="2">
        <v>0.17299999999999999</v>
      </c>
      <c r="S4">
        <f>AVERAGE(I4:R4)</f>
        <v>0.19860000000000003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0.22900000000000001</v>
      </c>
      <c r="J5" s="2">
        <v>0.24299999999999999</v>
      </c>
      <c r="K5" s="2">
        <v>0.28799999999999998</v>
      </c>
      <c r="L5" s="2">
        <v>0.21099999999999999</v>
      </c>
      <c r="M5" s="2">
        <v>0.252</v>
      </c>
      <c r="N5" s="2">
        <v>0.24199999999999999</v>
      </c>
      <c r="O5" s="2">
        <v>0.219</v>
      </c>
      <c r="P5" s="2">
        <v>0.19400000000000001</v>
      </c>
      <c r="Q5" s="2">
        <v>0.29399999999999998</v>
      </c>
      <c r="R5" s="2">
        <v>0.22600000000000001</v>
      </c>
      <c r="S5">
        <f>AVERAGE(I5:R5)</f>
        <v>0.23979999999999996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0.21199999999999999</v>
      </c>
      <c r="J6" s="2">
        <v>0.223</v>
      </c>
      <c r="K6" s="2">
        <v>0.19400000000000001</v>
      </c>
      <c r="L6" s="2">
        <v>0.23400000000000001</v>
      </c>
      <c r="M6" s="2">
        <v>0.21299999999999999</v>
      </c>
      <c r="N6" s="2">
        <v>0.22900000000000001</v>
      </c>
      <c r="O6" s="2">
        <v>0.17399999999999999</v>
      </c>
      <c r="P6" s="2">
        <v>0.20100000000000001</v>
      </c>
      <c r="Q6" s="2">
        <v>0.216</v>
      </c>
      <c r="R6" s="2">
        <v>0.23400000000000001</v>
      </c>
      <c r="S6">
        <f>AVERAGE(I6:R6)</f>
        <v>0.21300000000000002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0.22</v>
      </c>
      <c r="J7" s="2">
        <v>0.19800000000000001</v>
      </c>
      <c r="K7" s="2">
        <v>0.25600000000000001</v>
      </c>
      <c r="L7" s="2">
        <v>0.183</v>
      </c>
      <c r="M7" s="2">
        <v>0.23200000000000001</v>
      </c>
      <c r="N7" s="2">
        <v>0.223</v>
      </c>
      <c r="O7" s="2">
        <v>0.252</v>
      </c>
      <c r="P7" s="2">
        <v>0.19600000000000001</v>
      </c>
      <c r="Q7" s="2">
        <v>0.193</v>
      </c>
      <c r="R7" s="2">
        <v>0.20399999999999999</v>
      </c>
      <c r="S7">
        <f>AVERAGE(I7:R7)</f>
        <v>0.2157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0.23400000000000001</v>
      </c>
      <c r="J8" s="2">
        <v>0.23200000000000001</v>
      </c>
      <c r="K8" s="2">
        <v>0.248</v>
      </c>
      <c r="L8" s="2">
        <v>0.248</v>
      </c>
      <c r="M8" s="2">
        <v>0.27400000000000002</v>
      </c>
      <c r="N8" s="2">
        <v>0.251</v>
      </c>
      <c r="O8" s="2">
        <v>0.25900000000000001</v>
      </c>
      <c r="P8" s="2">
        <v>0.25900000000000001</v>
      </c>
      <c r="Q8" s="2">
        <v>0.248</v>
      </c>
      <c r="R8" s="2">
        <v>0.24399999999999999</v>
      </c>
      <c r="S8">
        <f>AVERAGE(I8:R8)</f>
        <v>0.24969999999999998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0.23300000000000001</v>
      </c>
      <c r="J9" s="2">
        <v>0.23200000000000001</v>
      </c>
      <c r="K9" s="2">
        <v>0.20499999999999999</v>
      </c>
      <c r="L9" s="2">
        <v>0.23899999999999999</v>
      </c>
      <c r="M9" s="2">
        <v>0.219</v>
      </c>
      <c r="N9" s="2">
        <v>0.18</v>
      </c>
      <c r="O9" s="2">
        <v>0.20799999999999999</v>
      </c>
      <c r="P9" s="2">
        <v>0.27900000000000003</v>
      </c>
      <c r="Q9" s="2">
        <v>0.20699999999999999</v>
      </c>
      <c r="R9" s="2">
        <v>0.20300000000000001</v>
      </c>
      <c r="S9">
        <f>AVERAGE(I9:R9)</f>
        <v>0.22049999999999997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0.21</v>
      </c>
      <c r="J10" s="2">
        <v>0.20300000000000001</v>
      </c>
      <c r="K10" s="2">
        <v>0.26600000000000001</v>
      </c>
      <c r="L10" s="2">
        <v>0.20699999999999999</v>
      </c>
      <c r="M10" s="2">
        <v>0.30399999999999999</v>
      </c>
      <c r="N10" s="2">
        <v>0.215</v>
      </c>
      <c r="O10" s="2">
        <v>0.20499999999999999</v>
      </c>
      <c r="P10" s="2">
        <v>0.20200000000000001</v>
      </c>
      <c r="Q10" s="2">
        <v>0.22700000000000001</v>
      </c>
      <c r="R10" s="2">
        <v>0.214</v>
      </c>
      <c r="S10">
        <f>AVERAGE(I10:R10)</f>
        <v>0.2253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0.188</v>
      </c>
      <c r="J11" s="2">
        <v>0.22800000000000001</v>
      </c>
      <c r="K11" s="2">
        <v>0.20300000000000001</v>
      </c>
      <c r="L11" s="2">
        <v>0.183</v>
      </c>
      <c r="M11" s="2">
        <v>0.186</v>
      </c>
      <c r="N11" s="2">
        <v>0.20300000000000001</v>
      </c>
      <c r="O11" s="2">
        <v>0.255</v>
      </c>
      <c r="P11" s="2">
        <v>0.22500000000000001</v>
      </c>
      <c r="Q11" s="2">
        <v>0.24099999999999999</v>
      </c>
      <c r="R11" s="2">
        <v>0.26</v>
      </c>
      <c r="S11">
        <f>AVERAGE(I11:R11)</f>
        <v>0.21720000000000006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0.223</v>
      </c>
      <c r="J12" s="2">
        <v>0.20799999999999999</v>
      </c>
      <c r="K12" s="2">
        <v>0.221</v>
      </c>
      <c r="L12" s="2">
        <v>0.24</v>
      </c>
      <c r="M12" s="2">
        <v>0.21</v>
      </c>
      <c r="N12" s="2">
        <v>0.18099999999999999</v>
      </c>
      <c r="O12" s="2">
        <v>0.23400000000000001</v>
      </c>
      <c r="P12" s="2">
        <v>0.23899999999999999</v>
      </c>
      <c r="Q12" s="2">
        <v>0.23599999999999999</v>
      </c>
      <c r="R12" s="2">
        <v>0.22900000000000001</v>
      </c>
      <c r="S12">
        <f>AVERAGE(I12:R12)</f>
        <v>0.22210000000000002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0.19600000000000001</v>
      </c>
      <c r="J13" s="2">
        <v>0.222</v>
      </c>
      <c r="K13" s="2">
        <v>0.16500000000000001</v>
      </c>
      <c r="L13" s="2">
        <v>0.17699999999999999</v>
      </c>
      <c r="M13" s="2">
        <v>0.22900000000000001</v>
      </c>
      <c r="N13" s="2">
        <v>0.214</v>
      </c>
      <c r="O13" s="2">
        <v>0.16700000000000001</v>
      </c>
      <c r="P13" s="2">
        <v>0.28199999999999997</v>
      </c>
      <c r="Q13" s="2">
        <v>0.20300000000000001</v>
      </c>
      <c r="R13" s="2">
        <v>0.24</v>
      </c>
      <c r="S13">
        <f>AVERAGE(I13:R13)</f>
        <v>0.20950000000000002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0.28799999999999998</v>
      </c>
      <c r="J14" s="2">
        <v>0.24</v>
      </c>
      <c r="K14" s="2">
        <v>0.22900000000000001</v>
      </c>
      <c r="L14" s="2">
        <v>0.24099999999999999</v>
      </c>
      <c r="M14" s="2">
        <v>0.23699999999999999</v>
      </c>
      <c r="N14" s="2">
        <v>0.252</v>
      </c>
      <c r="O14" s="2">
        <v>0.28999999999999998</v>
      </c>
      <c r="P14" s="2">
        <v>0.32900000000000001</v>
      </c>
      <c r="Q14" s="2">
        <v>0.23699999999999999</v>
      </c>
      <c r="R14" s="2">
        <v>0.247</v>
      </c>
      <c r="S14">
        <f>AVERAGE(I14:R14)</f>
        <v>0.25900000000000001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0.246</v>
      </c>
      <c r="J15" s="2">
        <v>0.224</v>
      </c>
      <c r="K15" s="2">
        <v>0.249</v>
      </c>
      <c r="L15" s="2">
        <v>0.19</v>
      </c>
      <c r="M15" s="2">
        <v>0.17899999999999999</v>
      </c>
      <c r="N15" s="2">
        <v>0.21</v>
      </c>
      <c r="O15" s="2">
        <v>0.16900000000000001</v>
      </c>
      <c r="P15" s="2">
        <v>0.23300000000000001</v>
      </c>
      <c r="Q15" s="2">
        <v>0.219</v>
      </c>
      <c r="R15" s="2">
        <v>0.21299999999999999</v>
      </c>
      <c r="S15">
        <f>AVERAGE(I15:R15)</f>
        <v>0.2132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0.21199999999999999</v>
      </c>
      <c r="J16" s="2">
        <v>0.21199999999999999</v>
      </c>
      <c r="K16" s="2">
        <v>0.20200000000000001</v>
      </c>
      <c r="L16" s="2">
        <v>0.218</v>
      </c>
      <c r="M16" s="2">
        <v>0.188</v>
      </c>
      <c r="N16" s="2">
        <v>0.23300000000000001</v>
      </c>
      <c r="O16" s="2">
        <v>0.21199999999999999</v>
      </c>
      <c r="P16" s="2">
        <v>0.19</v>
      </c>
      <c r="Q16" s="2">
        <v>0.224</v>
      </c>
      <c r="R16" s="2">
        <v>0.23300000000000001</v>
      </c>
      <c r="S16">
        <f>AVERAGE(I16:R16)</f>
        <v>0.21240000000000001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0.31</v>
      </c>
      <c r="J17" s="2">
        <v>0.28999999999999998</v>
      </c>
      <c r="K17" s="2">
        <v>0.311</v>
      </c>
      <c r="L17" s="2">
        <v>0.24399999999999999</v>
      </c>
      <c r="M17" s="2">
        <v>0.247</v>
      </c>
      <c r="N17" s="2">
        <v>0.23300000000000001</v>
      </c>
      <c r="O17" s="2">
        <v>0.27700000000000002</v>
      </c>
      <c r="P17" s="2">
        <v>0.26600000000000001</v>
      </c>
      <c r="Q17" s="2">
        <v>0.28199999999999997</v>
      </c>
      <c r="R17" s="2">
        <v>0.26100000000000001</v>
      </c>
      <c r="S17">
        <f>AVERAGE(I17:R17)</f>
        <v>0.27210000000000006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0.224</v>
      </c>
      <c r="J18" s="2">
        <v>0.223</v>
      </c>
      <c r="K18" s="2">
        <v>0.20899999999999999</v>
      </c>
      <c r="L18" s="2">
        <v>0.25</v>
      </c>
      <c r="M18" s="2">
        <v>0.192</v>
      </c>
      <c r="N18" s="2">
        <v>0.20699999999999999</v>
      </c>
      <c r="O18" s="2">
        <v>0.19</v>
      </c>
      <c r="P18" s="2">
        <v>0.23899999999999999</v>
      </c>
      <c r="Q18" s="2">
        <v>0.26400000000000001</v>
      </c>
      <c r="R18" s="2">
        <v>0.19</v>
      </c>
      <c r="S18">
        <f>AVERAGE(I18:R18)</f>
        <v>0.21880000000000002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0.22900000000000001</v>
      </c>
      <c r="J19" s="2">
        <v>0.216</v>
      </c>
      <c r="K19" s="2">
        <v>0.20499999999999999</v>
      </c>
      <c r="L19" s="2">
        <v>0.21199999999999999</v>
      </c>
      <c r="M19" s="2">
        <v>0.20799999999999999</v>
      </c>
      <c r="N19" s="2">
        <v>0.23899999999999999</v>
      </c>
      <c r="O19" s="2">
        <v>0.22600000000000001</v>
      </c>
      <c r="P19" s="2">
        <v>0.216</v>
      </c>
      <c r="Q19" s="2">
        <v>0.22800000000000001</v>
      </c>
      <c r="R19" s="2">
        <v>0.19800000000000001</v>
      </c>
      <c r="S19">
        <f>AVERAGE(I19:R19)</f>
        <v>0.2177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0.22500000000000001</v>
      </c>
      <c r="J20" s="2">
        <v>0.23499999999999999</v>
      </c>
      <c r="K20" s="2">
        <v>0.22800000000000001</v>
      </c>
      <c r="L20" s="2">
        <v>0.20699999999999999</v>
      </c>
      <c r="M20" s="2">
        <v>0.23499999999999999</v>
      </c>
      <c r="N20" s="2">
        <v>0.22600000000000001</v>
      </c>
      <c r="O20" s="2">
        <v>0.20699999999999999</v>
      </c>
      <c r="P20" s="2">
        <v>0.24</v>
      </c>
      <c r="Q20" s="2">
        <v>0.24199999999999999</v>
      </c>
      <c r="R20" s="2">
        <v>0.23200000000000001</v>
      </c>
      <c r="S20">
        <f>AVERAGE(I20:R20)</f>
        <v>0.22770000000000001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0.20799999999999999</v>
      </c>
      <c r="J21" s="2">
        <v>0.19800000000000001</v>
      </c>
      <c r="K21" s="2">
        <v>0.19700000000000001</v>
      </c>
      <c r="L21" s="2">
        <v>0.223</v>
      </c>
      <c r="M21" s="2">
        <v>0.189</v>
      </c>
      <c r="N21" s="2">
        <v>0.218</v>
      </c>
      <c r="O21" s="2">
        <v>0.20699999999999999</v>
      </c>
      <c r="P21" s="2">
        <v>0.214</v>
      </c>
      <c r="Q21" s="2">
        <v>0.20100000000000001</v>
      </c>
      <c r="R21" s="2">
        <v>0.219</v>
      </c>
      <c r="S21">
        <f>AVERAGE(I21:R21)</f>
        <v>0.20739999999999997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0.23899999999999999</v>
      </c>
      <c r="J22" s="2">
        <v>0.247</v>
      </c>
      <c r="K22" s="2">
        <v>0.22600000000000001</v>
      </c>
      <c r="L22" s="2">
        <v>0.20899999999999999</v>
      </c>
      <c r="M22" s="2">
        <v>0.187</v>
      </c>
      <c r="N22" s="2">
        <v>0.224</v>
      </c>
      <c r="O22" s="2">
        <v>0.24</v>
      </c>
      <c r="P22" s="2">
        <v>0.193</v>
      </c>
      <c r="Q22" s="2">
        <v>0.19900000000000001</v>
      </c>
      <c r="R22" s="2">
        <v>0.216</v>
      </c>
      <c r="S22">
        <f>AVERAGE(I22:R22)</f>
        <v>0.21800000000000003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0.19800000000000001</v>
      </c>
      <c r="J23" s="2">
        <v>0.2</v>
      </c>
      <c r="K23" s="2">
        <v>0.216</v>
      </c>
      <c r="L23" s="2">
        <v>0.16700000000000001</v>
      </c>
      <c r="M23" s="2">
        <v>0.21099999999999999</v>
      </c>
      <c r="N23" s="2">
        <v>0.20599999999999999</v>
      </c>
      <c r="O23" s="2">
        <v>0.193</v>
      </c>
      <c r="P23" s="2">
        <v>0.16800000000000001</v>
      </c>
      <c r="Q23" s="2">
        <v>0.18</v>
      </c>
      <c r="R23" s="2">
        <v>0.20699999999999999</v>
      </c>
      <c r="S23">
        <f>AVERAGE(I23:R23)</f>
        <v>0.1946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0.188</v>
      </c>
      <c r="J24" s="2">
        <v>0.193</v>
      </c>
      <c r="K24" s="2">
        <v>0.20399999999999999</v>
      </c>
      <c r="L24" s="2">
        <v>0.17399999999999999</v>
      </c>
      <c r="M24" s="2">
        <v>0.215</v>
      </c>
      <c r="N24" s="2">
        <v>0.214</v>
      </c>
      <c r="O24" s="2">
        <v>0.191</v>
      </c>
      <c r="P24" s="2">
        <v>0.219</v>
      </c>
      <c r="Q24" s="2">
        <v>0.17499999999999999</v>
      </c>
      <c r="R24" s="2">
        <v>0.20300000000000001</v>
      </c>
      <c r="S24">
        <f>AVERAGE(I24:R24)</f>
        <v>0.19760000000000003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0.20599999999999999</v>
      </c>
      <c r="J25" s="2">
        <v>0.184</v>
      </c>
      <c r="K25" s="2">
        <v>0.17399999999999999</v>
      </c>
      <c r="L25" s="2">
        <v>0.224</v>
      </c>
      <c r="M25" s="2">
        <v>0.20599999999999999</v>
      </c>
      <c r="N25" s="2">
        <v>0.221</v>
      </c>
      <c r="O25" s="2">
        <v>0.22800000000000001</v>
      </c>
      <c r="P25" s="2">
        <v>0.246</v>
      </c>
      <c r="Q25" s="2">
        <v>0.214</v>
      </c>
      <c r="R25" s="2">
        <v>0.185</v>
      </c>
      <c r="S25">
        <f>AVERAGE(I25:R25)</f>
        <v>0.20880000000000001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0.23499999999999999</v>
      </c>
      <c r="J26" s="2">
        <v>0.2</v>
      </c>
      <c r="K26" s="2">
        <v>0.20599999999999999</v>
      </c>
      <c r="L26" s="2">
        <v>0.22600000000000001</v>
      </c>
      <c r="M26" s="2">
        <v>0.22600000000000001</v>
      </c>
      <c r="N26" s="2">
        <v>0.25900000000000001</v>
      </c>
      <c r="O26" s="2">
        <v>0.18099999999999999</v>
      </c>
      <c r="P26" s="2">
        <v>0.215</v>
      </c>
      <c r="Q26" s="2">
        <v>0.22900000000000001</v>
      </c>
      <c r="R26" s="2">
        <v>0.187</v>
      </c>
      <c r="S26">
        <f>AVERAGE(I26:R26)</f>
        <v>0.21640000000000001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0.18</v>
      </c>
      <c r="J27" s="2">
        <v>0.21299999999999999</v>
      </c>
      <c r="K27" s="2">
        <v>0.189</v>
      </c>
      <c r="L27" s="2">
        <v>0.20599999999999999</v>
      </c>
      <c r="M27" s="2">
        <v>0.25700000000000001</v>
      </c>
      <c r="N27" s="2">
        <v>0.19</v>
      </c>
      <c r="O27" s="2">
        <v>0.20300000000000001</v>
      </c>
      <c r="P27" s="2">
        <v>0.19400000000000001</v>
      </c>
      <c r="Q27" s="2">
        <v>0.182</v>
      </c>
      <c r="R27" s="2">
        <v>0.20399999999999999</v>
      </c>
      <c r="S27">
        <f>AVERAGE(I27:R27)</f>
        <v>0.20179999999999998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0.252</v>
      </c>
      <c r="J28" s="2">
        <v>0.23699999999999999</v>
      </c>
      <c r="K28" s="2">
        <v>0.26300000000000001</v>
      </c>
      <c r="L28" s="2">
        <v>0.25900000000000001</v>
      </c>
      <c r="M28" s="2">
        <v>0.27</v>
      </c>
      <c r="N28" s="2">
        <v>0.29599999999999999</v>
      </c>
      <c r="O28" s="2">
        <v>0.26500000000000001</v>
      </c>
      <c r="P28" s="2">
        <v>0.251</v>
      </c>
      <c r="Q28" s="2">
        <v>0.23899999999999999</v>
      </c>
      <c r="R28" s="2">
        <v>0.23899999999999999</v>
      </c>
      <c r="S28">
        <f>AVERAGE(I28:R28)</f>
        <v>0.2571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0.222</v>
      </c>
      <c r="J29" s="2">
        <v>0.183</v>
      </c>
      <c r="K29" s="2">
        <v>0.19</v>
      </c>
      <c r="L29" s="2">
        <v>0.19</v>
      </c>
      <c r="M29" s="2">
        <v>0.22700000000000001</v>
      </c>
      <c r="N29" s="2">
        <v>0.20100000000000001</v>
      </c>
      <c r="O29" s="2">
        <v>0.183</v>
      </c>
      <c r="P29" s="2">
        <v>0.21099999999999999</v>
      </c>
      <c r="Q29" s="2">
        <v>0.20599999999999999</v>
      </c>
      <c r="R29" s="2">
        <v>0.17599999999999999</v>
      </c>
      <c r="S29">
        <f>AVERAGE(I29:R29)</f>
        <v>0.19890000000000002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0.19700000000000001</v>
      </c>
      <c r="J30" s="2">
        <v>0.17199999999999999</v>
      </c>
      <c r="K30" s="2">
        <v>0.187</v>
      </c>
      <c r="L30" s="2">
        <v>0.193</v>
      </c>
      <c r="M30" s="2">
        <v>0.20100000000000001</v>
      </c>
      <c r="N30" s="2">
        <v>0.20699999999999999</v>
      </c>
      <c r="O30" s="2">
        <v>0.16500000000000001</v>
      </c>
      <c r="P30" s="2">
        <v>0.185</v>
      </c>
      <c r="Q30" s="2">
        <v>0.2</v>
      </c>
      <c r="R30" s="2">
        <v>0.20899999999999999</v>
      </c>
      <c r="S30">
        <f>AVERAGE(I30:R30)</f>
        <v>0.19160000000000005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0.154</v>
      </c>
      <c r="J31" s="2">
        <v>0.19400000000000001</v>
      </c>
      <c r="K31" s="2">
        <v>0.158</v>
      </c>
      <c r="L31" s="2">
        <v>0.19400000000000001</v>
      </c>
      <c r="M31" s="2">
        <v>0.19500000000000001</v>
      </c>
      <c r="N31" s="2">
        <v>0.20499999999999999</v>
      </c>
      <c r="O31" s="2">
        <v>0.19600000000000001</v>
      </c>
      <c r="P31" s="2">
        <v>0.16400000000000001</v>
      </c>
      <c r="Q31" s="2">
        <v>0.17399999999999999</v>
      </c>
      <c r="R31" s="2">
        <v>0.20599999999999999</v>
      </c>
      <c r="S31">
        <f>AVERAGE(I31:R31)</f>
        <v>0.184</v>
      </c>
    </row>
    <row r="32" spans="1:19" x14ac:dyDescent="0.25">
      <c r="S32">
        <f>AVERAGE(S2:S31)</f>
        <v>0.21778000000000011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19</v>
      </c>
      <c r="B2">
        <v>2</v>
      </c>
      <c r="C2" s="2">
        <v>2</v>
      </c>
      <c r="D2">
        <v>3335</v>
      </c>
      <c r="E2">
        <v>815</v>
      </c>
      <c r="F2" t="s">
        <v>10</v>
      </c>
      <c r="G2">
        <v>24</v>
      </c>
      <c r="H2">
        <v>1080</v>
      </c>
      <c r="I2" s="2">
        <v>0.30399999999999999</v>
      </c>
      <c r="J2" s="2">
        <v>0.313</v>
      </c>
      <c r="K2" s="2">
        <v>0.27300000000000002</v>
      </c>
      <c r="L2" s="2">
        <v>0.28299999999999997</v>
      </c>
      <c r="M2" s="2">
        <v>0.317</v>
      </c>
      <c r="N2" s="2">
        <v>0.26300000000000001</v>
      </c>
      <c r="O2" s="2">
        <v>0.255</v>
      </c>
      <c r="P2" s="2">
        <v>0.26300000000000001</v>
      </c>
      <c r="Q2" s="2">
        <v>0.27900000000000003</v>
      </c>
      <c r="R2" s="2">
        <v>0.27400000000000002</v>
      </c>
      <c r="S2">
        <f>AVERAGE(I2:R2)</f>
        <v>0.28239999999999998</v>
      </c>
    </row>
    <row r="3" spans="1:19" x14ac:dyDescent="0.25">
      <c r="A3">
        <v>64</v>
      </c>
      <c r="B3">
        <v>61</v>
      </c>
      <c r="C3" s="2">
        <v>2</v>
      </c>
      <c r="D3">
        <v>3311</v>
      </c>
      <c r="E3">
        <v>809</v>
      </c>
      <c r="F3" t="s">
        <v>10</v>
      </c>
      <c r="G3">
        <v>24</v>
      </c>
      <c r="H3">
        <v>1080</v>
      </c>
      <c r="I3" s="2">
        <v>0.255</v>
      </c>
      <c r="J3" s="2">
        <v>0.27600000000000002</v>
      </c>
      <c r="K3" s="2">
        <v>0.216</v>
      </c>
      <c r="L3" s="2">
        <v>0.26100000000000001</v>
      </c>
      <c r="M3" s="2">
        <v>0.252</v>
      </c>
      <c r="N3" s="2">
        <v>0.29499999999999998</v>
      </c>
      <c r="O3" s="2">
        <v>0.24299999999999999</v>
      </c>
      <c r="P3" s="2">
        <v>0.24</v>
      </c>
      <c r="Q3" s="2">
        <v>0.21099999999999999</v>
      </c>
      <c r="R3" s="2">
        <v>0.248</v>
      </c>
      <c r="S3">
        <f>AVERAGE(I3:R3)</f>
        <v>0.24969999999999998</v>
      </c>
    </row>
    <row r="4" spans="1:19" x14ac:dyDescent="0.25">
      <c r="A4">
        <v>22</v>
      </c>
      <c r="B4">
        <v>16</v>
      </c>
      <c r="C4" s="2">
        <v>2</v>
      </c>
      <c r="D4">
        <v>4389</v>
      </c>
      <c r="E4">
        <v>1072</v>
      </c>
      <c r="F4" t="s">
        <v>10</v>
      </c>
      <c r="G4">
        <v>24</v>
      </c>
      <c r="H4">
        <v>1080</v>
      </c>
      <c r="I4" s="2">
        <v>0.28199999999999997</v>
      </c>
      <c r="J4" s="2">
        <v>0.27400000000000002</v>
      </c>
      <c r="K4" s="2">
        <v>0.24299999999999999</v>
      </c>
      <c r="L4" s="2">
        <v>0.27100000000000002</v>
      </c>
      <c r="M4" s="2">
        <v>0.26100000000000001</v>
      </c>
      <c r="N4" s="2">
        <v>0.26800000000000002</v>
      </c>
      <c r="O4" s="2">
        <v>0.27400000000000002</v>
      </c>
      <c r="P4" s="2">
        <v>0.28999999999999998</v>
      </c>
      <c r="Q4" s="2">
        <v>0.25700000000000001</v>
      </c>
      <c r="R4" s="2">
        <v>0.22800000000000001</v>
      </c>
      <c r="S4">
        <f>AVERAGE(I4:R4)</f>
        <v>0.26480000000000004</v>
      </c>
    </row>
    <row r="5" spans="1:19" x14ac:dyDescent="0.25">
      <c r="A5">
        <v>78</v>
      </c>
      <c r="B5">
        <v>10</v>
      </c>
      <c r="C5" s="2">
        <v>2</v>
      </c>
      <c r="D5">
        <v>3387</v>
      </c>
      <c r="E5">
        <v>827</v>
      </c>
      <c r="F5" t="s">
        <v>10</v>
      </c>
      <c r="G5">
        <v>24</v>
      </c>
      <c r="H5">
        <v>1080</v>
      </c>
      <c r="I5" s="2">
        <v>0.29899999999999999</v>
      </c>
      <c r="J5" s="2">
        <v>0.38900000000000001</v>
      </c>
      <c r="K5" s="2">
        <v>0.29599999999999999</v>
      </c>
      <c r="L5" s="2">
        <v>0.316</v>
      </c>
      <c r="M5" s="2">
        <v>0.308</v>
      </c>
      <c r="N5" s="2">
        <v>0.28000000000000003</v>
      </c>
      <c r="O5" s="2">
        <v>0.29099999999999998</v>
      </c>
      <c r="P5" s="2">
        <v>0.30299999999999999</v>
      </c>
      <c r="Q5" s="2">
        <v>0.34899999999999998</v>
      </c>
      <c r="R5" s="2">
        <v>0.32200000000000001</v>
      </c>
      <c r="S5">
        <f>AVERAGE(I5:R5)</f>
        <v>0.31530000000000002</v>
      </c>
    </row>
    <row r="6" spans="1:19" x14ac:dyDescent="0.25">
      <c r="A6">
        <v>26</v>
      </c>
      <c r="B6">
        <v>6</v>
      </c>
      <c r="C6" s="2">
        <v>2</v>
      </c>
      <c r="D6">
        <v>4912</v>
      </c>
      <c r="E6">
        <v>1200</v>
      </c>
      <c r="F6" t="s">
        <v>10</v>
      </c>
      <c r="G6">
        <v>24</v>
      </c>
      <c r="H6">
        <v>1080</v>
      </c>
      <c r="I6" s="2">
        <v>0.26</v>
      </c>
      <c r="J6" s="2">
        <v>0.28899999999999998</v>
      </c>
      <c r="K6" s="2">
        <v>0.26400000000000001</v>
      </c>
      <c r="L6" s="2">
        <v>0.26700000000000002</v>
      </c>
      <c r="M6" s="2">
        <v>0.22800000000000001</v>
      </c>
      <c r="N6" s="2">
        <v>0.308</v>
      </c>
      <c r="O6" s="2">
        <v>0.252</v>
      </c>
      <c r="P6" s="2">
        <v>0.26300000000000001</v>
      </c>
      <c r="Q6" s="2">
        <v>0.25700000000000001</v>
      </c>
      <c r="R6" s="2">
        <v>0.247</v>
      </c>
      <c r="S6">
        <f>AVERAGE(I6:R6)</f>
        <v>0.26350000000000001</v>
      </c>
    </row>
    <row r="7" spans="1:19" x14ac:dyDescent="0.25">
      <c r="A7">
        <v>82</v>
      </c>
      <c r="B7">
        <v>1</v>
      </c>
      <c r="C7" s="2">
        <v>2</v>
      </c>
      <c r="D7">
        <v>6186</v>
      </c>
      <c r="E7">
        <v>1511</v>
      </c>
      <c r="F7" t="s">
        <v>10</v>
      </c>
      <c r="G7">
        <v>24</v>
      </c>
      <c r="H7">
        <v>1080</v>
      </c>
      <c r="I7" s="2">
        <v>0.26300000000000001</v>
      </c>
      <c r="J7" s="2">
        <v>0.30499999999999999</v>
      </c>
      <c r="K7" s="2">
        <v>0.23799999999999999</v>
      </c>
      <c r="L7" s="2">
        <v>0.22500000000000001</v>
      </c>
      <c r="M7" s="2">
        <v>0.26</v>
      </c>
      <c r="N7" s="2">
        <v>0.28799999999999998</v>
      </c>
      <c r="O7" s="2">
        <v>0.27500000000000002</v>
      </c>
      <c r="P7" s="2">
        <v>0.29299999999999998</v>
      </c>
      <c r="Q7" s="2">
        <v>0.28499999999999998</v>
      </c>
      <c r="R7" s="2">
        <v>0.26600000000000001</v>
      </c>
      <c r="S7">
        <f>AVERAGE(I7:R7)</f>
        <v>0.26980000000000004</v>
      </c>
    </row>
    <row r="8" spans="1:19" x14ac:dyDescent="0.25">
      <c r="A8">
        <v>68</v>
      </c>
      <c r="B8">
        <v>9</v>
      </c>
      <c r="C8" s="2">
        <v>2</v>
      </c>
      <c r="D8">
        <v>3521</v>
      </c>
      <c r="E8">
        <v>860</v>
      </c>
      <c r="F8" t="s">
        <v>10</v>
      </c>
      <c r="G8">
        <v>24</v>
      </c>
      <c r="H8">
        <v>1080</v>
      </c>
      <c r="I8" s="2">
        <v>0.35499999999999998</v>
      </c>
      <c r="J8" s="2">
        <v>0.30599999999999999</v>
      </c>
      <c r="K8" s="2">
        <v>0.29099999999999998</v>
      </c>
      <c r="L8" s="2">
        <v>0.29199999999999998</v>
      </c>
      <c r="M8" s="2">
        <v>0.3</v>
      </c>
      <c r="N8" s="2">
        <v>0.27200000000000002</v>
      </c>
      <c r="O8" s="2">
        <v>0.318</v>
      </c>
      <c r="P8" s="2">
        <v>0.32600000000000001</v>
      </c>
      <c r="Q8" s="2">
        <v>0.28199999999999997</v>
      </c>
      <c r="R8" s="2">
        <v>0.29599999999999999</v>
      </c>
      <c r="S8">
        <f>AVERAGE(I8:R8)</f>
        <v>0.30379999999999996</v>
      </c>
    </row>
    <row r="9" spans="1:19" x14ac:dyDescent="0.25">
      <c r="A9">
        <v>3</v>
      </c>
      <c r="B9">
        <v>1</v>
      </c>
      <c r="C9" s="2">
        <v>2</v>
      </c>
      <c r="D9">
        <v>4233</v>
      </c>
      <c r="E9">
        <v>1034</v>
      </c>
      <c r="F9" t="s">
        <v>10</v>
      </c>
      <c r="G9">
        <v>24</v>
      </c>
      <c r="H9">
        <v>1080</v>
      </c>
      <c r="I9" s="2">
        <v>0.246</v>
      </c>
      <c r="J9" s="2">
        <v>0.24299999999999999</v>
      </c>
      <c r="K9" s="2">
        <v>0.251</v>
      </c>
      <c r="L9" s="2">
        <v>0.25800000000000001</v>
      </c>
      <c r="M9" s="2">
        <v>0.29399999999999998</v>
      </c>
      <c r="N9" s="2">
        <v>0.23599999999999999</v>
      </c>
      <c r="O9" s="2">
        <v>0.35099999999999998</v>
      </c>
      <c r="P9" s="2">
        <v>0.23899999999999999</v>
      </c>
      <c r="Q9" s="2">
        <v>0.24099999999999999</v>
      </c>
      <c r="R9" s="2">
        <v>0.246</v>
      </c>
      <c r="S9">
        <f>AVERAGE(I9:R9)</f>
        <v>0.26050000000000001</v>
      </c>
    </row>
    <row r="10" spans="1:19" x14ac:dyDescent="0.25">
      <c r="A10">
        <v>20</v>
      </c>
      <c r="B10">
        <v>11</v>
      </c>
      <c r="C10" s="2">
        <v>2</v>
      </c>
      <c r="D10">
        <v>4614</v>
      </c>
      <c r="E10">
        <v>1127</v>
      </c>
      <c r="F10" t="s">
        <v>10</v>
      </c>
      <c r="G10">
        <v>24</v>
      </c>
      <c r="H10">
        <v>1080</v>
      </c>
      <c r="I10" s="2">
        <v>0.29199999999999998</v>
      </c>
      <c r="J10" s="2">
        <v>0.23200000000000001</v>
      </c>
      <c r="K10" s="2">
        <v>0.31</v>
      </c>
      <c r="L10" s="2">
        <v>0.314</v>
      </c>
      <c r="M10" s="2">
        <v>0.27800000000000002</v>
      </c>
      <c r="N10" s="2">
        <v>0.30599999999999999</v>
      </c>
      <c r="O10" s="2">
        <v>0.30599999999999999</v>
      </c>
      <c r="P10" s="2">
        <v>0.27800000000000002</v>
      </c>
      <c r="Q10" s="2">
        <v>0.22900000000000001</v>
      </c>
      <c r="R10" s="2">
        <v>0.28799999999999998</v>
      </c>
      <c r="S10">
        <f>AVERAGE(I10:R10)</f>
        <v>0.2833</v>
      </c>
    </row>
    <row r="11" spans="1:19" x14ac:dyDescent="0.25">
      <c r="A11">
        <v>56</v>
      </c>
      <c r="B11">
        <v>12</v>
      </c>
      <c r="C11" s="2">
        <v>2</v>
      </c>
      <c r="D11">
        <v>5136</v>
      </c>
      <c r="E11">
        <v>1255</v>
      </c>
      <c r="F11" t="s">
        <v>10</v>
      </c>
      <c r="G11">
        <v>24</v>
      </c>
      <c r="H11">
        <v>1080</v>
      </c>
      <c r="I11" s="2">
        <v>0.23400000000000001</v>
      </c>
      <c r="J11" s="2">
        <v>0.249</v>
      </c>
      <c r="K11" s="2">
        <v>0.27800000000000002</v>
      </c>
      <c r="L11" s="2">
        <v>0.28999999999999998</v>
      </c>
      <c r="M11" s="2">
        <v>0.28199999999999997</v>
      </c>
      <c r="N11" s="2">
        <v>0.23899999999999999</v>
      </c>
      <c r="O11" s="2">
        <v>0.27900000000000003</v>
      </c>
      <c r="P11" s="2">
        <v>0.29499999999999998</v>
      </c>
      <c r="Q11" s="2">
        <v>0.28199999999999997</v>
      </c>
      <c r="R11" s="2">
        <v>0.26300000000000001</v>
      </c>
      <c r="S11">
        <f>AVERAGE(I11:R11)</f>
        <v>0.26910000000000001</v>
      </c>
    </row>
    <row r="12" spans="1:19" x14ac:dyDescent="0.25">
      <c r="A12">
        <v>42</v>
      </c>
      <c r="B12">
        <v>3</v>
      </c>
      <c r="C12" s="2">
        <v>2</v>
      </c>
      <c r="D12">
        <v>4684</v>
      </c>
      <c r="E12">
        <v>1144</v>
      </c>
      <c r="F12" t="s">
        <v>10</v>
      </c>
      <c r="G12">
        <v>24</v>
      </c>
      <c r="H12">
        <v>1080</v>
      </c>
      <c r="I12" s="2">
        <v>0.27400000000000002</v>
      </c>
      <c r="J12" s="2">
        <v>0.24</v>
      </c>
      <c r="K12" s="2">
        <v>0.23599999999999999</v>
      </c>
      <c r="L12" s="2">
        <v>0.26100000000000001</v>
      </c>
      <c r="M12" s="2">
        <v>0.30199999999999999</v>
      </c>
      <c r="N12" s="2">
        <v>0.24</v>
      </c>
      <c r="O12" s="2">
        <v>0.28799999999999998</v>
      </c>
      <c r="P12" s="2">
        <v>0.28299999999999997</v>
      </c>
      <c r="Q12" s="2">
        <v>0.26200000000000001</v>
      </c>
      <c r="R12" s="2">
        <v>0.26400000000000001</v>
      </c>
      <c r="S12">
        <f>AVERAGE(I12:R12)</f>
        <v>0.26500000000000001</v>
      </c>
    </row>
    <row r="13" spans="1:19" x14ac:dyDescent="0.25">
      <c r="A13">
        <v>10</v>
      </c>
      <c r="B13">
        <v>2</v>
      </c>
      <c r="C13" s="2">
        <v>2</v>
      </c>
      <c r="D13">
        <v>4627</v>
      </c>
      <c r="E13">
        <v>1130</v>
      </c>
      <c r="F13" t="s">
        <v>10</v>
      </c>
      <c r="G13">
        <v>24</v>
      </c>
      <c r="H13">
        <v>1080</v>
      </c>
      <c r="I13" s="2">
        <v>0.246</v>
      </c>
      <c r="J13" s="2">
        <v>0.25800000000000001</v>
      </c>
      <c r="K13" s="2">
        <v>0.28299999999999997</v>
      </c>
      <c r="L13" s="2">
        <v>0.27800000000000002</v>
      </c>
      <c r="M13" s="2">
        <v>0.245</v>
      </c>
      <c r="N13" s="2">
        <v>0.27600000000000002</v>
      </c>
      <c r="O13" s="2">
        <v>0.23400000000000001</v>
      </c>
      <c r="P13" s="2">
        <v>0.248</v>
      </c>
      <c r="Q13" s="2">
        <v>0.22500000000000001</v>
      </c>
      <c r="R13" s="2">
        <v>0.27600000000000002</v>
      </c>
      <c r="S13">
        <f>AVERAGE(I13:R13)</f>
        <v>0.25690000000000002</v>
      </c>
    </row>
    <row r="14" spans="1:19" x14ac:dyDescent="0.25">
      <c r="A14">
        <v>1</v>
      </c>
      <c r="B14">
        <v>26</v>
      </c>
      <c r="C14" s="2">
        <v>2</v>
      </c>
      <c r="D14">
        <v>5485</v>
      </c>
      <c r="E14">
        <v>1340</v>
      </c>
      <c r="F14" t="s">
        <v>10</v>
      </c>
      <c r="G14">
        <v>24</v>
      </c>
      <c r="H14">
        <v>1080</v>
      </c>
      <c r="I14" s="2">
        <v>0.32</v>
      </c>
      <c r="J14" s="2">
        <v>0.29799999999999999</v>
      </c>
      <c r="K14" s="2">
        <v>0.30099999999999999</v>
      </c>
      <c r="L14" s="2">
        <v>0.32500000000000001</v>
      </c>
      <c r="M14" s="2">
        <v>0.317</v>
      </c>
      <c r="N14" s="2">
        <v>0.29199999999999998</v>
      </c>
      <c r="O14" s="2">
        <v>0.317</v>
      </c>
      <c r="P14" s="2">
        <v>0.32500000000000001</v>
      </c>
      <c r="Q14" s="2">
        <v>0.32800000000000001</v>
      </c>
      <c r="R14" s="2">
        <v>0.34300000000000003</v>
      </c>
      <c r="S14">
        <f>AVERAGE(I14:R14)</f>
        <v>0.31659999999999999</v>
      </c>
    </row>
    <row r="15" spans="1:19" x14ac:dyDescent="0.25">
      <c r="A15">
        <v>50</v>
      </c>
      <c r="B15">
        <v>4</v>
      </c>
      <c r="C15" s="2">
        <v>2</v>
      </c>
      <c r="D15">
        <v>4072</v>
      </c>
      <c r="E15">
        <v>995</v>
      </c>
      <c r="F15" t="s">
        <v>10</v>
      </c>
      <c r="G15">
        <v>24</v>
      </c>
      <c r="H15">
        <v>1080</v>
      </c>
      <c r="I15" s="2">
        <v>0.32800000000000001</v>
      </c>
      <c r="J15" s="2">
        <v>0.23499999999999999</v>
      </c>
      <c r="K15" s="2">
        <v>0.26600000000000001</v>
      </c>
      <c r="L15" s="2">
        <v>0.26</v>
      </c>
      <c r="M15" s="2">
        <v>0.24</v>
      </c>
      <c r="N15" s="2">
        <v>0.27</v>
      </c>
      <c r="O15" s="2">
        <v>0.27800000000000002</v>
      </c>
      <c r="P15" s="2">
        <v>0.25</v>
      </c>
      <c r="Q15" s="2">
        <v>0.24399999999999999</v>
      </c>
      <c r="R15" s="2">
        <v>0.246</v>
      </c>
      <c r="S15">
        <f>AVERAGE(I15:R15)</f>
        <v>0.26169999999999993</v>
      </c>
    </row>
    <row r="16" spans="1:19" x14ac:dyDescent="0.25">
      <c r="A16">
        <v>2</v>
      </c>
      <c r="B16">
        <v>8</v>
      </c>
      <c r="C16" s="2">
        <v>2</v>
      </c>
      <c r="D16">
        <v>2577</v>
      </c>
      <c r="E16">
        <v>630</v>
      </c>
      <c r="F16" t="s">
        <v>10</v>
      </c>
      <c r="G16">
        <v>24</v>
      </c>
      <c r="H16">
        <v>1080</v>
      </c>
      <c r="I16" s="2">
        <v>0.27700000000000002</v>
      </c>
      <c r="J16" s="2">
        <v>0.253</v>
      </c>
      <c r="K16" s="2">
        <v>0.251</v>
      </c>
      <c r="L16" s="2">
        <v>0.28999999999999998</v>
      </c>
      <c r="M16" s="2">
        <v>0.26100000000000001</v>
      </c>
      <c r="N16" s="2">
        <v>0.29699999999999999</v>
      </c>
      <c r="O16" s="2">
        <v>0.24199999999999999</v>
      </c>
      <c r="P16" s="2">
        <v>0.27200000000000002</v>
      </c>
      <c r="Q16" s="2">
        <v>0.26700000000000002</v>
      </c>
      <c r="R16" s="2">
        <v>0.26400000000000001</v>
      </c>
      <c r="S16">
        <f>AVERAGE(I16:R16)</f>
        <v>0.26739999999999997</v>
      </c>
    </row>
    <row r="17" spans="1:19" x14ac:dyDescent="0.25">
      <c r="A17">
        <v>74</v>
      </c>
      <c r="B17">
        <v>7</v>
      </c>
      <c r="C17" s="2">
        <v>2</v>
      </c>
      <c r="D17">
        <v>5249</v>
      </c>
      <c r="E17">
        <v>1282</v>
      </c>
      <c r="F17" t="s">
        <v>10</v>
      </c>
      <c r="G17">
        <v>24</v>
      </c>
      <c r="H17">
        <v>1080</v>
      </c>
      <c r="I17" s="2">
        <v>0.35</v>
      </c>
      <c r="J17" s="2">
        <v>0.29399999999999998</v>
      </c>
      <c r="K17" s="2">
        <v>0.32300000000000001</v>
      </c>
      <c r="L17" s="2">
        <v>0.34599999999999997</v>
      </c>
      <c r="M17" s="2">
        <v>0.34799999999999998</v>
      </c>
      <c r="N17" s="2">
        <v>0.36799999999999999</v>
      </c>
      <c r="O17" s="2">
        <v>0.32400000000000001</v>
      </c>
      <c r="P17" s="2">
        <v>0.32800000000000001</v>
      </c>
      <c r="Q17" s="2">
        <v>0.311</v>
      </c>
      <c r="R17" s="2">
        <v>0.35</v>
      </c>
      <c r="S17">
        <f>AVERAGE(I17:R17)</f>
        <v>0.33419999999999994</v>
      </c>
    </row>
    <row r="18" spans="1:19" x14ac:dyDescent="0.25">
      <c r="A18">
        <v>63</v>
      </c>
      <c r="B18">
        <v>16</v>
      </c>
      <c r="C18" s="2">
        <v>2</v>
      </c>
      <c r="D18">
        <v>4398</v>
      </c>
      <c r="E18">
        <v>1074</v>
      </c>
      <c r="F18" t="s">
        <v>10</v>
      </c>
      <c r="G18">
        <v>24</v>
      </c>
      <c r="H18">
        <v>1080</v>
      </c>
      <c r="I18" s="2">
        <v>0.28599999999999998</v>
      </c>
      <c r="J18" s="2">
        <v>0.27600000000000002</v>
      </c>
      <c r="K18" s="2">
        <v>0.3</v>
      </c>
      <c r="L18" s="2">
        <v>0.27300000000000002</v>
      </c>
      <c r="M18" s="2">
        <v>0.26200000000000001</v>
      </c>
      <c r="N18" s="2">
        <v>0.25700000000000001</v>
      </c>
      <c r="O18" s="2">
        <v>0.25600000000000001</v>
      </c>
      <c r="P18" s="2">
        <v>0.29099999999999998</v>
      </c>
      <c r="Q18" s="2">
        <v>0.307</v>
      </c>
      <c r="R18" s="2">
        <v>0.255</v>
      </c>
      <c r="S18">
        <f>AVERAGE(I18:R18)</f>
        <v>0.27630000000000005</v>
      </c>
    </row>
    <row r="19" spans="1:19" x14ac:dyDescent="0.25">
      <c r="A19">
        <v>77</v>
      </c>
      <c r="B19">
        <v>12</v>
      </c>
      <c r="C19" s="2">
        <v>2</v>
      </c>
      <c r="D19">
        <v>3994</v>
      </c>
      <c r="E19">
        <v>976</v>
      </c>
      <c r="F19" t="s">
        <v>10</v>
      </c>
      <c r="G19">
        <v>24</v>
      </c>
      <c r="H19">
        <v>1080</v>
      </c>
      <c r="I19" s="2">
        <v>0.245</v>
      </c>
      <c r="J19" s="2">
        <v>0.25900000000000001</v>
      </c>
      <c r="K19" s="2">
        <v>0.34300000000000003</v>
      </c>
      <c r="L19" s="2">
        <v>0.27900000000000003</v>
      </c>
      <c r="M19" s="2">
        <v>0.26</v>
      </c>
      <c r="N19" s="2">
        <v>0.24299999999999999</v>
      </c>
      <c r="O19" s="2">
        <v>0.26500000000000001</v>
      </c>
      <c r="P19" s="2">
        <v>0.25</v>
      </c>
      <c r="Q19" s="2">
        <v>0.30299999999999999</v>
      </c>
      <c r="R19" s="2">
        <v>0.24</v>
      </c>
      <c r="S19">
        <f>AVERAGE(I19:R19)</f>
        <v>0.26870000000000005</v>
      </c>
    </row>
    <row r="20" spans="1:19" x14ac:dyDescent="0.25">
      <c r="A20">
        <v>8</v>
      </c>
      <c r="B20">
        <v>5</v>
      </c>
      <c r="C20" s="2">
        <v>2</v>
      </c>
      <c r="D20">
        <v>5542</v>
      </c>
      <c r="E20">
        <v>1354</v>
      </c>
      <c r="F20" t="s">
        <v>10</v>
      </c>
      <c r="G20">
        <v>24</v>
      </c>
      <c r="H20">
        <v>1080</v>
      </c>
      <c r="I20" s="2">
        <v>0.35899999999999999</v>
      </c>
      <c r="J20" s="2">
        <v>0.24199999999999999</v>
      </c>
      <c r="K20" s="2">
        <v>0.27</v>
      </c>
      <c r="L20" s="2">
        <v>0.247</v>
      </c>
      <c r="M20" s="2">
        <v>0.26900000000000002</v>
      </c>
      <c r="N20" s="2">
        <v>0.28399999999999997</v>
      </c>
      <c r="O20" s="2">
        <v>0.23899999999999999</v>
      </c>
      <c r="P20" s="2">
        <v>0.26300000000000001</v>
      </c>
      <c r="Q20" s="2">
        <v>0.27900000000000003</v>
      </c>
      <c r="R20" s="2">
        <v>0.28999999999999998</v>
      </c>
      <c r="S20">
        <f>AVERAGE(I20:R20)</f>
        <v>0.2742</v>
      </c>
    </row>
    <row r="21" spans="1:19" x14ac:dyDescent="0.25">
      <c r="A21">
        <v>51</v>
      </c>
      <c r="B21">
        <v>3</v>
      </c>
      <c r="C21" s="2">
        <v>2</v>
      </c>
      <c r="D21">
        <v>6243</v>
      </c>
      <c r="E21">
        <v>1525</v>
      </c>
      <c r="F21" t="s">
        <v>10</v>
      </c>
      <c r="G21">
        <v>24</v>
      </c>
      <c r="H21">
        <v>1080</v>
      </c>
      <c r="I21" s="2">
        <v>0.22600000000000001</v>
      </c>
      <c r="J21" s="2">
        <v>0.28599999999999998</v>
      </c>
      <c r="K21" s="2">
        <v>0.26100000000000001</v>
      </c>
      <c r="L21" s="2">
        <v>0.27100000000000002</v>
      </c>
      <c r="M21" s="2">
        <v>0.249</v>
      </c>
      <c r="N21" s="2">
        <v>0.27700000000000002</v>
      </c>
      <c r="O21" s="2">
        <v>0.254</v>
      </c>
      <c r="P21" s="2">
        <v>0.26</v>
      </c>
      <c r="Q21" s="2">
        <v>0.28100000000000003</v>
      </c>
      <c r="R21" s="2">
        <v>0.24099999999999999</v>
      </c>
      <c r="S21">
        <f>AVERAGE(I21:R21)</f>
        <v>0.26060000000000005</v>
      </c>
    </row>
    <row r="22" spans="1:19" x14ac:dyDescent="0.25">
      <c r="A22">
        <v>35</v>
      </c>
      <c r="B22">
        <v>4</v>
      </c>
      <c r="C22" s="2">
        <v>2</v>
      </c>
      <c r="D22">
        <v>6755</v>
      </c>
      <c r="E22">
        <v>1650</v>
      </c>
      <c r="F22" t="s">
        <v>10</v>
      </c>
      <c r="G22">
        <v>24</v>
      </c>
      <c r="H22">
        <v>1080</v>
      </c>
      <c r="I22" s="2">
        <v>0.25</v>
      </c>
      <c r="J22" s="2">
        <v>0.28199999999999997</v>
      </c>
      <c r="K22" s="2">
        <v>0.22700000000000001</v>
      </c>
      <c r="L22" s="2">
        <v>0.253</v>
      </c>
      <c r="M22" s="2">
        <v>0.23</v>
      </c>
      <c r="N22" s="2">
        <v>0.25600000000000001</v>
      </c>
      <c r="O22" s="2">
        <v>0.252</v>
      </c>
      <c r="P22" s="2">
        <v>0.28999999999999998</v>
      </c>
      <c r="Q22" s="2">
        <v>0.23799999999999999</v>
      </c>
      <c r="R22" s="2">
        <v>0.25800000000000001</v>
      </c>
      <c r="S22">
        <f>AVERAGE(I22:R22)</f>
        <v>0.25359999999999999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0.27900000000000003</v>
      </c>
      <c r="J23" s="2">
        <v>0.27500000000000002</v>
      </c>
      <c r="K23" s="2">
        <v>0.26700000000000002</v>
      </c>
      <c r="L23" s="2">
        <v>0.27200000000000002</v>
      </c>
      <c r="M23" s="2">
        <v>0.29099999999999998</v>
      </c>
      <c r="N23" s="2">
        <v>0.252</v>
      </c>
      <c r="O23" s="2">
        <v>0.221</v>
      </c>
      <c r="P23" s="2">
        <v>0.24</v>
      </c>
      <c r="Q23" s="2">
        <v>0.22700000000000001</v>
      </c>
      <c r="R23" s="2">
        <v>0.22500000000000001</v>
      </c>
      <c r="S23">
        <f>AVERAGE(I23:R23)</f>
        <v>0.25490000000000002</v>
      </c>
    </row>
    <row r="24" spans="1:19" x14ac:dyDescent="0.25">
      <c r="A24">
        <v>15</v>
      </c>
      <c r="B24">
        <v>9</v>
      </c>
      <c r="C24" s="2">
        <v>2</v>
      </c>
      <c r="D24">
        <v>4912</v>
      </c>
      <c r="E24">
        <v>1200</v>
      </c>
      <c r="F24" t="s">
        <v>10</v>
      </c>
      <c r="G24">
        <v>24</v>
      </c>
      <c r="H24">
        <v>1080</v>
      </c>
      <c r="I24" s="2">
        <v>0.30499999999999999</v>
      </c>
      <c r="J24" s="2">
        <v>0.23799999999999999</v>
      </c>
      <c r="K24" s="2">
        <v>0.23200000000000001</v>
      </c>
      <c r="L24" s="2">
        <v>0.27</v>
      </c>
      <c r="M24" s="2">
        <v>0.26</v>
      </c>
      <c r="N24" s="2">
        <v>0.29299999999999998</v>
      </c>
      <c r="O24" s="2">
        <v>0.3</v>
      </c>
      <c r="P24" s="2">
        <v>0.28000000000000003</v>
      </c>
      <c r="Q24" s="2">
        <v>0.23599999999999999</v>
      </c>
      <c r="R24" s="2">
        <v>0.251</v>
      </c>
      <c r="S24">
        <f>AVERAGE(I24:R24)</f>
        <v>0.26649999999999996</v>
      </c>
    </row>
    <row r="25" spans="1:19" x14ac:dyDescent="0.25">
      <c r="A25">
        <v>16</v>
      </c>
      <c r="B25">
        <v>3</v>
      </c>
      <c r="C25" s="2">
        <v>2</v>
      </c>
      <c r="D25">
        <v>5922</v>
      </c>
      <c r="E25">
        <v>1446</v>
      </c>
      <c r="F25" t="s">
        <v>10</v>
      </c>
      <c r="G25">
        <v>24</v>
      </c>
      <c r="H25">
        <v>1080</v>
      </c>
      <c r="I25" s="2">
        <v>0.26</v>
      </c>
      <c r="J25" s="2">
        <v>0.23899999999999999</v>
      </c>
      <c r="K25" s="2">
        <v>0.27200000000000002</v>
      </c>
      <c r="L25" s="2">
        <v>0.29799999999999999</v>
      </c>
      <c r="M25" s="2">
        <v>0.28000000000000003</v>
      </c>
      <c r="N25" s="2">
        <v>0.27200000000000002</v>
      </c>
      <c r="O25" s="2">
        <v>0.25800000000000001</v>
      </c>
      <c r="P25" s="2">
        <v>0.247</v>
      </c>
      <c r="Q25" s="2">
        <v>0.28000000000000003</v>
      </c>
      <c r="R25" s="2">
        <v>0.246</v>
      </c>
      <c r="S25">
        <f>AVERAGE(I25:R25)</f>
        <v>0.26519999999999999</v>
      </c>
    </row>
    <row r="26" spans="1:19" x14ac:dyDescent="0.25">
      <c r="A26">
        <v>43</v>
      </c>
      <c r="B26">
        <v>1</v>
      </c>
      <c r="C26" s="2">
        <v>2</v>
      </c>
      <c r="D26">
        <v>2679</v>
      </c>
      <c r="E26">
        <v>655</v>
      </c>
      <c r="F26" t="s">
        <v>10</v>
      </c>
      <c r="G26">
        <v>24</v>
      </c>
      <c r="H26">
        <v>1080</v>
      </c>
      <c r="I26" s="2">
        <v>0.23699999999999999</v>
      </c>
      <c r="J26" s="2">
        <v>0.248</v>
      </c>
      <c r="K26" s="2">
        <v>0.32900000000000001</v>
      </c>
      <c r="L26" s="2">
        <v>0.254</v>
      </c>
      <c r="M26" s="2">
        <v>0.27500000000000002</v>
      </c>
      <c r="N26" s="2">
        <v>0.26600000000000001</v>
      </c>
      <c r="O26" s="2">
        <v>0.26100000000000001</v>
      </c>
      <c r="P26" s="2">
        <v>0.28799999999999998</v>
      </c>
      <c r="Q26" s="2">
        <v>0.26500000000000001</v>
      </c>
      <c r="R26" s="2">
        <v>0.26300000000000001</v>
      </c>
      <c r="S26">
        <f>AVERAGE(I26:R26)</f>
        <v>0.26860000000000001</v>
      </c>
    </row>
    <row r="27" spans="1:19" x14ac:dyDescent="0.25">
      <c r="A27">
        <v>58</v>
      </c>
      <c r="B27">
        <v>4</v>
      </c>
      <c r="C27" s="2">
        <v>2</v>
      </c>
      <c r="D27">
        <v>2958</v>
      </c>
      <c r="E27">
        <v>723</v>
      </c>
      <c r="F27" t="s">
        <v>10</v>
      </c>
      <c r="G27">
        <v>24</v>
      </c>
      <c r="H27">
        <v>1080</v>
      </c>
      <c r="I27" s="2">
        <v>0.23300000000000001</v>
      </c>
      <c r="J27" s="2">
        <v>0.22500000000000001</v>
      </c>
      <c r="K27" s="2">
        <v>0.249</v>
      </c>
      <c r="L27" s="2">
        <v>0.27</v>
      </c>
      <c r="M27" s="2">
        <v>0.22</v>
      </c>
      <c r="N27" s="2">
        <v>0.23799999999999999</v>
      </c>
      <c r="O27" s="2">
        <v>0.26200000000000001</v>
      </c>
      <c r="P27" s="2">
        <v>0.245</v>
      </c>
      <c r="Q27" s="2">
        <v>0.23200000000000001</v>
      </c>
      <c r="R27" s="2">
        <v>0.22900000000000001</v>
      </c>
      <c r="S27">
        <f>AVERAGE(I27:R27)</f>
        <v>0.24030000000000004</v>
      </c>
    </row>
    <row r="28" spans="1:19" x14ac:dyDescent="0.25">
      <c r="A28">
        <v>5</v>
      </c>
      <c r="B28">
        <v>3</v>
      </c>
      <c r="C28" s="2">
        <v>2</v>
      </c>
      <c r="D28">
        <v>4333</v>
      </c>
      <c r="E28">
        <v>1058</v>
      </c>
      <c r="F28" t="s">
        <v>10</v>
      </c>
      <c r="G28">
        <v>24</v>
      </c>
      <c r="H28">
        <v>1080</v>
      </c>
      <c r="I28" s="2">
        <v>0.30399999999999999</v>
      </c>
      <c r="J28" s="2">
        <v>0.317</v>
      </c>
      <c r="K28" s="2">
        <v>0.28100000000000003</v>
      </c>
      <c r="L28" s="2">
        <v>0.313</v>
      </c>
      <c r="M28" s="2">
        <v>0.26800000000000002</v>
      </c>
      <c r="N28" s="2">
        <v>0.32900000000000001</v>
      </c>
      <c r="O28" s="2">
        <v>0.308</v>
      </c>
      <c r="P28" s="2">
        <v>0.33500000000000002</v>
      </c>
      <c r="Q28" s="2">
        <v>0.29699999999999999</v>
      </c>
      <c r="R28" s="2">
        <v>0.307</v>
      </c>
      <c r="S28">
        <f>AVERAGE(I28:R28)</f>
        <v>0.30590000000000001</v>
      </c>
    </row>
    <row r="29" spans="1:19" x14ac:dyDescent="0.25">
      <c r="A29">
        <v>54</v>
      </c>
      <c r="B29">
        <v>6</v>
      </c>
      <c r="C29" s="2">
        <v>2</v>
      </c>
      <c r="D29">
        <v>5615</v>
      </c>
      <c r="E29">
        <v>1371</v>
      </c>
      <c r="F29" t="s">
        <v>10</v>
      </c>
      <c r="G29">
        <v>24</v>
      </c>
      <c r="H29">
        <v>1080</v>
      </c>
      <c r="I29" s="2">
        <v>0.23499999999999999</v>
      </c>
      <c r="J29" s="2">
        <v>0.27800000000000002</v>
      </c>
      <c r="K29" s="2">
        <v>0.23</v>
      </c>
      <c r="L29" s="2">
        <v>0.251</v>
      </c>
      <c r="M29" s="2">
        <v>0.25800000000000001</v>
      </c>
      <c r="N29" s="2">
        <v>0.25600000000000001</v>
      </c>
      <c r="O29" s="2">
        <v>0.318</v>
      </c>
      <c r="P29" s="2">
        <v>0.25900000000000001</v>
      </c>
      <c r="Q29" s="2">
        <v>0.25900000000000001</v>
      </c>
      <c r="R29" s="2">
        <v>0.27600000000000002</v>
      </c>
      <c r="S29">
        <f>AVERAGE(I29:R29)</f>
        <v>0.26200000000000001</v>
      </c>
    </row>
    <row r="30" spans="1:19" x14ac:dyDescent="0.25">
      <c r="A30">
        <v>47</v>
      </c>
      <c r="B30">
        <v>5</v>
      </c>
      <c r="C30" s="2">
        <v>2</v>
      </c>
      <c r="D30">
        <v>6088</v>
      </c>
      <c r="E30">
        <v>1487</v>
      </c>
      <c r="F30" t="s">
        <v>10</v>
      </c>
      <c r="G30">
        <v>24</v>
      </c>
      <c r="H30">
        <v>1080</v>
      </c>
      <c r="I30" s="2">
        <v>0.20899999999999999</v>
      </c>
      <c r="J30" s="2">
        <v>0.224</v>
      </c>
      <c r="K30" s="2">
        <v>0.254</v>
      </c>
      <c r="L30" s="2">
        <v>0.23899999999999999</v>
      </c>
      <c r="M30" s="2">
        <v>0.23300000000000001</v>
      </c>
      <c r="N30" s="2">
        <v>0.25800000000000001</v>
      </c>
      <c r="O30" s="2">
        <v>0.34899999999999998</v>
      </c>
      <c r="P30" s="2">
        <v>0.24</v>
      </c>
      <c r="Q30" s="2">
        <v>0.23899999999999999</v>
      </c>
      <c r="R30" s="2">
        <v>0.246</v>
      </c>
      <c r="S30">
        <f>AVERAGE(I30:R30)</f>
        <v>0.24910000000000002</v>
      </c>
    </row>
    <row r="31" spans="1:19" x14ac:dyDescent="0.25">
      <c r="A31">
        <v>65</v>
      </c>
      <c r="B31">
        <v>2</v>
      </c>
      <c r="C31" s="2">
        <v>2</v>
      </c>
      <c r="D31">
        <v>4059</v>
      </c>
      <c r="E31">
        <v>992</v>
      </c>
      <c r="F31" t="s">
        <v>10</v>
      </c>
      <c r="G31">
        <v>24</v>
      </c>
      <c r="H31">
        <v>1080</v>
      </c>
      <c r="I31" s="2">
        <v>0.251</v>
      </c>
      <c r="J31" s="2">
        <v>0.25600000000000001</v>
      </c>
      <c r="K31" s="2">
        <v>0.29399999999999998</v>
      </c>
      <c r="L31" s="2">
        <v>0.24099999999999999</v>
      </c>
      <c r="M31" s="2">
        <v>0.23100000000000001</v>
      </c>
      <c r="N31" s="2">
        <v>0.23300000000000001</v>
      </c>
      <c r="O31" s="2">
        <v>0.23899999999999999</v>
      </c>
      <c r="P31" s="2">
        <v>0.255</v>
      </c>
      <c r="Q31" s="2">
        <v>0.23300000000000001</v>
      </c>
      <c r="R31" s="2">
        <v>0.24099999999999999</v>
      </c>
      <c r="S31">
        <f>AVERAGE(I31:R31)</f>
        <v>0.24740000000000001</v>
      </c>
    </row>
    <row r="32" spans="1:19" x14ac:dyDescent="0.25">
      <c r="S32">
        <f>AVERAGE(S2:S31)</f>
        <v>0.27191000000000004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0.26700000000000002</v>
      </c>
      <c r="J2" s="2">
        <v>0.27700000000000002</v>
      </c>
      <c r="K2" s="2">
        <v>0.28599999999999998</v>
      </c>
      <c r="L2" s="2">
        <v>0.26100000000000001</v>
      </c>
      <c r="M2" s="2">
        <v>0.26</v>
      </c>
      <c r="N2" s="2">
        <v>0.27500000000000002</v>
      </c>
      <c r="O2" s="2">
        <v>0.27200000000000002</v>
      </c>
      <c r="P2" s="2">
        <v>0.26400000000000001</v>
      </c>
      <c r="Q2" s="2">
        <v>0.29399999999999998</v>
      </c>
      <c r="R2" s="2">
        <v>0.30399999999999999</v>
      </c>
      <c r="S2">
        <f>AVERAGE(I2:R2)</f>
        <v>0.27600000000000002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0.27200000000000002</v>
      </c>
      <c r="J3" s="2">
        <v>0.26900000000000002</v>
      </c>
      <c r="K3" s="2">
        <v>0.23599999999999999</v>
      </c>
      <c r="L3" s="2">
        <v>0.247</v>
      </c>
      <c r="M3" s="2">
        <v>0.29599999999999999</v>
      </c>
      <c r="N3" s="2">
        <v>0.312</v>
      </c>
      <c r="O3" s="2">
        <v>0.23799999999999999</v>
      </c>
      <c r="P3" s="2">
        <v>0.223</v>
      </c>
      <c r="Q3" s="2">
        <v>0.25</v>
      </c>
      <c r="R3" s="2">
        <v>0.30599999999999999</v>
      </c>
      <c r="S3">
        <f>AVERAGE(I3:R3)</f>
        <v>0.26490000000000002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0.27500000000000002</v>
      </c>
      <c r="J4" s="2">
        <v>0.30099999999999999</v>
      </c>
      <c r="K4" s="2">
        <v>0.26900000000000002</v>
      </c>
      <c r="L4" s="2">
        <v>0.25</v>
      </c>
      <c r="M4" s="2">
        <v>0.23499999999999999</v>
      </c>
      <c r="N4" s="2">
        <v>0.26300000000000001</v>
      </c>
      <c r="O4" s="2">
        <v>0.24099999999999999</v>
      </c>
      <c r="P4" s="2">
        <v>0.27800000000000002</v>
      </c>
      <c r="Q4" s="2">
        <v>0.25</v>
      </c>
      <c r="R4" s="2">
        <v>0.252</v>
      </c>
      <c r="S4">
        <f>AVERAGE(I4:R4)</f>
        <v>0.26139999999999997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0.27</v>
      </c>
      <c r="J5" s="2">
        <v>0.32300000000000001</v>
      </c>
      <c r="K5" s="2">
        <v>0.30099999999999999</v>
      </c>
      <c r="L5" s="2">
        <v>0.317</v>
      </c>
      <c r="M5" s="2">
        <v>0.28499999999999998</v>
      </c>
      <c r="N5" s="2">
        <v>0.25900000000000001</v>
      </c>
      <c r="O5" s="2">
        <v>0.28999999999999998</v>
      </c>
      <c r="P5" s="2">
        <v>0.29199999999999998</v>
      </c>
      <c r="Q5" s="2">
        <v>0.29099999999999998</v>
      </c>
      <c r="R5" s="2">
        <v>0.27</v>
      </c>
      <c r="S5">
        <f>AVERAGE(I5:R5)</f>
        <v>0.28979999999999995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0.29599999999999999</v>
      </c>
      <c r="J6" s="2">
        <v>0.27800000000000002</v>
      </c>
      <c r="K6" s="2">
        <v>0.27600000000000002</v>
      </c>
      <c r="L6" s="2">
        <v>0.27800000000000002</v>
      </c>
      <c r="M6" s="2">
        <v>0.29899999999999999</v>
      </c>
      <c r="N6" s="2">
        <v>0.26600000000000001</v>
      </c>
      <c r="O6" s="2">
        <v>0.26900000000000002</v>
      </c>
      <c r="P6" s="2">
        <v>0.33200000000000002</v>
      </c>
      <c r="Q6" s="2">
        <v>0.254</v>
      </c>
      <c r="R6" s="2">
        <v>0.32300000000000001</v>
      </c>
      <c r="S6">
        <f>AVERAGE(I6:R6)</f>
        <v>0.28710000000000002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0.25</v>
      </c>
      <c r="J7" s="2">
        <v>0.24</v>
      </c>
      <c r="K7" s="2">
        <v>0.29099999999999998</v>
      </c>
      <c r="L7" s="2">
        <v>0.26300000000000001</v>
      </c>
      <c r="M7" s="2">
        <v>0.27400000000000002</v>
      </c>
      <c r="N7" s="2">
        <v>0.23799999999999999</v>
      </c>
      <c r="O7" s="2">
        <v>0.29599999999999999</v>
      </c>
      <c r="P7" s="2">
        <v>0.25</v>
      </c>
      <c r="Q7" s="2">
        <v>0.27800000000000002</v>
      </c>
      <c r="R7" s="2">
        <v>0.315</v>
      </c>
      <c r="S7">
        <f>AVERAGE(I7:R7)</f>
        <v>0.26950000000000002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0.35099999999999998</v>
      </c>
      <c r="J8" s="2">
        <v>0.29799999999999999</v>
      </c>
      <c r="K8" s="2">
        <v>0.36799999999999999</v>
      </c>
      <c r="L8" s="2">
        <v>0.313</v>
      </c>
      <c r="M8" s="2">
        <v>0.32300000000000001</v>
      </c>
      <c r="N8" s="2">
        <v>0.27500000000000002</v>
      </c>
      <c r="O8" s="2">
        <v>0.28899999999999998</v>
      </c>
      <c r="P8" s="2">
        <v>0.32400000000000001</v>
      </c>
      <c r="Q8" s="2">
        <v>0.308</v>
      </c>
      <c r="R8" s="2">
        <v>0.30099999999999999</v>
      </c>
      <c r="S8">
        <f>AVERAGE(I8:R8)</f>
        <v>0.315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0.254</v>
      </c>
      <c r="J9" s="2">
        <v>0.29099999999999998</v>
      </c>
      <c r="K9" s="2">
        <v>0.30399999999999999</v>
      </c>
      <c r="L9" s="2">
        <v>0.27400000000000002</v>
      </c>
      <c r="M9" s="2">
        <v>0.26600000000000001</v>
      </c>
      <c r="N9" s="2">
        <v>0.29299999999999998</v>
      </c>
      <c r="O9" s="2">
        <v>0.22800000000000001</v>
      </c>
      <c r="P9" s="2">
        <v>0.255</v>
      </c>
      <c r="Q9" s="2">
        <v>0.26300000000000001</v>
      </c>
      <c r="R9" s="2">
        <v>0.245</v>
      </c>
      <c r="S9">
        <f>AVERAGE(I9:R9)</f>
        <v>0.26729999999999998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0.27500000000000002</v>
      </c>
      <c r="J10" s="2">
        <v>0.245</v>
      </c>
      <c r="K10" s="2">
        <v>0.27</v>
      </c>
      <c r="L10" s="2">
        <v>0.26600000000000001</v>
      </c>
      <c r="M10" s="2">
        <v>0.26400000000000001</v>
      </c>
      <c r="N10" s="2">
        <v>0.25600000000000001</v>
      </c>
      <c r="O10" s="2">
        <v>0.27400000000000002</v>
      </c>
      <c r="P10" s="2">
        <v>0.28799999999999998</v>
      </c>
      <c r="Q10" s="2">
        <v>0.27400000000000002</v>
      </c>
      <c r="R10" s="2">
        <v>0.247</v>
      </c>
      <c r="S10">
        <f>AVERAGE(I10:R10)</f>
        <v>0.26589999999999997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0.24199999999999999</v>
      </c>
      <c r="J11" s="2">
        <v>0.26800000000000002</v>
      </c>
      <c r="K11" s="2">
        <v>0.28799999999999998</v>
      </c>
      <c r="L11" s="2">
        <v>0.30599999999999999</v>
      </c>
      <c r="M11" s="2">
        <v>0.249</v>
      </c>
      <c r="N11" s="2">
        <v>0.29599999999999999</v>
      </c>
      <c r="O11" s="2">
        <v>0.29099999999999998</v>
      </c>
      <c r="P11" s="2">
        <v>0.26800000000000002</v>
      </c>
      <c r="Q11" s="2">
        <v>0.27100000000000002</v>
      </c>
      <c r="R11" s="2">
        <v>0.27400000000000002</v>
      </c>
      <c r="S11">
        <f>AVERAGE(I11:R11)</f>
        <v>0.27529999999999999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0.29699999999999999</v>
      </c>
      <c r="J12" s="2">
        <v>0.27700000000000002</v>
      </c>
      <c r="K12" s="2">
        <v>0.247</v>
      </c>
      <c r="L12" s="2">
        <v>0.28299999999999997</v>
      </c>
      <c r="M12" s="2">
        <v>0.30099999999999999</v>
      </c>
      <c r="N12" s="2">
        <v>0.25600000000000001</v>
      </c>
      <c r="O12" s="2">
        <v>0.30599999999999999</v>
      </c>
      <c r="P12" s="2">
        <v>0.28000000000000003</v>
      </c>
      <c r="Q12" s="2">
        <v>0.26600000000000001</v>
      </c>
      <c r="R12" s="2">
        <v>0.28899999999999998</v>
      </c>
      <c r="S12">
        <f>AVERAGE(I12:R12)</f>
        <v>0.2802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0.33100000000000002</v>
      </c>
      <c r="J13" s="2">
        <v>0.252</v>
      </c>
      <c r="K13" s="2">
        <v>0.27300000000000002</v>
      </c>
      <c r="L13" s="2">
        <v>0.26500000000000001</v>
      </c>
      <c r="M13" s="2">
        <v>0.27400000000000002</v>
      </c>
      <c r="N13" s="2">
        <v>0.26200000000000001</v>
      </c>
      <c r="O13" s="2">
        <v>0.247</v>
      </c>
      <c r="P13" s="2">
        <v>0.26</v>
      </c>
      <c r="Q13" s="2">
        <v>0.23599999999999999</v>
      </c>
      <c r="R13" s="2">
        <v>0.28100000000000003</v>
      </c>
      <c r="S13">
        <f>AVERAGE(I13:R13)</f>
        <v>0.26809999999999995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0.28199999999999997</v>
      </c>
      <c r="J14" s="2">
        <v>0.315</v>
      </c>
      <c r="K14" s="2">
        <v>0.32200000000000001</v>
      </c>
      <c r="L14" s="2">
        <v>0.33600000000000002</v>
      </c>
      <c r="M14" s="2">
        <v>0.32700000000000001</v>
      </c>
      <c r="N14" s="2">
        <v>0.26300000000000001</v>
      </c>
      <c r="O14" s="2">
        <v>0.33900000000000002</v>
      </c>
      <c r="P14" s="2">
        <v>0.316</v>
      </c>
      <c r="Q14" s="2">
        <v>0.33600000000000002</v>
      </c>
      <c r="R14" s="2">
        <v>0.29699999999999999</v>
      </c>
      <c r="S14">
        <f>AVERAGE(I14:R14)</f>
        <v>0.31330000000000002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0.29599999999999999</v>
      </c>
      <c r="J15" s="2">
        <v>0.247</v>
      </c>
      <c r="K15" s="2">
        <v>0.26500000000000001</v>
      </c>
      <c r="L15" s="2">
        <v>0.307</v>
      </c>
      <c r="M15" s="2">
        <v>0.28799999999999998</v>
      </c>
      <c r="N15" s="2">
        <v>0.23799999999999999</v>
      </c>
      <c r="O15" s="2">
        <v>0.26800000000000002</v>
      </c>
      <c r="P15" s="2">
        <v>0.252</v>
      </c>
      <c r="Q15" s="2">
        <v>0.29499999999999998</v>
      </c>
      <c r="R15" s="2">
        <v>0.24299999999999999</v>
      </c>
      <c r="S15">
        <f>AVERAGE(I15:R15)</f>
        <v>0.26989999999999997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0.31</v>
      </c>
      <c r="J16" s="2">
        <v>0.22800000000000001</v>
      </c>
      <c r="K16" s="2">
        <v>0.28599999999999998</v>
      </c>
      <c r="L16" s="2">
        <v>0.25</v>
      </c>
      <c r="M16" s="2">
        <v>0.24</v>
      </c>
      <c r="N16" s="2">
        <v>0.33</v>
      </c>
      <c r="O16" s="2">
        <v>0.247</v>
      </c>
      <c r="P16" s="2">
        <v>0.25600000000000001</v>
      </c>
      <c r="Q16" s="2">
        <v>0.27500000000000002</v>
      </c>
      <c r="R16" s="2">
        <v>0.252</v>
      </c>
      <c r="S16">
        <f>AVERAGE(I16:R16)</f>
        <v>0.26740000000000003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0.3</v>
      </c>
      <c r="J17" s="2">
        <v>0.29899999999999999</v>
      </c>
      <c r="K17" s="2">
        <v>0.317</v>
      </c>
      <c r="L17" s="2">
        <v>0.34799999999999998</v>
      </c>
      <c r="M17" s="2">
        <v>0.33500000000000002</v>
      </c>
      <c r="N17" s="2">
        <v>0.30499999999999999</v>
      </c>
      <c r="O17" s="2">
        <v>0.30199999999999999</v>
      </c>
      <c r="P17" s="2">
        <v>0.313</v>
      </c>
      <c r="Q17" s="2">
        <v>0.308</v>
      </c>
      <c r="R17" s="2">
        <v>0.32600000000000001</v>
      </c>
      <c r="S17">
        <f>AVERAGE(I17:R17)</f>
        <v>0.31529999999999997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0.27800000000000002</v>
      </c>
      <c r="J18" s="2">
        <v>0.28299999999999997</v>
      </c>
      <c r="K18" s="2">
        <v>0.29299999999999998</v>
      </c>
      <c r="L18" s="2">
        <v>0.253</v>
      </c>
      <c r="M18" s="2">
        <v>0.25800000000000001</v>
      </c>
      <c r="N18" s="2">
        <v>0.313</v>
      </c>
      <c r="O18" s="2">
        <v>0.31</v>
      </c>
      <c r="P18" s="2">
        <v>0.25800000000000001</v>
      </c>
      <c r="Q18" s="2">
        <v>0.26700000000000002</v>
      </c>
      <c r="R18" s="2">
        <v>0.249</v>
      </c>
      <c r="S18">
        <f>AVERAGE(I18:R18)</f>
        <v>0.27619999999999995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0.27</v>
      </c>
      <c r="J19" s="2">
        <v>0.23599999999999999</v>
      </c>
      <c r="K19" s="2">
        <v>0.28100000000000003</v>
      </c>
      <c r="L19" s="2">
        <v>0.25600000000000001</v>
      </c>
      <c r="M19" s="2">
        <v>0.246</v>
      </c>
      <c r="N19" s="2">
        <v>0.26300000000000001</v>
      </c>
      <c r="O19" s="2">
        <v>0.28799999999999998</v>
      </c>
      <c r="P19" s="2">
        <v>0.30099999999999999</v>
      </c>
      <c r="Q19" s="2">
        <v>0.29499999999999998</v>
      </c>
      <c r="R19" s="2">
        <v>0.27600000000000002</v>
      </c>
      <c r="S19">
        <f>AVERAGE(I19:R19)</f>
        <v>0.2712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0.23899999999999999</v>
      </c>
      <c r="J20" s="2">
        <v>0.25800000000000001</v>
      </c>
      <c r="K20" s="2">
        <v>0.29799999999999999</v>
      </c>
      <c r="L20" s="2">
        <v>0.255</v>
      </c>
      <c r="M20" s="2">
        <v>0.30299999999999999</v>
      </c>
      <c r="N20" s="2">
        <v>0.28899999999999998</v>
      </c>
      <c r="O20" s="2">
        <v>0.29799999999999999</v>
      </c>
      <c r="P20" s="2">
        <v>0.25800000000000001</v>
      </c>
      <c r="Q20" s="2">
        <v>0.28399999999999997</v>
      </c>
      <c r="R20" s="2">
        <v>0.26700000000000002</v>
      </c>
      <c r="S20">
        <f>AVERAGE(I20:R20)</f>
        <v>0.27489999999999992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0.249</v>
      </c>
      <c r="J21" s="2">
        <v>0.24</v>
      </c>
      <c r="K21" s="2">
        <v>0.32900000000000001</v>
      </c>
      <c r="L21" s="2">
        <v>0.24399999999999999</v>
      </c>
      <c r="M21" s="2">
        <v>0.23699999999999999</v>
      </c>
      <c r="N21" s="2">
        <v>0.247</v>
      </c>
      <c r="O21" s="2">
        <v>0.249</v>
      </c>
      <c r="P21" s="2">
        <v>0.25900000000000001</v>
      </c>
      <c r="Q21" s="2">
        <v>0.25700000000000001</v>
      </c>
      <c r="R21" s="2">
        <v>0.27800000000000002</v>
      </c>
      <c r="S21">
        <f>AVERAGE(I21:R21)</f>
        <v>0.25890000000000002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0.24199999999999999</v>
      </c>
      <c r="J22" s="2">
        <v>0.25700000000000001</v>
      </c>
      <c r="K22" s="2">
        <v>0.26200000000000001</v>
      </c>
      <c r="L22" s="2">
        <v>0.26800000000000002</v>
      </c>
      <c r="M22" s="2">
        <v>0.24099999999999999</v>
      </c>
      <c r="N22" s="2">
        <v>0.27600000000000002</v>
      </c>
      <c r="O22" s="2">
        <v>0.26200000000000001</v>
      </c>
      <c r="P22" s="2">
        <v>0.25</v>
      </c>
      <c r="Q22" s="2">
        <v>0.251</v>
      </c>
      <c r="R22" s="2">
        <v>0.27100000000000002</v>
      </c>
      <c r="S22">
        <f>AVERAGE(I22:R22)</f>
        <v>0.25799999999999995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0.27700000000000002</v>
      </c>
      <c r="J23" s="2">
        <v>0.23200000000000001</v>
      </c>
      <c r="K23" s="2">
        <v>0.255</v>
      </c>
      <c r="L23" s="2">
        <v>0.23100000000000001</v>
      </c>
      <c r="M23" s="2">
        <v>0.32700000000000001</v>
      </c>
      <c r="N23" s="2">
        <v>0.27500000000000002</v>
      </c>
      <c r="O23" s="2">
        <v>0.27900000000000003</v>
      </c>
      <c r="P23" s="2">
        <v>0.23</v>
      </c>
      <c r="Q23" s="2">
        <v>0.23</v>
      </c>
      <c r="R23" s="2">
        <v>0.26400000000000001</v>
      </c>
      <c r="S23">
        <f>AVERAGE(I23:R23)</f>
        <v>0.25999999999999995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0.25</v>
      </c>
      <c r="J24" s="2">
        <v>0.26400000000000001</v>
      </c>
      <c r="K24" s="2">
        <v>0.26100000000000001</v>
      </c>
      <c r="L24" s="2">
        <v>0.26</v>
      </c>
      <c r="M24" s="2">
        <v>0.255</v>
      </c>
      <c r="N24" s="2">
        <v>0.27700000000000002</v>
      </c>
      <c r="O24" s="2">
        <v>0.25600000000000001</v>
      </c>
      <c r="P24" s="2">
        <v>0.246</v>
      </c>
      <c r="Q24" s="2">
        <v>0.23699999999999999</v>
      </c>
      <c r="R24" s="2">
        <v>0.27400000000000002</v>
      </c>
      <c r="S24">
        <f>AVERAGE(I24:R24)</f>
        <v>0.25800000000000001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0.26400000000000001</v>
      </c>
      <c r="J25" s="2">
        <v>0.26600000000000001</v>
      </c>
      <c r="K25" s="2">
        <v>0.23</v>
      </c>
      <c r="L25" s="2">
        <v>0.23599999999999999</v>
      </c>
      <c r="M25" s="2">
        <v>0.29099999999999998</v>
      </c>
      <c r="N25" s="2">
        <v>0.25800000000000001</v>
      </c>
      <c r="O25" s="2">
        <v>0.318</v>
      </c>
      <c r="P25" s="2">
        <v>0.29899999999999999</v>
      </c>
      <c r="Q25" s="2">
        <v>0.27600000000000002</v>
      </c>
      <c r="R25" s="2">
        <v>0.26700000000000002</v>
      </c>
      <c r="S25">
        <f>AVERAGE(I25:R25)</f>
        <v>0.27049999999999996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0.27200000000000002</v>
      </c>
      <c r="J26" s="2">
        <v>0.25600000000000001</v>
      </c>
      <c r="K26" s="2">
        <v>0.28899999999999998</v>
      </c>
      <c r="L26" s="2">
        <v>0.27500000000000002</v>
      </c>
      <c r="M26" s="2">
        <v>0.25</v>
      </c>
      <c r="N26" s="2">
        <v>0.27800000000000002</v>
      </c>
      <c r="O26" s="2">
        <v>0.27900000000000003</v>
      </c>
      <c r="P26" s="2">
        <v>0.27600000000000002</v>
      </c>
      <c r="Q26" s="2">
        <v>0.29299999999999998</v>
      </c>
      <c r="R26" s="2">
        <v>0.253</v>
      </c>
      <c r="S26">
        <f>AVERAGE(I26:R26)</f>
        <v>0.27210000000000001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0.23899999999999999</v>
      </c>
      <c r="J27" s="2">
        <v>0.24299999999999999</v>
      </c>
      <c r="K27" s="2">
        <v>0.24399999999999999</v>
      </c>
      <c r="L27" s="2">
        <v>0.26600000000000001</v>
      </c>
      <c r="M27" s="2">
        <v>0.247</v>
      </c>
      <c r="N27" s="2">
        <v>0.247</v>
      </c>
      <c r="O27" s="2">
        <v>0.25800000000000001</v>
      </c>
      <c r="P27" s="2">
        <v>0.24</v>
      </c>
      <c r="Q27" s="2">
        <v>0.25</v>
      </c>
      <c r="R27" s="2">
        <v>0.253</v>
      </c>
      <c r="S27">
        <f>AVERAGE(I27:R27)</f>
        <v>0.2487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0.27800000000000002</v>
      </c>
      <c r="J28" s="2">
        <v>0.29199999999999998</v>
      </c>
      <c r="K28" s="2">
        <v>0.29699999999999999</v>
      </c>
      <c r="L28" s="2">
        <v>0.36799999999999999</v>
      </c>
      <c r="M28" s="2">
        <v>0.28899999999999998</v>
      </c>
      <c r="N28" s="2">
        <v>0.309</v>
      </c>
      <c r="O28" s="2">
        <v>0.32</v>
      </c>
      <c r="P28" s="2">
        <v>0.33400000000000002</v>
      </c>
      <c r="Q28" s="2">
        <v>0.30399999999999999</v>
      </c>
      <c r="R28" s="2">
        <v>0.30399999999999999</v>
      </c>
      <c r="S28">
        <f>AVERAGE(I28:R28)</f>
        <v>0.30949999999999994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0.26800000000000002</v>
      </c>
      <c r="J29" s="2">
        <v>0.26</v>
      </c>
      <c r="K29" s="2">
        <v>0.26</v>
      </c>
      <c r="L29" s="2">
        <v>0.29499999999999998</v>
      </c>
      <c r="M29" s="2">
        <v>0.27900000000000003</v>
      </c>
      <c r="N29" s="2">
        <v>0.23899999999999999</v>
      </c>
      <c r="O29" s="2">
        <v>0.29399999999999998</v>
      </c>
      <c r="P29" s="2">
        <v>0.253</v>
      </c>
      <c r="Q29" s="2">
        <v>0.23400000000000001</v>
      </c>
      <c r="R29" s="2">
        <v>0.23599999999999999</v>
      </c>
      <c r="S29">
        <f>AVERAGE(I29:R29)</f>
        <v>0.26180000000000003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0.23300000000000001</v>
      </c>
      <c r="J30" s="2">
        <v>0.27700000000000002</v>
      </c>
      <c r="K30" s="2">
        <v>0.22600000000000001</v>
      </c>
      <c r="L30" s="2">
        <v>0.27600000000000002</v>
      </c>
      <c r="M30" s="2">
        <v>0.255</v>
      </c>
      <c r="N30" s="2">
        <v>0.23499999999999999</v>
      </c>
      <c r="O30" s="2">
        <v>0.24</v>
      </c>
      <c r="P30" s="2">
        <v>0.24399999999999999</v>
      </c>
      <c r="Q30" s="2">
        <v>0.21099999999999999</v>
      </c>
      <c r="R30" s="2">
        <v>0.247</v>
      </c>
      <c r="S30">
        <f>AVERAGE(I30:R30)</f>
        <v>0.24439999999999995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0.25900000000000001</v>
      </c>
      <c r="J31" s="2">
        <v>0.24299999999999999</v>
      </c>
      <c r="K31" s="2">
        <v>0.23</v>
      </c>
      <c r="L31" s="2">
        <v>0.23</v>
      </c>
      <c r="M31" s="2">
        <v>0.25700000000000001</v>
      </c>
      <c r="N31" s="2">
        <v>0.21099999999999999</v>
      </c>
      <c r="O31" s="2">
        <v>0.23300000000000001</v>
      </c>
      <c r="P31" s="2">
        <v>0.24</v>
      </c>
      <c r="Q31" s="2">
        <v>0.29299999999999998</v>
      </c>
      <c r="R31" s="2">
        <v>0.252</v>
      </c>
      <c r="S31">
        <f>AVERAGE(I31:R31)</f>
        <v>0.24480000000000005</v>
      </c>
    </row>
    <row r="32" spans="1:19" x14ac:dyDescent="0.25">
      <c r="S32">
        <f>AVERAGE(S2:S31)</f>
        <v>0.27317999999999998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0.254</v>
      </c>
      <c r="J2" s="2">
        <v>0.27900000000000003</v>
      </c>
      <c r="K2" s="2">
        <v>0.26500000000000001</v>
      </c>
      <c r="L2" s="2">
        <v>0.27200000000000002</v>
      </c>
      <c r="M2" s="2">
        <v>0.254</v>
      </c>
      <c r="N2" s="2">
        <v>0.28499999999999998</v>
      </c>
      <c r="O2" s="2">
        <v>0.27100000000000002</v>
      </c>
      <c r="P2" s="2">
        <v>0.28399999999999997</v>
      </c>
      <c r="Q2" s="2">
        <v>0.25600000000000001</v>
      </c>
      <c r="R2" s="2">
        <v>0.33200000000000002</v>
      </c>
      <c r="S2">
        <f>AVERAGE(I2:R2)</f>
        <v>0.2752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0.27500000000000002</v>
      </c>
      <c r="J3" s="2">
        <v>0.3</v>
      </c>
      <c r="K3" s="2">
        <v>0.23</v>
      </c>
      <c r="L3" s="2">
        <v>0.23799999999999999</v>
      </c>
      <c r="M3" s="2">
        <v>0.24</v>
      </c>
      <c r="N3" s="2">
        <v>0.29499999999999998</v>
      </c>
      <c r="O3" s="2">
        <v>0.26700000000000002</v>
      </c>
      <c r="P3" s="2">
        <v>0.24199999999999999</v>
      </c>
      <c r="Q3" s="2">
        <v>0.33</v>
      </c>
      <c r="R3" s="2">
        <v>0.29199999999999998</v>
      </c>
      <c r="S3">
        <f>AVERAGE(I3:R3)</f>
        <v>0.27089999999999997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0.28699999999999998</v>
      </c>
      <c r="J4" s="2">
        <v>0.27100000000000002</v>
      </c>
      <c r="K4" s="2">
        <v>0.26</v>
      </c>
      <c r="L4" s="2">
        <v>0.246</v>
      </c>
      <c r="M4" s="2">
        <v>0.27</v>
      </c>
      <c r="N4" s="2">
        <v>0.26200000000000001</v>
      </c>
      <c r="O4" s="2">
        <v>0.23899999999999999</v>
      </c>
      <c r="P4" s="2">
        <v>0.28199999999999997</v>
      </c>
      <c r="Q4" s="2">
        <v>0.23200000000000001</v>
      </c>
      <c r="R4" s="2">
        <v>0.26</v>
      </c>
      <c r="S4">
        <f>AVERAGE(I4:R4)</f>
        <v>0.26090000000000002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0.26400000000000001</v>
      </c>
      <c r="J5" s="2">
        <v>0.34100000000000003</v>
      </c>
      <c r="K5" s="2">
        <v>0.28000000000000003</v>
      </c>
      <c r="L5" s="2">
        <v>0.307</v>
      </c>
      <c r="M5" s="2">
        <v>0.28799999999999998</v>
      </c>
      <c r="N5" s="2">
        <v>0.29799999999999999</v>
      </c>
      <c r="O5" s="2">
        <v>0.29099999999999998</v>
      </c>
      <c r="P5" s="2">
        <v>0.28599999999999998</v>
      </c>
      <c r="Q5" s="2">
        <v>0.28599999999999998</v>
      </c>
      <c r="R5" s="2">
        <v>0.29599999999999999</v>
      </c>
      <c r="S5">
        <f>AVERAGE(I5:R5)</f>
        <v>0.29369999999999996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0.252</v>
      </c>
      <c r="J6" s="2">
        <v>0.29399999999999998</v>
      </c>
      <c r="K6" s="2">
        <v>0.252</v>
      </c>
      <c r="L6" s="2">
        <v>0.26400000000000001</v>
      </c>
      <c r="M6" s="2">
        <v>0.254</v>
      </c>
      <c r="N6" s="2">
        <v>0.28299999999999997</v>
      </c>
      <c r="O6" s="2">
        <v>0.24199999999999999</v>
      </c>
      <c r="P6" s="2">
        <v>0.26100000000000001</v>
      </c>
      <c r="Q6" s="2">
        <v>0.23599999999999999</v>
      </c>
      <c r="R6" s="2">
        <v>0.26600000000000001</v>
      </c>
      <c r="S6">
        <f>AVERAGE(I6:R6)</f>
        <v>0.26040000000000002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0.255</v>
      </c>
      <c r="J7" s="2">
        <v>0.254</v>
      </c>
      <c r="K7" s="2">
        <v>0.28100000000000003</v>
      </c>
      <c r="L7" s="2">
        <v>0.246</v>
      </c>
      <c r="M7" s="2">
        <v>0.27</v>
      </c>
      <c r="N7" s="2">
        <v>0.27500000000000002</v>
      </c>
      <c r="O7" s="2">
        <v>0.26100000000000001</v>
      </c>
      <c r="P7" s="2">
        <v>0.245</v>
      </c>
      <c r="Q7" s="2">
        <v>0.23499999999999999</v>
      </c>
      <c r="R7" s="2">
        <v>0.26600000000000001</v>
      </c>
      <c r="S7">
        <f>AVERAGE(I7:R7)</f>
        <v>0.25880000000000003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0.317</v>
      </c>
      <c r="J8" s="2">
        <v>0.32700000000000001</v>
      </c>
      <c r="K8" s="2">
        <v>0.317</v>
      </c>
      <c r="L8" s="2">
        <v>0.32400000000000001</v>
      </c>
      <c r="M8" s="2">
        <v>0.29199999999999998</v>
      </c>
      <c r="N8" s="2">
        <v>0.29799999999999999</v>
      </c>
      <c r="O8" s="2">
        <v>0.29299999999999998</v>
      </c>
      <c r="P8" s="2">
        <v>0.39800000000000002</v>
      </c>
      <c r="Q8" s="2">
        <v>0.30099999999999999</v>
      </c>
      <c r="R8" s="2">
        <v>0.32300000000000001</v>
      </c>
      <c r="S8">
        <f>AVERAGE(I8:R8)</f>
        <v>0.31900000000000006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0.29799999999999999</v>
      </c>
      <c r="J9" s="2">
        <v>0.28499999999999998</v>
      </c>
      <c r="K9" s="2">
        <v>0.27</v>
      </c>
      <c r="L9" s="2">
        <v>0.32300000000000001</v>
      </c>
      <c r="M9" s="2">
        <v>0.27200000000000002</v>
      </c>
      <c r="N9" s="2">
        <v>0.28699999999999998</v>
      </c>
      <c r="O9" s="2">
        <v>0.32600000000000001</v>
      </c>
      <c r="P9" s="2">
        <v>0.30599999999999999</v>
      </c>
      <c r="Q9" s="2">
        <v>0.25900000000000001</v>
      </c>
      <c r="R9" s="2">
        <v>0.308</v>
      </c>
      <c r="S9">
        <f>AVERAGE(I9:R9)</f>
        <v>0.29339999999999999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0.28399999999999997</v>
      </c>
      <c r="J10" s="2">
        <v>0.28199999999999997</v>
      </c>
      <c r="K10" s="2">
        <v>0.25800000000000001</v>
      </c>
      <c r="L10" s="2">
        <v>0.28100000000000003</v>
      </c>
      <c r="M10" s="2">
        <v>0.254</v>
      </c>
      <c r="N10" s="2">
        <v>0.315</v>
      </c>
      <c r="O10" s="2">
        <v>0.27500000000000002</v>
      </c>
      <c r="P10" s="2">
        <v>0.29099999999999998</v>
      </c>
      <c r="Q10" s="2">
        <v>0.26700000000000002</v>
      </c>
      <c r="R10" s="2">
        <v>0.29599999999999999</v>
      </c>
      <c r="S10">
        <f>AVERAGE(I10:R10)</f>
        <v>0.28029999999999994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0.22900000000000001</v>
      </c>
      <c r="J11" s="2">
        <v>0.26200000000000001</v>
      </c>
      <c r="K11" s="2">
        <v>0.29099999999999998</v>
      </c>
      <c r="L11" s="2">
        <v>0.25</v>
      </c>
      <c r="M11" s="2">
        <v>0.30399999999999999</v>
      </c>
      <c r="N11" s="2">
        <v>0.26500000000000001</v>
      </c>
      <c r="O11" s="2">
        <v>0.224</v>
      </c>
      <c r="P11" s="2">
        <v>0.26500000000000001</v>
      </c>
      <c r="Q11" s="2">
        <v>0.28000000000000003</v>
      </c>
      <c r="R11" s="2">
        <v>0.252</v>
      </c>
      <c r="S11">
        <f>AVERAGE(I11:R11)</f>
        <v>0.26219999999999999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0.32900000000000001</v>
      </c>
      <c r="J12" s="2">
        <v>0.255</v>
      </c>
      <c r="K12" s="2">
        <v>0.25800000000000001</v>
      </c>
      <c r="L12" s="2">
        <v>0.27400000000000002</v>
      </c>
      <c r="M12" s="2">
        <v>0.27800000000000002</v>
      </c>
      <c r="N12" s="2">
        <v>0.29899999999999999</v>
      </c>
      <c r="O12" s="2">
        <v>0.254</v>
      </c>
      <c r="P12" s="2">
        <v>0.29699999999999999</v>
      </c>
      <c r="Q12" s="2">
        <v>0.23200000000000001</v>
      </c>
      <c r="R12" s="2">
        <v>0.308</v>
      </c>
      <c r="S12">
        <f>AVERAGE(I12:R12)</f>
        <v>0.27840000000000004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0.28299999999999997</v>
      </c>
      <c r="J13" s="2">
        <v>0.23</v>
      </c>
      <c r="K13" s="2">
        <v>0.27300000000000002</v>
      </c>
      <c r="L13" s="2">
        <v>0.26700000000000002</v>
      </c>
      <c r="M13" s="2">
        <v>0.27100000000000002</v>
      </c>
      <c r="N13" s="2">
        <v>0.24</v>
      </c>
      <c r="O13" s="2">
        <v>0.22</v>
      </c>
      <c r="P13" s="2">
        <v>0.24099999999999999</v>
      </c>
      <c r="Q13" s="2">
        <v>0.252</v>
      </c>
      <c r="R13" s="2">
        <v>0.32100000000000001</v>
      </c>
      <c r="S13">
        <f>AVERAGE(I13:R13)</f>
        <v>0.25980000000000003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0.371</v>
      </c>
      <c r="J14" s="2">
        <v>0.28000000000000003</v>
      </c>
      <c r="K14" s="2">
        <v>0.31</v>
      </c>
      <c r="L14" s="2">
        <v>0.27300000000000002</v>
      </c>
      <c r="M14" s="2">
        <v>0.28199999999999997</v>
      </c>
      <c r="N14" s="2">
        <v>0.29599999999999999</v>
      </c>
      <c r="O14" s="2">
        <v>0.28999999999999998</v>
      </c>
      <c r="P14" s="2">
        <v>0.28799999999999998</v>
      </c>
      <c r="Q14" s="2">
        <v>0.27700000000000002</v>
      </c>
      <c r="R14" s="2">
        <v>0.33600000000000002</v>
      </c>
      <c r="S14">
        <f>AVERAGE(I14:R14)</f>
        <v>0.30029999999999996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0.24399999999999999</v>
      </c>
      <c r="J15" s="2">
        <v>0.252</v>
      </c>
      <c r="K15" s="2">
        <v>0.32200000000000001</v>
      </c>
      <c r="L15" s="2">
        <v>0.254</v>
      </c>
      <c r="M15" s="2">
        <v>0.26500000000000001</v>
      </c>
      <c r="N15" s="2">
        <v>0.28399999999999997</v>
      </c>
      <c r="O15" s="2">
        <v>0.251</v>
      </c>
      <c r="P15" s="2">
        <v>0.26800000000000002</v>
      </c>
      <c r="Q15" s="2">
        <v>0.29599999999999999</v>
      </c>
      <c r="R15" s="2">
        <v>0.28499999999999998</v>
      </c>
      <c r="S15">
        <f>AVERAGE(I15:R15)</f>
        <v>0.27210000000000006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0.26100000000000001</v>
      </c>
      <c r="J16" s="2">
        <v>0.26600000000000001</v>
      </c>
      <c r="K16" s="2">
        <v>0.27</v>
      </c>
      <c r="L16" s="2">
        <v>0.26300000000000001</v>
      </c>
      <c r="M16" s="2">
        <v>0.26500000000000001</v>
      </c>
      <c r="N16" s="2">
        <v>0.31900000000000001</v>
      </c>
      <c r="O16" s="2">
        <v>0.23899999999999999</v>
      </c>
      <c r="P16" s="2">
        <v>0.30599999999999999</v>
      </c>
      <c r="Q16" s="2">
        <v>0.254</v>
      </c>
      <c r="R16" s="2">
        <v>0.253</v>
      </c>
      <c r="S16">
        <f>AVERAGE(I16:R16)</f>
        <v>0.26960000000000001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0.30499999999999999</v>
      </c>
      <c r="J17" s="2">
        <v>0.32100000000000001</v>
      </c>
      <c r="K17" s="2">
        <v>0.34100000000000003</v>
      </c>
      <c r="L17" s="2">
        <v>0.29099999999999998</v>
      </c>
      <c r="M17" s="2">
        <v>0.28399999999999997</v>
      </c>
      <c r="N17" s="2">
        <v>0.29399999999999998</v>
      </c>
      <c r="O17" s="2">
        <v>0.32</v>
      </c>
      <c r="P17" s="2">
        <v>0.317</v>
      </c>
      <c r="Q17" s="2">
        <v>0.29899999999999999</v>
      </c>
      <c r="R17" s="2">
        <v>0.31</v>
      </c>
      <c r="S17">
        <f>AVERAGE(I17:R17)</f>
        <v>0.30820000000000003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0.254</v>
      </c>
      <c r="J18" s="2">
        <v>0.26900000000000002</v>
      </c>
      <c r="K18" s="2">
        <v>0.28999999999999998</v>
      </c>
      <c r="L18" s="2">
        <v>0.28100000000000003</v>
      </c>
      <c r="M18" s="2">
        <v>0.317</v>
      </c>
      <c r="N18" s="2">
        <v>0.24099999999999999</v>
      </c>
      <c r="O18" s="2">
        <v>0.27900000000000003</v>
      </c>
      <c r="P18" s="2">
        <v>0.28899999999999998</v>
      </c>
      <c r="Q18" s="2">
        <v>0.28000000000000003</v>
      </c>
      <c r="R18" s="2">
        <v>0.27</v>
      </c>
      <c r="S18">
        <f>AVERAGE(I18:R18)</f>
        <v>0.27700000000000002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0.251</v>
      </c>
      <c r="J19" s="2">
        <v>0.33100000000000002</v>
      </c>
      <c r="K19" s="2">
        <v>0.23899999999999999</v>
      </c>
      <c r="L19" s="2">
        <v>0.26200000000000001</v>
      </c>
      <c r="M19" s="2">
        <v>0.255</v>
      </c>
      <c r="N19" s="2">
        <v>0.255</v>
      </c>
      <c r="O19" s="2">
        <v>0.29399999999999998</v>
      </c>
      <c r="P19" s="2">
        <v>0.26200000000000001</v>
      </c>
      <c r="Q19" s="2">
        <v>0.27400000000000002</v>
      </c>
      <c r="R19" s="2">
        <v>0.28199999999999997</v>
      </c>
      <c r="S19">
        <f>AVERAGE(I19:R19)</f>
        <v>0.27050000000000002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0.26800000000000002</v>
      </c>
      <c r="J20" s="2">
        <v>0.26500000000000001</v>
      </c>
      <c r="K20" s="2">
        <v>0.253</v>
      </c>
      <c r="L20" s="2">
        <v>0.26200000000000001</v>
      </c>
      <c r="M20" s="2">
        <v>0.27300000000000002</v>
      </c>
      <c r="N20" s="2">
        <v>0.23</v>
      </c>
      <c r="O20" s="2">
        <v>0.27600000000000002</v>
      </c>
      <c r="P20" s="2">
        <v>0.28399999999999997</v>
      </c>
      <c r="Q20" s="2">
        <v>0.252</v>
      </c>
      <c r="R20" s="2">
        <v>0.27900000000000003</v>
      </c>
      <c r="S20">
        <f>AVERAGE(I20:R20)</f>
        <v>0.26420000000000005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0.27200000000000002</v>
      </c>
      <c r="J21" s="2">
        <v>0.249</v>
      </c>
      <c r="K21" s="2">
        <v>0.29299999999999998</v>
      </c>
      <c r="L21" s="2">
        <v>0.26300000000000001</v>
      </c>
      <c r="M21" s="2">
        <v>0.254</v>
      </c>
      <c r="N21" s="2">
        <v>0.27100000000000002</v>
      </c>
      <c r="O21" s="2">
        <v>0.28100000000000003</v>
      </c>
      <c r="P21" s="2">
        <v>0.29899999999999999</v>
      </c>
      <c r="Q21" s="2">
        <v>0.27300000000000002</v>
      </c>
      <c r="R21" s="2">
        <v>0.29499999999999998</v>
      </c>
      <c r="S21">
        <f>AVERAGE(I21:R21)</f>
        <v>0.27500000000000002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0.29599999999999999</v>
      </c>
      <c r="J22" s="2">
        <v>0.25700000000000001</v>
      </c>
      <c r="K22" s="2">
        <v>0.23200000000000001</v>
      </c>
      <c r="L22" s="2">
        <v>0.247</v>
      </c>
      <c r="M22" s="2">
        <v>0.255</v>
      </c>
      <c r="N22" s="2">
        <v>0.247</v>
      </c>
      <c r="O22" s="2">
        <v>0.26400000000000001</v>
      </c>
      <c r="P22" s="2">
        <v>0.26500000000000001</v>
      </c>
      <c r="Q22" s="2">
        <v>0.26800000000000002</v>
      </c>
      <c r="R22" s="2">
        <v>0.25</v>
      </c>
      <c r="S22">
        <f>AVERAGE(I22:R22)</f>
        <v>0.25809999999999994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0.29899999999999999</v>
      </c>
      <c r="J23" s="2">
        <v>0.245</v>
      </c>
      <c r="K23" s="2">
        <v>0.26300000000000001</v>
      </c>
      <c r="L23" s="2">
        <v>0.217</v>
      </c>
      <c r="M23" s="2">
        <v>0.252</v>
      </c>
      <c r="N23" s="2">
        <v>0.22900000000000001</v>
      </c>
      <c r="O23" s="2">
        <v>0.26100000000000001</v>
      </c>
      <c r="P23" s="2">
        <v>0.218</v>
      </c>
      <c r="Q23" s="2">
        <v>0.28599999999999998</v>
      </c>
      <c r="R23" s="2">
        <v>0.23699999999999999</v>
      </c>
      <c r="S23">
        <f>AVERAGE(I23:R23)</f>
        <v>0.25070000000000003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0.223</v>
      </c>
      <c r="J24" s="2">
        <v>0.27</v>
      </c>
      <c r="K24" s="2">
        <v>0.255</v>
      </c>
      <c r="L24" s="2">
        <v>0.25700000000000001</v>
      </c>
      <c r="M24" s="2">
        <v>0.23499999999999999</v>
      </c>
      <c r="N24" s="2">
        <v>0.249</v>
      </c>
      <c r="O24" s="2">
        <v>0.26800000000000002</v>
      </c>
      <c r="P24" s="2">
        <v>0.248</v>
      </c>
      <c r="Q24" s="2">
        <v>0.25</v>
      </c>
      <c r="R24" s="2">
        <v>0.23699999999999999</v>
      </c>
      <c r="S24">
        <f>AVERAGE(I24:R24)</f>
        <v>0.2492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0.22900000000000001</v>
      </c>
      <c r="J25" s="2">
        <v>0.252</v>
      </c>
      <c r="K25" s="2">
        <v>0.25600000000000001</v>
      </c>
      <c r="L25" s="2">
        <v>0.30099999999999999</v>
      </c>
      <c r="M25" s="2">
        <v>0.23200000000000001</v>
      </c>
      <c r="N25" s="2">
        <v>0.23899999999999999</v>
      </c>
      <c r="O25" s="2">
        <v>0.251</v>
      </c>
      <c r="P25" s="2">
        <v>0.26400000000000001</v>
      </c>
      <c r="Q25" s="2">
        <v>0.27</v>
      </c>
      <c r="R25" s="2">
        <v>0.22800000000000001</v>
      </c>
      <c r="S25">
        <f>AVERAGE(I25:R25)</f>
        <v>0.25220000000000004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0.29399999999999998</v>
      </c>
      <c r="J26" s="2">
        <v>0.26</v>
      </c>
      <c r="K26" s="2">
        <v>0.308</v>
      </c>
      <c r="L26" s="2">
        <v>0.26400000000000001</v>
      </c>
      <c r="M26" s="2">
        <v>0.23499999999999999</v>
      </c>
      <c r="N26" s="2">
        <v>0.26800000000000002</v>
      </c>
      <c r="O26" s="2">
        <v>0.26800000000000002</v>
      </c>
      <c r="P26" s="2">
        <v>0.252</v>
      </c>
      <c r="Q26" s="2">
        <v>0.255</v>
      </c>
      <c r="R26" s="2">
        <v>0.247</v>
      </c>
      <c r="S26">
        <f>AVERAGE(I26:R26)</f>
        <v>0.2651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0.25700000000000001</v>
      </c>
      <c r="J27" s="2">
        <v>0.24099999999999999</v>
      </c>
      <c r="K27" s="2">
        <v>0.22600000000000001</v>
      </c>
      <c r="L27" s="2">
        <v>0.26800000000000002</v>
      </c>
      <c r="M27" s="2">
        <v>0.28000000000000003</v>
      </c>
      <c r="N27" s="2">
        <v>0.26600000000000001</v>
      </c>
      <c r="O27" s="2">
        <v>0.27800000000000002</v>
      </c>
      <c r="P27" s="2">
        <v>0.247</v>
      </c>
      <c r="Q27" s="2">
        <v>0.34599999999999997</v>
      </c>
      <c r="R27" s="2">
        <v>0.26900000000000002</v>
      </c>
      <c r="S27">
        <f>AVERAGE(I27:R27)</f>
        <v>0.26780000000000004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0.29799999999999999</v>
      </c>
      <c r="J28" s="2">
        <v>0.32100000000000001</v>
      </c>
      <c r="K28" s="2">
        <v>0.28100000000000003</v>
      </c>
      <c r="L28" s="2">
        <v>0.35699999999999998</v>
      </c>
      <c r="M28" s="2">
        <v>0.32500000000000001</v>
      </c>
      <c r="N28" s="2">
        <v>0.30299999999999999</v>
      </c>
      <c r="O28" s="2">
        <v>0.34899999999999998</v>
      </c>
      <c r="P28" s="2">
        <v>0.311</v>
      </c>
      <c r="Q28" s="2">
        <v>0.27700000000000002</v>
      </c>
      <c r="R28" s="2">
        <v>0.30299999999999999</v>
      </c>
      <c r="S28">
        <f>AVERAGE(I28:R28)</f>
        <v>0.3125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0.27700000000000002</v>
      </c>
      <c r="J29" s="2">
        <v>0.252</v>
      </c>
      <c r="K29" s="2">
        <v>0.27100000000000002</v>
      </c>
      <c r="L29" s="2">
        <v>0.29599999999999999</v>
      </c>
      <c r="M29" s="2">
        <v>0.23499999999999999</v>
      </c>
      <c r="N29" s="2">
        <v>0.248</v>
      </c>
      <c r="O29" s="2">
        <v>0.32900000000000001</v>
      </c>
      <c r="P29" s="2">
        <v>0.24199999999999999</v>
      </c>
      <c r="Q29" s="2">
        <v>0.27</v>
      </c>
      <c r="R29" s="2">
        <v>0.27400000000000002</v>
      </c>
      <c r="S29">
        <f>AVERAGE(I29:R29)</f>
        <v>0.26939999999999997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0.29899999999999999</v>
      </c>
      <c r="J30" s="2">
        <v>0.222</v>
      </c>
      <c r="K30" s="2">
        <v>0.24399999999999999</v>
      </c>
      <c r="L30" s="2">
        <v>0.24099999999999999</v>
      </c>
      <c r="M30" s="2">
        <v>0.25700000000000001</v>
      </c>
      <c r="N30" s="2">
        <v>0.29699999999999999</v>
      </c>
      <c r="O30" s="2">
        <v>0.20599999999999999</v>
      </c>
      <c r="P30" s="2">
        <v>0.22900000000000001</v>
      </c>
      <c r="Q30" s="2">
        <v>0.23</v>
      </c>
      <c r="R30" s="2">
        <v>0.221</v>
      </c>
      <c r="S30">
        <f>AVERAGE(I30:R30)</f>
        <v>0.24460000000000001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0.251</v>
      </c>
      <c r="J31" s="2">
        <v>0.23799999999999999</v>
      </c>
      <c r="K31" s="2">
        <v>0.252</v>
      </c>
      <c r="L31" s="2">
        <v>0.25900000000000001</v>
      </c>
      <c r="M31" s="2">
        <v>0.22700000000000001</v>
      </c>
      <c r="N31" s="2">
        <v>0.218</v>
      </c>
      <c r="O31" s="2">
        <v>0.26</v>
      </c>
      <c r="P31" s="2">
        <v>0.23200000000000001</v>
      </c>
      <c r="Q31" s="2">
        <v>0.22500000000000001</v>
      </c>
      <c r="R31" s="2">
        <v>0.25900000000000001</v>
      </c>
      <c r="S31">
        <f>AVERAGE(I31:R31)</f>
        <v>0.24209999999999998</v>
      </c>
    </row>
    <row r="32" spans="1:19" x14ac:dyDescent="0.25">
      <c r="S32">
        <f>AVERAGE(S2:S31)</f>
        <v>0.27205333333333337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0.39700000000000002</v>
      </c>
      <c r="J2" s="2">
        <v>0.34200000000000003</v>
      </c>
      <c r="K2" s="2">
        <v>0.47699999999999998</v>
      </c>
      <c r="L2" s="2">
        <v>0.45600000000000002</v>
      </c>
      <c r="M2" s="2">
        <v>0.40699999999999997</v>
      </c>
      <c r="N2" s="2">
        <v>0.48</v>
      </c>
      <c r="O2" s="2">
        <v>0.43099999999999999</v>
      </c>
      <c r="P2" s="2">
        <v>0.439</v>
      </c>
      <c r="Q2" s="2">
        <v>0.45600000000000002</v>
      </c>
      <c r="R2" s="2">
        <v>0.39</v>
      </c>
      <c r="S2">
        <f>AVERAGE(I2:R2)</f>
        <v>0.42750000000000005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0.31900000000000001</v>
      </c>
      <c r="J3" s="2">
        <v>0.38800000000000001</v>
      </c>
      <c r="K3" s="2">
        <v>0.37</v>
      </c>
      <c r="L3" s="2">
        <v>0.35299999999999998</v>
      </c>
      <c r="M3" s="2">
        <v>0.32100000000000001</v>
      </c>
      <c r="N3" s="2">
        <v>0.30099999999999999</v>
      </c>
      <c r="O3" s="2">
        <v>0.33200000000000002</v>
      </c>
      <c r="P3" s="2">
        <v>0.32700000000000001</v>
      </c>
      <c r="Q3" s="2">
        <v>0.34300000000000003</v>
      </c>
      <c r="R3" s="2">
        <v>0.35199999999999998</v>
      </c>
      <c r="S3">
        <f>AVERAGE(I3:R3)</f>
        <v>0.34059999999999996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0.42799999999999999</v>
      </c>
      <c r="J4" s="2">
        <v>0.42599999999999999</v>
      </c>
      <c r="K4" s="2">
        <v>0.33200000000000002</v>
      </c>
      <c r="L4" s="2">
        <v>0.33700000000000002</v>
      </c>
      <c r="M4" s="2">
        <v>0.33</v>
      </c>
      <c r="N4" s="2">
        <v>0.309</v>
      </c>
      <c r="O4" s="2">
        <v>0.33500000000000002</v>
      </c>
      <c r="P4" s="2">
        <v>0.42399999999999999</v>
      </c>
      <c r="Q4" s="2">
        <v>0.35699999999999998</v>
      </c>
      <c r="R4" s="2">
        <v>0.35899999999999999</v>
      </c>
      <c r="S4">
        <f>AVERAGE(I4:R4)</f>
        <v>0.36369999999999997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0.375</v>
      </c>
      <c r="J5" s="2">
        <v>0.38200000000000001</v>
      </c>
      <c r="K5" s="2">
        <v>0.41</v>
      </c>
      <c r="L5" s="2">
        <v>0.439</v>
      </c>
      <c r="M5" s="2">
        <v>0.42799999999999999</v>
      </c>
      <c r="N5" s="2">
        <v>0.38600000000000001</v>
      </c>
      <c r="O5" s="2">
        <v>0.42399999999999999</v>
      </c>
      <c r="P5" s="2">
        <v>0.39200000000000002</v>
      </c>
      <c r="Q5" s="2">
        <v>0.43</v>
      </c>
      <c r="R5" s="2">
        <v>0.34599999999999997</v>
      </c>
      <c r="S5">
        <f>AVERAGE(I5:R5)</f>
        <v>0.40120000000000006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0.39</v>
      </c>
      <c r="J6" s="2">
        <v>0.36899999999999999</v>
      </c>
      <c r="K6" s="2">
        <v>0.39400000000000002</v>
      </c>
      <c r="L6" s="2">
        <v>0.379</v>
      </c>
      <c r="M6" s="2">
        <v>0.39300000000000002</v>
      </c>
      <c r="N6" s="2">
        <v>0.38300000000000001</v>
      </c>
      <c r="O6" s="2">
        <v>0.45</v>
      </c>
      <c r="P6" s="2">
        <v>0.38</v>
      </c>
      <c r="Q6" s="2">
        <v>0.42799999999999999</v>
      </c>
      <c r="R6" s="2">
        <v>0.46400000000000002</v>
      </c>
      <c r="S6">
        <f>AVERAGE(I6:R6)</f>
        <v>0.40300000000000002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0.34699999999999998</v>
      </c>
      <c r="J7" s="2">
        <v>0.39800000000000002</v>
      </c>
      <c r="K7" s="2">
        <v>0.47299999999999998</v>
      </c>
      <c r="L7" s="2">
        <v>0.374</v>
      </c>
      <c r="M7" s="2">
        <v>0.495</v>
      </c>
      <c r="N7" s="2">
        <v>0.33200000000000002</v>
      </c>
      <c r="O7" s="2">
        <v>0.35599999999999998</v>
      </c>
      <c r="P7" s="2">
        <v>0.33200000000000002</v>
      </c>
      <c r="Q7" s="2">
        <v>0.46800000000000003</v>
      </c>
      <c r="R7" s="2">
        <v>0.33300000000000002</v>
      </c>
      <c r="S7">
        <f>AVERAGE(I7:R7)</f>
        <v>0.39079999999999998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0.47799999999999998</v>
      </c>
      <c r="J8" s="2">
        <v>0.39300000000000002</v>
      </c>
      <c r="K8" s="2">
        <v>0.34100000000000003</v>
      </c>
      <c r="L8" s="2">
        <v>0.52600000000000002</v>
      </c>
      <c r="M8" s="2">
        <v>0.40899999999999997</v>
      </c>
      <c r="N8" s="2">
        <v>0.40799999999999997</v>
      </c>
      <c r="O8" s="2">
        <v>0.39300000000000002</v>
      </c>
      <c r="P8" s="2">
        <v>0.41</v>
      </c>
      <c r="Q8" s="2">
        <v>0.37</v>
      </c>
      <c r="R8" s="2">
        <v>0.36099999999999999</v>
      </c>
      <c r="S8">
        <f>AVERAGE(I8:R8)</f>
        <v>0.40889999999999993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0.35399999999999998</v>
      </c>
      <c r="J9" s="2">
        <v>0.34300000000000003</v>
      </c>
      <c r="K9" s="2">
        <v>0.36899999999999999</v>
      </c>
      <c r="L9" s="2">
        <v>0.41399999999999998</v>
      </c>
      <c r="M9" s="2">
        <v>0.55000000000000004</v>
      </c>
      <c r="N9" s="2">
        <v>0.32900000000000001</v>
      </c>
      <c r="O9" s="2">
        <v>0.42</v>
      </c>
      <c r="P9" s="2">
        <v>0.46200000000000002</v>
      </c>
      <c r="Q9" s="2">
        <v>0.42</v>
      </c>
      <c r="R9" s="2">
        <v>0.41299999999999998</v>
      </c>
      <c r="S9">
        <f>AVERAGE(I9:R9)</f>
        <v>0.4074000000000001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0.35199999999999998</v>
      </c>
      <c r="J10" s="2">
        <v>0.40500000000000003</v>
      </c>
      <c r="K10" s="2">
        <v>0.29699999999999999</v>
      </c>
      <c r="L10" s="2">
        <v>0.40200000000000002</v>
      </c>
      <c r="M10" s="2">
        <v>0.32300000000000001</v>
      </c>
      <c r="N10" s="2">
        <v>0.38900000000000001</v>
      </c>
      <c r="O10" s="2">
        <v>0.378</v>
      </c>
      <c r="P10" s="2">
        <v>0.34</v>
      </c>
      <c r="Q10" s="2">
        <v>0.39400000000000002</v>
      </c>
      <c r="R10" s="2">
        <v>0.40600000000000003</v>
      </c>
      <c r="S10">
        <f>AVERAGE(I10:R10)</f>
        <v>0.36860000000000004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0.39</v>
      </c>
      <c r="J11" s="2">
        <v>0.32800000000000001</v>
      </c>
      <c r="K11" s="2">
        <v>0.35799999999999998</v>
      </c>
      <c r="L11" s="2">
        <v>0.44800000000000001</v>
      </c>
      <c r="M11" s="2">
        <v>0.32500000000000001</v>
      </c>
      <c r="N11" s="2">
        <v>0.42199999999999999</v>
      </c>
      <c r="O11" s="2">
        <v>0.41099999999999998</v>
      </c>
      <c r="P11" s="2">
        <v>0.316</v>
      </c>
      <c r="Q11" s="2">
        <v>0.376</v>
      </c>
      <c r="R11" s="2">
        <v>0.29299999999999998</v>
      </c>
      <c r="S11">
        <f>AVERAGE(I11:R11)</f>
        <v>0.36669999999999997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0.48099999999999998</v>
      </c>
      <c r="J12" s="2">
        <v>0.308</v>
      </c>
      <c r="K12" s="2">
        <v>0.34799999999999998</v>
      </c>
      <c r="L12" s="2">
        <v>0.40600000000000003</v>
      </c>
      <c r="M12" s="2">
        <v>0.29599999999999999</v>
      </c>
      <c r="N12" s="2">
        <v>0.42799999999999999</v>
      </c>
      <c r="O12" s="2">
        <v>0.38</v>
      </c>
      <c r="P12" s="2">
        <v>0.42399999999999999</v>
      </c>
      <c r="Q12" s="2">
        <v>0.34799999999999998</v>
      </c>
      <c r="R12" s="2">
        <v>0.40200000000000002</v>
      </c>
      <c r="S12">
        <f>AVERAGE(I12:R12)</f>
        <v>0.3821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0.32200000000000001</v>
      </c>
      <c r="J13" s="2">
        <v>0.48899999999999999</v>
      </c>
      <c r="K13" s="2">
        <v>0.51300000000000001</v>
      </c>
      <c r="L13" s="2">
        <v>0.504</v>
      </c>
      <c r="M13" s="2">
        <v>0.38200000000000001</v>
      </c>
      <c r="N13" s="2">
        <v>0.34799999999999998</v>
      </c>
      <c r="O13" s="2">
        <v>0.371</v>
      </c>
      <c r="P13" s="2">
        <v>0.40400000000000003</v>
      </c>
      <c r="Q13" s="2">
        <v>0.50700000000000001</v>
      </c>
      <c r="R13" s="2">
        <v>0.41799999999999998</v>
      </c>
      <c r="S13">
        <f>AVERAGE(I13:R13)</f>
        <v>0.42580000000000001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0.42099999999999999</v>
      </c>
      <c r="J14" s="2">
        <v>0.41699999999999998</v>
      </c>
      <c r="K14" s="2">
        <v>0.48</v>
      </c>
      <c r="L14" s="2">
        <v>0.48499999999999999</v>
      </c>
      <c r="M14" s="2">
        <v>0.42399999999999999</v>
      </c>
      <c r="N14" s="2">
        <v>0.38200000000000001</v>
      </c>
      <c r="O14" s="2">
        <v>0.49199999999999999</v>
      </c>
      <c r="P14" s="2">
        <v>0.44500000000000001</v>
      </c>
      <c r="Q14" s="2">
        <v>0.44800000000000001</v>
      </c>
      <c r="R14" s="2">
        <v>0.378</v>
      </c>
      <c r="S14">
        <f>AVERAGE(I14:R14)</f>
        <v>0.43719999999999998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0.378</v>
      </c>
      <c r="J15" s="2">
        <v>0.35799999999999998</v>
      </c>
      <c r="K15" s="2">
        <v>0.38700000000000001</v>
      </c>
      <c r="L15" s="2">
        <v>0.33</v>
      </c>
      <c r="M15" s="2">
        <v>0.35299999999999998</v>
      </c>
      <c r="N15" s="2">
        <v>0.34599999999999997</v>
      </c>
      <c r="O15" s="2">
        <v>0.35199999999999998</v>
      </c>
      <c r="P15" s="2">
        <v>0.35099999999999998</v>
      </c>
      <c r="Q15" s="2">
        <v>0.373</v>
      </c>
      <c r="R15" s="2">
        <v>0.40200000000000002</v>
      </c>
      <c r="S15">
        <f>AVERAGE(I15:R15)</f>
        <v>0.36299999999999999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0.31900000000000001</v>
      </c>
      <c r="J16" s="2">
        <v>0.308</v>
      </c>
      <c r="K16" s="2">
        <v>0.379</v>
      </c>
      <c r="L16" s="2">
        <v>0.35299999999999998</v>
      </c>
      <c r="M16" s="2">
        <v>0.38700000000000001</v>
      </c>
      <c r="N16" s="2">
        <v>0.41399999999999998</v>
      </c>
      <c r="O16" s="2">
        <v>0.312</v>
      </c>
      <c r="P16" s="2">
        <v>0.34100000000000003</v>
      </c>
      <c r="Q16" s="2">
        <v>0.38</v>
      </c>
      <c r="R16" s="2">
        <v>0.32100000000000001</v>
      </c>
      <c r="S16">
        <f>AVERAGE(I16:R16)</f>
        <v>0.35140000000000005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0.44</v>
      </c>
      <c r="J17" s="2">
        <v>0.42299999999999999</v>
      </c>
      <c r="K17" s="2">
        <v>0.44400000000000001</v>
      </c>
      <c r="L17" s="2">
        <v>0.39500000000000002</v>
      </c>
      <c r="M17" s="2">
        <v>0.42699999999999999</v>
      </c>
      <c r="N17" s="2">
        <v>0.40100000000000002</v>
      </c>
      <c r="O17" s="2">
        <v>0.42099999999999999</v>
      </c>
      <c r="P17" s="2">
        <v>0.41</v>
      </c>
      <c r="Q17" s="2">
        <v>0.42199999999999999</v>
      </c>
      <c r="R17" s="2">
        <v>0.48</v>
      </c>
      <c r="S17">
        <f>AVERAGE(I17:R17)</f>
        <v>0.42630000000000001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0.40699999999999997</v>
      </c>
      <c r="J18" s="2">
        <v>0.38</v>
      </c>
      <c r="K18" s="2">
        <v>0.40100000000000002</v>
      </c>
      <c r="L18" s="2">
        <v>0.33700000000000002</v>
      </c>
      <c r="M18" s="2">
        <v>0.35799999999999998</v>
      </c>
      <c r="N18" s="2">
        <v>0.41499999999999998</v>
      </c>
      <c r="O18" s="2">
        <v>0.432</v>
      </c>
      <c r="P18" s="2">
        <v>0.376</v>
      </c>
      <c r="Q18" s="2">
        <v>0.38800000000000001</v>
      </c>
      <c r="R18" s="2">
        <v>0.373</v>
      </c>
      <c r="S18">
        <f>AVERAGE(I18:R18)</f>
        <v>0.38669999999999999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0.40200000000000002</v>
      </c>
      <c r="J19" s="2">
        <v>0.4</v>
      </c>
      <c r="K19" s="2">
        <v>0.33100000000000002</v>
      </c>
      <c r="L19" s="2">
        <v>0.40400000000000003</v>
      </c>
      <c r="M19" s="2">
        <v>0.34699999999999998</v>
      </c>
      <c r="N19" s="2">
        <v>0.36899999999999999</v>
      </c>
      <c r="O19" s="2">
        <v>0.39900000000000002</v>
      </c>
      <c r="P19" s="2">
        <v>0.41599999999999998</v>
      </c>
      <c r="Q19" s="2">
        <v>0.40600000000000003</v>
      </c>
      <c r="R19" s="2">
        <v>0.35399999999999998</v>
      </c>
      <c r="S19">
        <f>AVERAGE(I19:R19)</f>
        <v>0.38280000000000003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0.38800000000000001</v>
      </c>
      <c r="J20" s="2">
        <v>0.34200000000000003</v>
      </c>
      <c r="K20" s="2">
        <v>0.4</v>
      </c>
      <c r="L20" s="2">
        <v>0.38200000000000001</v>
      </c>
      <c r="M20" s="2">
        <v>0.38800000000000001</v>
      </c>
      <c r="N20" s="2">
        <v>0.41499999999999998</v>
      </c>
      <c r="O20" s="2">
        <v>0.45800000000000002</v>
      </c>
      <c r="P20" s="2">
        <v>0.43</v>
      </c>
      <c r="Q20" s="2">
        <v>0.35499999999999998</v>
      </c>
      <c r="R20" s="2">
        <v>0.40699999999999997</v>
      </c>
      <c r="S20">
        <f>AVERAGE(I20:R20)</f>
        <v>0.39650000000000002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0.38700000000000001</v>
      </c>
      <c r="J21" s="2">
        <v>0.41799999999999998</v>
      </c>
      <c r="K21" s="2">
        <v>0.34699999999999998</v>
      </c>
      <c r="L21" s="2">
        <v>0.377</v>
      </c>
      <c r="M21" s="2">
        <v>0.39300000000000002</v>
      </c>
      <c r="N21" s="2">
        <v>0.376</v>
      </c>
      <c r="O21" s="2">
        <v>0.318</v>
      </c>
      <c r="P21" s="2">
        <v>0.41099999999999998</v>
      </c>
      <c r="Q21" s="2">
        <v>0.30099999999999999</v>
      </c>
      <c r="R21" s="2">
        <v>0.44700000000000001</v>
      </c>
      <c r="S21">
        <f>AVERAGE(I21:R21)</f>
        <v>0.37750000000000006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0.33700000000000002</v>
      </c>
      <c r="J22" s="2">
        <v>0.35299999999999998</v>
      </c>
      <c r="K22" s="2">
        <v>0.30399999999999999</v>
      </c>
      <c r="L22" s="2">
        <v>0.29499999999999998</v>
      </c>
      <c r="M22" s="2">
        <v>0.32700000000000001</v>
      </c>
      <c r="N22" s="2">
        <v>0.312</v>
      </c>
      <c r="O22" s="2">
        <v>0.36499999999999999</v>
      </c>
      <c r="P22" s="2">
        <v>0.38600000000000001</v>
      </c>
      <c r="Q22" s="2">
        <v>0.307</v>
      </c>
      <c r="R22" s="2">
        <v>0.376</v>
      </c>
      <c r="S22">
        <f>AVERAGE(I22:R22)</f>
        <v>0.3362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0.26200000000000001</v>
      </c>
      <c r="J23" s="2">
        <v>0.253</v>
      </c>
      <c r="K23" s="2">
        <v>0.22900000000000001</v>
      </c>
      <c r="L23" s="2">
        <v>0.32600000000000001</v>
      </c>
      <c r="M23" s="2">
        <v>0.28100000000000003</v>
      </c>
      <c r="N23" s="2">
        <v>0.316</v>
      </c>
      <c r="O23" s="2">
        <v>0.30099999999999999</v>
      </c>
      <c r="P23" s="2">
        <v>0.26200000000000001</v>
      </c>
      <c r="Q23" s="2">
        <v>0.26</v>
      </c>
      <c r="R23" s="2">
        <v>0.38200000000000001</v>
      </c>
      <c r="S23">
        <f>AVERAGE(I23:R23)</f>
        <v>0.28720000000000001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0.28100000000000003</v>
      </c>
      <c r="J24" s="2">
        <v>0.31900000000000001</v>
      </c>
      <c r="K24" s="2">
        <v>0.38500000000000001</v>
      </c>
      <c r="L24" s="2">
        <v>0.38200000000000001</v>
      </c>
      <c r="M24" s="2">
        <v>0.312</v>
      </c>
      <c r="N24" s="2">
        <v>0.36399999999999999</v>
      </c>
      <c r="O24" s="2">
        <v>0.34899999999999998</v>
      </c>
      <c r="P24" s="2">
        <v>0.28799999999999998</v>
      </c>
      <c r="Q24" s="2">
        <v>0.377</v>
      </c>
      <c r="R24" s="2">
        <v>0.40100000000000002</v>
      </c>
      <c r="S24">
        <f>AVERAGE(I24:R24)</f>
        <v>0.3458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0.32700000000000001</v>
      </c>
      <c r="J25" s="2">
        <v>0.432</v>
      </c>
      <c r="K25" s="2">
        <v>0.33800000000000002</v>
      </c>
      <c r="L25" s="2">
        <v>0.34599999999999997</v>
      </c>
      <c r="M25" s="2">
        <v>0.371</v>
      </c>
      <c r="N25" s="2">
        <v>0.39500000000000002</v>
      </c>
      <c r="O25" s="2">
        <v>0.32800000000000001</v>
      </c>
      <c r="P25" s="2">
        <v>0.36299999999999999</v>
      </c>
      <c r="Q25" s="2">
        <v>0.34200000000000003</v>
      </c>
      <c r="R25" s="2">
        <v>0.30499999999999999</v>
      </c>
      <c r="S25">
        <f>AVERAGE(I25:R25)</f>
        <v>0.35470000000000002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0.316</v>
      </c>
      <c r="J26" s="2">
        <v>0.379</v>
      </c>
      <c r="K26" s="2">
        <v>0.35199999999999998</v>
      </c>
      <c r="L26" s="2">
        <v>0.39700000000000002</v>
      </c>
      <c r="M26" s="2">
        <v>0.32300000000000001</v>
      </c>
      <c r="N26" s="2">
        <v>0.41899999999999998</v>
      </c>
      <c r="O26" s="2">
        <v>0.41</v>
      </c>
      <c r="P26" s="2">
        <v>0.33200000000000002</v>
      </c>
      <c r="Q26" s="2">
        <v>0.42299999999999999</v>
      </c>
      <c r="R26" s="2">
        <v>0.41099999999999998</v>
      </c>
      <c r="S26">
        <f>AVERAGE(I26:R26)</f>
        <v>0.37619999999999998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0.34300000000000003</v>
      </c>
      <c r="J27" s="2">
        <v>0.35699999999999998</v>
      </c>
      <c r="K27" s="2">
        <v>0.36399999999999999</v>
      </c>
      <c r="L27" s="2">
        <v>0.30299999999999999</v>
      </c>
      <c r="M27" s="2">
        <v>0.38200000000000001</v>
      </c>
      <c r="N27" s="2">
        <v>0.33500000000000002</v>
      </c>
      <c r="O27" s="2">
        <v>0.35</v>
      </c>
      <c r="P27" s="2">
        <v>0.36199999999999999</v>
      </c>
      <c r="Q27" s="2">
        <v>0.35799999999999998</v>
      </c>
      <c r="R27" s="2">
        <v>0.45100000000000001</v>
      </c>
      <c r="S27">
        <f>AVERAGE(I27:R27)</f>
        <v>0.36050000000000004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0.42499999999999999</v>
      </c>
      <c r="J28" s="2">
        <v>0.377</v>
      </c>
      <c r="K28" s="2">
        <v>0.41699999999999998</v>
      </c>
      <c r="L28" s="2">
        <v>0.44800000000000001</v>
      </c>
      <c r="M28" s="2">
        <v>0.39600000000000002</v>
      </c>
      <c r="N28" s="2">
        <v>0.38800000000000001</v>
      </c>
      <c r="O28" s="2">
        <v>0.44500000000000001</v>
      </c>
      <c r="P28" s="2">
        <v>0.436</v>
      </c>
      <c r="Q28" s="2">
        <v>0.52600000000000002</v>
      </c>
      <c r="R28" s="2">
        <v>0.4</v>
      </c>
      <c r="S28">
        <f>AVERAGE(I28:R28)</f>
        <v>0.42580000000000001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0.34599999999999997</v>
      </c>
      <c r="J29" s="2">
        <v>0.372</v>
      </c>
      <c r="K29" s="2">
        <v>0.31900000000000001</v>
      </c>
      <c r="L29" s="2">
        <v>0.375</v>
      </c>
      <c r="M29" s="2">
        <v>0.34699999999999998</v>
      </c>
      <c r="N29" s="2">
        <v>0.40400000000000003</v>
      </c>
      <c r="O29" s="2">
        <v>0.36599999999999999</v>
      </c>
      <c r="P29" s="2">
        <v>0.309</v>
      </c>
      <c r="Q29" s="2">
        <v>0.33500000000000002</v>
      </c>
      <c r="R29" s="2">
        <v>0.38100000000000001</v>
      </c>
      <c r="S29">
        <f>AVERAGE(I29:R29)</f>
        <v>0.35540000000000005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0.35099999999999998</v>
      </c>
      <c r="J30" s="2">
        <v>0.32700000000000001</v>
      </c>
      <c r="K30" s="2">
        <v>0.32900000000000001</v>
      </c>
      <c r="L30" s="2">
        <v>0.29899999999999999</v>
      </c>
      <c r="M30" s="2">
        <v>0.36</v>
      </c>
      <c r="N30" s="2">
        <v>0.34</v>
      </c>
      <c r="O30" s="2">
        <v>0.308</v>
      </c>
      <c r="P30" s="2">
        <v>0.36399999999999999</v>
      </c>
      <c r="Q30" s="2">
        <v>0.36099999999999999</v>
      </c>
      <c r="R30" s="2">
        <v>0.36</v>
      </c>
      <c r="S30">
        <f>AVERAGE(I30:R30)</f>
        <v>0.33989999999999998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0.35699999999999998</v>
      </c>
      <c r="J31" s="2">
        <v>0.33700000000000002</v>
      </c>
      <c r="K31" s="2">
        <v>0.36099999999999999</v>
      </c>
      <c r="L31" s="2">
        <v>0.32100000000000001</v>
      </c>
      <c r="M31" s="2">
        <v>0.33400000000000002</v>
      </c>
      <c r="N31" s="2">
        <v>0.29399999999999998</v>
      </c>
      <c r="O31" s="2">
        <v>0.35899999999999999</v>
      </c>
      <c r="P31" s="2">
        <v>0.38500000000000001</v>
      </c>
      <c r="Q31" s="2">
        <v>0.33300000000000002</v>
      </c>
      <c r="R31" s="2">
        <v>0.378</v>
      </c>
      <c r="S31">
        <f>AVERAGE(I31:R31)</f>
        <v>0.34590000000000004</v>
      </c>
    </row>
    <row r="32" spans="1:19" x14ac:dyDescent="0.25">
      <c r="S32">
        <f>AVERAGE(S2:S31)</f>
        <v>0.37784333333333342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0.38600000000000001</v>
      </c>
      <c r="J2" s="2">
        <v>0.42</v>
      </c>
      <c r="K2" s="2">
        <v>0.47099999999999997</v>
      </c>
      <c r="L2" s="2">
        <v>0.51300000000000001</v>
      </c>
      <c r="M2" s="2">
        <v>0.41799999999999998</v>
      </c>
      <c r="N2" s="2">
        <v>0.4</v>
      </c>
      <c r="O2" s="2">
        <v>0.41699999999999998</v>
      </c>
      <c r="P2" s="2">
        <v>0.43</v>
      </c>
      <c r="Q2" s="2">
        <v>0.376</v>
      </c>
      <c r="R2" s="2">
        <v>0.38800000000000001</v>
      </c>
      <c r="S2">
        <f>AVERAGE(I2:R2)</f>
        <v>0.42190000000000005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0.29899999999999999</v>
      </c>
      <c r="J3" s="2">
        <v>0.32200000000000001</v>
      </c>
      <c r="K3" s="2">
        <v>0.40799999999999997</v>
      </c>
      <c r="L3" s="2">
        <v>0.316</v>
      </c>
      <c r="M3" s="2">
        <v>0.29099999999999998</v>
      </c>
      <c r="N3" s="2">
        <v>0.29499999999999998</v>
      </c>
      <c r="O3" s="2">
        <v>0.35299999999999998</v>
      </c>
      <c r="P3" s="2">
        <v>0.30399999999999999</v>
      </c>
      <c r="Q3" s="2">
        <v>0.379</v>
      </c>
      <c r="R3" s="2">
        <v>0.39400000000000002</v>
      </c>
      <c r="S3">
        <f>AVERAGE(I3:R3)</f>
        <v>0.33609999999999995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0.37</v>
      </c>
      <c r="J4" s="2">
        <v>0.45800000000000002</v>
      </c>
      <c r="K4" s="2">
        <v>0.36299999999999999</v>
      </c>
      <c r="L4" s="2">
        <v>0.33900000000000002</v>
      </c>
      <c r="M4" s="2">
        <v>0.36899999999999999</v>
      </c>
      <c r="N4" s="2">
        <v>0.33600000000000002</v>
      </c>
      <c r="O4" s="2">
        <v>0.35199999999999998</v>
      </c>
      <c r="P4" s="2">
        <v>0.47399999999999998</v>
      </c>
      <c r="Q4" s="2">
        <v>0.39200000000000002</v>
      </c>
      <c r="R4" s="2">
        <v>0.4</v>
      </c>
      <c r="S4">
        <f>AVERAGE(I4:R4)</f>
        <v>0.38529999999999998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0.38300000000000001</v>
      </c>
      <c r="J5" s="2">
        <v>0.41899999999999998</v>
      </c>
      <c r="K5" s="2">
        <v>0.40500000000000003</v>
      </c>
      <c r="L5" s="2">
        <v>0.43099999999999999</v>
      </c>
      <c r="M5" s="2">
        <v>0.40699999999999997</v>
      </c>
      <c r="N5" s="2">
        <v>0.41499999999999998</v>
      </c>
      <c r="O5" s="2">
        <v>0.433</v>
      </c>
      <c r="P5" s="2">
        <v>0.45800000000000002</v>
      </c>
      <c r="Q5" s="2">
        <v>0.501</v>
      </c>
      <c r="R5" s="2">
        <v>0.36</v>
      </c>
      <c r="S5">
        <f>AVERAGE(I5:R5)</f>
        <v>0.42119999999999996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0.29899999999999999</v>
      </c>
      <c r="J6" s="2">
        <v>0.38500000000000001</v>
      </c>
      <c r="K6" s="2">
        <v>0.46500000000000002</v>
      </c>
      <c r="L6" s="2">
        <v>0.52100000000000002</v>
      </c>
      <c r="M6" s="2">
        <v>0.47399999999999998</v>
      </c>
      <c r="N6" s="2">
        <v>0.35599999999999998</v>
      </c>
      <c r="O6" s="2">
        <v>0.40500000000000003</v>
      </c>
      <c r="P6" s="2">
        <v>0.33200000000000002</v>
      </c>
      <c r="Q6" s="2">
        <v>0.438</v>
      </c>
      <c r="R6" s="2">
        <v>0.498</v>
      </c>
      <c r="S6">
        <f>AVERAGE(I6:R6)</f>
        <v>0.4173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0.29099999999999998</v>
      </c>
      <c r="J7" s="2">
        <v>0.38900000000000001</v>
      </c>
      <c r="K7" s="2">
        <v>0.374</v>
      </c>
      <c r="L7" s="2">
        <v>0.36599999999999999</v>
      </c>
      <c r="M7" s="2">
        <v>0.432</v>
      </c>
      <c r="N7" s="2">
        <v>0.33100000000000002</v>
      </c>
      <c r="O7" s="2">
        <v>0.373</v>
      </c>
      <c r="P7" s="2">
        <v>0.32900000000000001</v>
      </c>
      <c r="Q7" s="2">
        <v>0.46500000000000002</v>
      </c>
      <c r="R7" s="2">
        <v>0.372</v>
      </c>
      <c r="S7">
        <f>AVERAGE(I7:R7)</f>
        <v>0.37219999999999998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0.41699999999999998</v>
      </c>
      <c r="J8" s="2">
        <v>0.438</v>
      </c>
      <c r="K8" s="2">
        <v>0.42499999999999999</v>
      </c>
      <c r="L8" s="2">
        <v>0.45900000000000002</v>
      </c>
      <c r="M8" s="2">
        <v>0.375</v>
      </c>
      <c r="N8" s="2">
        <v>0.34699999999999998</v>
      </c>
      <c r="O8" s="2">
        <v>0.44</v>
      </c>
      <c r="P8" s="2">
        <v>0.41399999999999998</v>
      </c>
      <c r="Q8" s="2">
        <v>0.42599999999999999</v>
      </c>
      <c r="R8" s="2">
        <v>0.40100000000000002</v>
      </c>
      <c r="S8">
        <f>AVERAGE(I8:R8)</f>
        <v>0.41420000000000001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0.47199999999999998</v>
      </c>
      <c r="J9" s="2">
        <v>0.42299999999999999</v>
      </c>
      <c r="K9" s="2">
        <v>0.38100000000000001</v>
      </c>
      <c r="L9" s="2">
        <v>0.432</v>
      </c>
      <c r="M9" s="2">
        <v>0.48499999999999999</v>
      </c>
      <c r="N9" s="2">
        <v>0.46500000000000002</v>
      </c>
      <c r="O9" s="2">
        <v>0.32600000000000001</v>
      </c>
      <c r="P9" s="2">
        <v>0.495</v>
      </c>
      <c r="Q9" s="2">
        <v>0.50800000000000001</v>
      </c>
      <c r="R9" s="2">
        <v>0.45400000000000001</v>
      </c>
      <c r="S9">
        <f>AVERAGE(I9:R9)</f>
        <v>0.44409999999999999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0.42699999999999999</v>
      </c>
      <c r="J10" s="2">
        <v>0.39300000000000002</v>
      </c>
      <c r="K10" s="2">
        <v>0.40500000000000003</v>
      </c>
      <c r="L10" s="2">
        <v>0.38800000000000001</v>
      </c>
      <c r="M10" s="2">
        <v>0.46800000000000003</v>
      </c>
      <c r="N10" s="2">
        <v>0.39800000000000002</v>
      </c>
      <c r="O10" s="2">
        <v>0.435</v>
      </c>
      <c r="P10" s="2">
        <v>0.377</v>
      </c>
      <c r="Q10" s="2">
        <v>0.40600000000000003</v>
      </c>
      <c r="R10" s="2">
        <v>0.4</v>
      </c>
      <c r="S10">
        <f>AVERAGE(I10:R10)</f>
        <v>0.40970000000000006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0.48899999999999999</v>
      </c>
      <c r="J11" s="2">
        <v>0.34499999999999997</v>
      </c>
      <c r="K11" s="2">
        <v>0.35099999999999998</v>
      </c>
      <c r="L11" s="2">
        <v>0.39500000000000002</v>
      </c>
      <c r="M11" s="2">
        <v>0.34</v>
      </c>
      <c r="N11" s="2">
        <v>0.45100000000000001</v>
      </c>
      <c r="O11" s="2">
        <v>0.35299999999999998</v>
      </c>
      <c r="P11" s="2">
        <v>0.35299999999999998</v>
      </c>
      <c r="Q11" s="2">
        <v>0.40500000000000003</v>
      </c>
      <c r="R11" s="2">
        <v>0.38200000000000001</v>
      </c>
      <c r="S11">
        <f>AVERAGE(I11:R11)</f>
        <v>0.38640000000000002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0.39200000000000002</v>
      </c>
      <c r="J12" s="2">
        <v>0.36799999999999999</v>
      </c>
      <c r="K12" s="2">
        <v>0.39700000000000002</v>
      </c>
      <c r="L12" s="2">
        <v>0.48099999999999998</v>
      </c>
      <c r="M12" s="2">
        <v>0.42</v>
      </c>
      <c r="N12" s="2">
        <v>0.36099999999999999</v>
      </c>
      <c r="O12" s="2">
        <v>0.38500000000000001</v>
      </c>
      <c r="P12" s="2">
        <v>0.42099999999999999</v>
      </c>
      <c r="Q12" s="2">
        <v>0.36699999999999999</v>
      </c>
      <c r="R12" s="2">
        <v>0.375</v>
      </c>
      <c r="S12">
        <f>AVERAGE(I12:R12)</f>
        <v>0.39669999999999994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0.39400000000000002</v>
      </c>
      <c r="J13" s="2">
        <v>0.46300000000000002</v>
      </c>
      <c r="K13" s="2">
        <v>0.44800000000000001</v>
      </c>
      <c r="L13" s="2">
        <v>0.5</v>
      </c>
      <c r="M13" s="2">
        <v>0.38900000000000001</v>
      </c>
      <c r="N13" s="2">
        <v>0.39</v>
      </c>
      <c r="O13" s="2">
        <v>0.38900000000000001</v>
      </c>
      <c r="P13" s="2">
        <v>0.439</v>
      </c>
      <c r="Q13" s="2">
        <v>0.42099999999999999</v>
      </c>
      <c r="R13" s="2">
        <v>0.43099999999999999</v>
      </c>
      <c r="S13">
        <f>AVERAGE(I13:R13)</f>
        <v>0.42639999999999995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0.39100000000000001</v>
      </c>
      <c r="J14" s="2">
        <v>0.46100000000000002</v>
      </c>
      <c r="K14" s="2">
        <v>0.439</v>
      </c>
      <c r="L14" s="2">
        <v>0.53700000000000003</v>
      </c>
      <c r="M14" s="2">
        <v>0.39800000000000002</v>
      </c>
      <c r="N14" s="2">
        <v>0.42599999999999999</v>
      </c>
      <c r="O14" s="2">
        <v>0.39</v>
      </c>
      <c r="P14" s="2">
        <v>0.38800000000000001</v>
      </c>
      <c r="Q14" s="2">
        <v>0.495</v>
      </c>
      <c r="R14" s="2">
        <v>0.43099999999999999</v>
      </c>
      <c r="S14">
        <f>AVERAGE(I14:R14)</f>
        <v>0.4356000000000001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0.41699999999999998</v>
      </c>
      <c r="J15" s="2">
        <v>0.33300000000000002</v>
      </c>
      <c r="K15" s="2">
        <v>0.38300000000000001</v>
      </c>
      <c r="L15" s="2">
        <v>0.40600000000000003</v>
      </c>
      <c r="M15" s="2">
        <v>0.34899999999999998</v>
      </c>
      <c r="N15" s="2">
        <v>0.32400000000000001</v>
      </c>
      <c r="O15" s="2">
        <v>0.42799999999999999</v>
      </c>
      <c r="P15" s="2">
        <v>0.38300000000000001</v>
      </c>
      <c r="Q15" s="2">
        <v>0.41399999999999998</v>
      </c>
      <c r="R15" s="2">
        <v>0.34499999999999997</v>
      </c>
      <c r="S15">
        <f>AVERAGE(I15:R15)</f>
        <v>0.37819999999999998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0.39900000000000002</v>
      </c>
      <c r="J16" s="2">
        <v>0.34300000000000003</v>
      </c>
      <c r="K16" s="2">
        <v>0.39400000000000002</v>
      </c>
      <c r="L16" s="2">
        <v>0.33</v>
      </c>
      <c r="M16" s="2">
        <v>0.33200000000000002</v>
      </c>
      <c r="N16" s="2">
        <v>0.38</v>
      </c>
      <c r="O16" s="2">
        <v>0.38500000000000001</v>
      </c>
      <c r="P16" s="2">
        <v>0.34699999999999998</v>
      </c>
      <c r="Q16" s="2">
        <v>0.34100000000000003</v>
      </c>
      <c r="R16" s="2">
        <v>0.38800000000000001</v>
      </c>
      <c r="S16">
        <f>AVERAGE(I16:R16)</f>
        <v>0.36390000000000006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0.45200000000000001</v>
      </c>
      <c r="J17" s="2">
        <v>0.41</v>
      </c>
      <c r="K17" s="2">
        <v>0.42699999999999999</v>
      </c>
      <c r="L17" s="2">
        <v>0.38100000000000001</v>
      </c>
      <c r="M17" s="2">
        <v>0.45700000000000002</v>
      </c>
      <c r="N17" s="2">
        <v>0.39500000000000002</v>
      </c>
      <c r="O17" s="2">
        <v>0.38600000000000001</v>
      </c>
      <c r="P17" s="2">
        <v>0.432</v>
      </c>
      <c r="Q17" s="2">
        <v>0.45900000000000002</v>
      </c>
      <c r="R17" s="2">
        <v>0.49299999999999999</v>
      </c>
      <c r="S17">
        <f>AVERAGE(I17:R17)</f>
        <v>0.42919999999999997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0.35</v>
      </c>
      <c r="J18" s="2">
        <v>0.38400000000000001</v>
      </c>
      <c r="K18" s="2">
        <v>0.39100000000000001</v>
      </c>
      <c r="L18" s="2">
        <v>0.38200000000000001</v>
      </c>
      <c r="M18" s="2">
        <v>0.45500000000000002</v>
      </c>
      <c r="N18" s="2">
        <v>0.38</v>
      </c>
      <c r="O18" s="2">
        <v>0.36399999999999999</v>
      </c>
      <c r="P18" s="2">
        <v>0.35599999999999998</v>
      </c>
      <c r="Q18" s="2">
        <v>0.34</v>
      </c>
      <c r="R18" s="2">
        <v>0.38300000000000001</v>
      </c>
      <c r="S18">
        <f>AVERAGE(I18:R18)</f>
        <v>0.37849999999999995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0.47599999999999998</v>
      </c>
      <c r="J19" s="2">
        <v>0.39400000000000002</v>
      </c>
      <c r="K19" s="2">
        <v>0.40200000000000002</v>
      </c>
      <c r="L19" s="2">
        <v>0.377</v>
      </c>
      <c r="M19" s="2">
        <v>0.46800000000000003</v>
      </c>
      <c r="N19" s="2">
        <v>0.39300000000000002</v>
      </c>
      <c r="O19" s="2">
        <v>0.375</v>
      </c>
      <c r="P19" s="2">
        <v>0.41399999999999998</v>
      </c>
      <c r="Q19" s="2">
        <v>0.39400000000000002</v>
      </c>
      <c r="R19" s="2">
        <v>0.434</v>
      </c>
      <c r="S19">
        <f>AVERAGE(I19:R19)</f>
        <v>0.41269999999999996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0.433</v>
      </c>
      <c r="J20" s="2">
        <v>0.39400000000000002</v>
      </c>
      <c r="K20" s="2">
        <v>0.40200000000000002</v>
      </c>
      <c r="L20" s="2">
        <v>0.38100000000000001</v>
      </c>
      <c r="M20" s="2">
        <v>0.41799999999999998</v>
      </c>
      <c r="N20" s="2">
        <v>0.376</v>
      </c>
      <c r="O20" s="2">
        <v>0.437</v>
      </c>
      <c r="P20" s="2">
        <v>0.35899999999999999</v>
      </c>
      <c r="Q20" s="2">
        <v>0.36699999999999999</v>
      </c>
      <c r="R20" s="2">
        <v>0.41</v>
      </c>
      <c r="S20">
        <f>AVERAGE(I20:R20)</f>
        <v>0.3977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0.375</v>
      </c>
      <c r="J21" s="2">
        <v>0.38800000000000001</v>
      </c>
      <c r="K21" s="2">
        <v>0.311</v>
      </c>
      <c r="L21" s="2">
        <v>0.48799999999999999</v>
      </c>
      <c r="M21" s="2">
        <v>0.35799999999999998</v>
      </c>
      <c r="N21" s="2">
        <v>0.41899999999999998</v>
      </c>
      <c r="O21" s="2">
        <v>0.4</v>
      </c>
      <c r="P21" s="2">
        <v>0.42499999999999999</v>
      </c>
      <c r="Q21" s="2">
        <v>0.40600000000000003</v>
      </c>
      <c r="R21" s="2">
        <v>0.372</v>
      </c>
      <c r="S21">
        <f>AVERAGE(I21:R21)</f>
        <v>0.39419999999999999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0.35199999999999998</v>
      </c>
      <c r="J22" s="2">
        <v>0.373</v>
      </c>
      <c r="K22" s="2">
        <v>0.34300000000000003</v>
      </c>
      <c r="L22" s="2">
        <v>0.314</v>
      </c>
      <c r="M22" s="2">
        <v>0.33600000000000002</v>
      </c>
      <c r="N22" s="2">
        <v>0.34599999999999997</v>
      </c>
      <c r="O22" s="2">
        <v>0.39600000000000002</v>
      </c>
      <c r="P22" s="2">
        <v>0.311</v>
      </c>
      <c r="Q22" s="2">
        <v>0.39500000000000002</v>
      </c>
      <c r="R22" s="2">
        <v>0.33300000000000002</v>
      </c>
      <c r="S22">
        <f>AVERAGE(I22:R22)</f>
        <v>0.34989999999999999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0.30499999999999999</v>
      </c>
      <c r="J23" s="2">
        <v>0.36599999999999999</v>
      </c>
      <c r="K23" s="2">
        <v>0.31</v>
      </c>
      <c r="L23" s="2">
        <v>0.29899999999999999</v>
      </c>
      <c r="M23" s="2">
        <v>0.26100000000000001</v>
      </c>
      <c r="N23" s="2">
        <v>0.28599999999999998</v>
      </c>
      <c r="O23" s="2">
        <v>0.317</v>
      </c>
      <c r="P23" s="2">
        <v>0.26800000000000002</v>
      </c>
      <c r="Q23" s="2">
        <v>0.29399999999999998</v>
      </c>
      <c r="R23" s="2">
        <v>0.35699999999999998</v>
      </c>
      <c r="S23">
        <f>AVERAGE(I23:R23)</f>
        <v>0.30629999999999996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0.32400000000000001</v>
      </c>
      <c r="J24" s="2">
        <v>0.33700000000000002</v>
      </c>
      <c r="K24" s="2">
        <v>0.34699999999999998</v>
      </c>
      <c r="L24" s="2">
        <v>0.37</v>
      </c>
      <c r="M24" s="2">
        <v>0.33200000000000002</v>
      </c>
      <c r="N24" s="2">
        <v>0.33100000000000002</v>
      </c>
      <c r="O24" s="2">
        <v>0.34499999999999997</v>
      </c>
      <c r="P24" s="2">
        <v>0.40300000000000002</v>
      </c>
      <c r="Q24" s="2">
        <v>0.34799999999999998</v>
      </c>
      <c r="R24" s="2">
        <v>0.34200000000000003</v>
      </c>
      <c r="S24">
        <f>AVERAGE(I24:R24)</f>
        <v>0.34789999999999999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0.45900000000000002</v>
      </c>
      <c r="J25" s="2">
        <v>0.34</v>
      </c>
      <c r="K25" s="2">
        <v>0.32100000000000001</v>
      </c>
      <c r="L25" s="2">
        <v>0.34599999999999997</v>
      </c>
      <c r="M25" s="2">
        <v>0.32400000000000001</v>
      </c>
      <c r="N25" s="2">
        <v>0.372</v>
      </c>
      <c r="O25" s="2">
        <v>0.30599999999999999</v>
      </c>
      <c r="P25" s="2">
        <v>0.36799999999999999</v>
      </c>
      <c r="Q25" s="2">
        <v>0.36199999999999999</v>
      </c>
      <c r="R25" s="2">
        <v>0.36299999999999999</v>
      </c>
      <c r="S25">
        <f>AVERAGE(I25:R25)</f>
        <v>0.35610000000000003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0.34499999999999997</v>
      </c>
      <c r="J26" s="2">
        <v>0.32200000000000001</v>
      </c>
      <c r="K26" s="2">
        <v>0.373</v>
      </c>
      <c r="L26" s="2">
        <v>0.36299999999999999</v>
      </c>
      <c r="M26" s="2">
        <v>0.35099999999999998</v>
      </c>
      <c r="N26" s="2">
        <v>0.40300000000000002</v>
      </c>
      <c r="O26" s="2">
        <v>0.33900000000000002</v>
      </c>
      <c r="P26" s="2">
        <v>0.36599999999999999</v>
      </c>
      <c r="Q26" s="2">
        <v>0.38500000000000001</v>
      </c>
      <c r="R26" s="2">
        <v>0.39200000000000002</v>
      </c>
      <c r="S26">
        <f>AVERAGE(I26:R26)</f>
        <v>0.3639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0.314</v>
      </c>
      <c r="J27" s="2">
        <v>0.38800000000000001</v>
      </c>
      <c r="K27" s="2">
        <v>0.40799999999999997</v>
      </c>
      <c r="L27" s="2">
        <v>0.33600000000000002</v>
      </c>
      <c r="M27" s="2">
        <v>0.29699999999999999</v>
      </c>
      <c r="N27" s="2">
        <v>0.36599999999999999</v>
      </c>
      <c r="O27" s="2">
        <v>0.34799999999999998</v>
      </c>
      <c r="P27" s="2">
        <v>0.308</v>
      </c>
      <c r="Q27" s="2">
        <v>0.30099999999999999</v>
      </c>
      <c r="R27" s="2">
        <v>0.34300000000000003</v>
      </c>
      <c r="S27">
        <f>AVERAGE(I27:R27)</f>
        <v>0.34089999999999998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0.39100000000000001</v>
      </c>
      <c r="J28" s="2">
        <v>0.53300000000000003</v>
      </c>
      <c r="K28" s="2">
        <v>0.38500000000000001</v>
      </c>
      <c r="L28" s="2">
        <v>0.45</v>
      </c>
      <c r="M28" s="2">
        <v>0.53200000000000003</v>
      </c>
      <c r="N28" s="2">
        <v>0.45300000000000001</v>
      </c>
      <c r="O28" s="2">
        <v>0.42</v>
      </c>
      <c r="P28" s="2">
        <v>0.43</v>
      </c>
      <c r="Q28" s="2">
        <v>0.41</v>
      </c>
      <c r="R28" s="2">
        <v>0.48099999999999998</v>
      </c>
      <c r="S28">
        <f>AVERAGE(I28:R28)</f>
        <v>0.44850000000000001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0.31900000000000001</v>
      </c>
      <c r="J29" s="2">
        <v>0.36799999999999999</v>
      </c>
      <c r="K29" s="2">
        <v>0.45400000000000001</v>
      </c>
      <c r="L29" s="2">
        <v>0.34300000000000003</v>
      </c>
      <c r="M29" s="2">
        <v>0.39900000000000002</v>
      </c>
      <c r="N29" s="2">
        <v>0.32800000000000001</v>
      </c>
      <c r="O29" s="2">
        <v>0.372</v>
      </c>
      <c r="P29" s="2">
        <v>0.35699999999999998</v>
      </c>
      <c r="Q29" s="2">
        <v>0.39700000000000002</v>
      </c>
      <c r="R29" s="2">
        <v>0.38600000000000001</v>
      </c>
      <c r="S29">
        <f>AVERAGE(I29:R29)</f>
        <v>0.37229999999999996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0.38800000000000001</v>
      </c>
      <c r="J30" s="2">
        <v>0.33</v>
      </c>
      <c r="K30" s="2">
        <v>0.30399999999999999</v>
      </c>
      <c r="L30" s="2">
        <v>0.40500000000000003</v>
      </c>
      <c r="M30" s="2">
        <v>0.38700000000000001</v>
      </c>
      <c r="N30" s="2">
        <v>0.34599999999999997</v>
      </c>
      <c r="O30" s="2">
        <v>0.28199999999999997</v>
      </c>
      <c r="P30" s="2">
        <v>0.38800000000000001</v>
      </c>
      <c r="Q30" s="2">
        <v>0.29799999999999999</v>
      </c>
      <c r="R30" s="2">
        <v>0.308</v>
      </c>
      <c r="S30">
        <f>AVERAGE(I30:R30)</f>
        <v>0.34360000000000002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0.35299999999999998</v>
      </c>
      <c r="J31" s="2">
        <v>0.34399999999999997</v>
      </c>
      <c r="K31" s="2">
        <v>0.35799999999999998</v>
      </c>
      <c r="L31" s="2">
        <v>0.33800000000000002</v>
      </c>
      <c r="M31" s="2">
        <v>0.32600000000000001</v>
      </c>
      <c r="N31" s="2">
        <v>0.32500000000000001</v>
      </c>
      <c r="O31" s="2">
        <v>0.32300000000000001</v>
      </c>
      <c r="P31" s="2">
        <v>0.33200000000000002</v>
      </c>
      <c r="Q31" s="2">
        <v>0.41499999999999998</v>
      </c>
      <c r="R31" s="2">
        <v>0.31900000000000001</v>
      </c>
      <c r="S31">
        <f>AVERAGE(I31:R31)</f>
        <v>0.34329999999999999</v>
      </c>
    </row>
    <row r="32" spans="1:19" x14ac:dyDescent="0.25">
      <c r="S32">
        <f>AVERAGE(S2:S31)</f>
        <v>0.38647333333333317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M36" sqref="M3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0.47699999999999998</v>
      </c>
      <c r="J2" s="2">
        <v>0.42799999999999999</v>
      </c>
      <c r="K2" s="2">
        <v>0.47799999999999998</v>
      </c>
      <c r="L2" s="2">
        <v>0.42699999999999999</v>
      </c>
      <c r="M2" s="2">
        <v>0.44600000000000001</v>
      </c>
      <c r="N2" s="2">
        <v>0.49099999999999999</v>
      </c>
      <c r="O2" s="2">
        <v>0.39900000000000002</v>
      </c>
      <c r="P2" s="2">
        <v>0.503</v>
      </c>
      <c r="Q2" s="2">
        <v>0.46100000000000002</v>
      </c>
      <c r="R2" s="2">
        <v>0.38500000000000001</v>
      </c>
      <c r="S2">
        <f>AVERAGE(I2:R2)</f>
        <v>0.44950000000000001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0.34399999999999997</v>
      </c>
      <c r="J3" s="2">
        <v>0.38800000000000001</v>
      </c>
      <c r="K3" s="2">
        <v>0.41499999999999998</v>
      </c>
      <c r="L3" s="2">
        <v>0.443</v>
      </c>
      <c r="M3" s="2">
        <v>0.36799999999999999</v>
      </c>
      <c r="N3" s="2">
        <v>0.372</v>
      </c>
      <c r="O3" s="2">
        <v>0.36599999999999999</v>
      </c>
      <c r="P3" s="2">
        <v>0.374</v>
      </c>
      <c r="Q3" s="2">
        <v>0.38900000000000001</v>
      </c>
      <c r="R3" s="2">
        <v>0.32700000000000001</v>
      </c>
      <c r="S3">
        <f>AVERAGE(I3:R3)</f>
        <v>0.37860000000000005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0.52</v>
      </c>
      <c r="J4" s="2">
        <v>0.45400000000000001</v>
      </c>
      <c r="K4" s="2">
        <v>0.371</v>
      </c>
      <c r="L4" s="2">
        <v>0.39300000000000002</v>
      </c>
      <c r="M4" s="2">
        <v>0.38700000000000001</v>
      </c>
      <c r="N4" s="2">
        <v>0.38800000000000001</v>
      </c>
      <c r="O4" s="2">
        <v>0.39800000000000002</v>
      </c>
      <c r="P4" s="2">
        <v>0.438</v>
      </c>
      <c r="Q4" s="2">
        <v>0.38500000000000001</v>
      </c>
      <c r="R4" s="2">
        <v>0.40500000000000003</v>
      </c>
      <c r="S4">
        <f>AVERAGE(I4:R4)</f>
        <v>0.41390000000000005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0.374</v>
      </c>
      <c r="J5" s="2">
        <v>0.41499999999999998</v>
      </c>
      <c r="K5" s="2">
        <v>0.439</v>
      </c>
      <c r="L5" s="2">
        <v>0.47199999999999998</v>
      </c>
      <c r="M5" s="2">
        <v>0.47399999999999998</v>
      </c>
      <c r="N5" s="2">
        <v>0.40600000000000003</v>
      </c>
      <c r="O5" s="2">
        <v>0.50700000000000001</v>
      </c>
      <c r="P5" s="2">
        <v>0.48499999999999999</v>
      </c>
      <c r="Q5" s="2">
        <v>0.48</v>
      </c>
      <c r="R5" s="2">
        <v>0.43099999999999999</v>
      </c>
      <c r="S5">
        <f>AVERAGE(I5:R5)</f>
        <v>0.44829999999999998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0.48399999999999999</v>
      </c>
      <c r="J6" s="2">
        <v>0.41299999999999998</v>
      </c>
      <c r="K6" s="2">
        <v>0.495</v>
      </c>
      <c r="L6" s="2">
        <v>0.41199999999999998</v>
      </c>
      <c r="M6" s="2">
        <v>0.46500000000000002</v>
      </c>
      <c r="N6" s="2">
        <v>0.41399999999999998</v>
      </c>
      <c r="O6" s="2">
        <v>0.49099999999999999</v>
      </c>
      <c r="P6" s="2">
        <v>0.39200000000000002</v>
      </c>
      <c r="Q6" s="2">
        <v>0.46700000000000003</v>
      </c>
      <c r="R6" s="2">
        <v>0.44700000000000001</v>
      </c>
      <c r="S6">
        <f>AVERAGE(I6:R6)</f>
        <v>0.44799999999999995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0.42599999999999999</v>
      </c>
      <c r="J7" s="2">
        <v>0.47099999999999997</v>
      </c>
      <c r="K7" s="2">
        <v>0.49299999999999999</v>
      </c>
      <c r="L7" s="2">
        <v>0.502</v>
      </c>
      <c r="M7" s="2">
        <v>0.46899999999999997</v>
      </c>
      <c r="N7" s="2">
        <v>0.35</v>
      </c>
      <c r="O7" s="2">
        <v>0.45</v>
      </c>
      <c r="P7" s="2">
        <v>0.38800000000000001</v>
      </c>
      <c r="Q7" s="2">
        <v>0.39500000000000002</v>
      </c>
      <c r="R7" s="2">
        <v>0.38300000000000001</v>
      </c>
      <c r="S7">
        <f>AVERAGE(I7:R7)</f>
        <v>0.43269999999999997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0.443</v>
      </c>
      <c r="J8" s="2">
        <v>0.45800000000000002</v>
      </c>
      <c r="K8" s="2">
        <v>0.41499999999999998</v>
      </c>
      <c r="L8" s="2">
        <v>0.48899999999999999</v>
      </c>
      <c r="M8" s="2">
        <v>0.41599999999999998</v>
      </c>
      <c r="N8" s="2">
        <v>0.44400000000000001</v>
      </c>
      <c r="O8" s="2">
        <v>0.52100000000000002</v>
      </c>
      <c r="P8" s="2">
        <v>0.52100000000000002</v>
      </c>
      <c r="Q8" s="2">
        <v>0.51800000000000002</v>
      </c>
      <c r="R8" s="2">
        <v>0.44</v>
      </c>
      <c r="S8">
        <f>AVERAGE(I8:R8)</f>
        <v>0.46650000000000003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0.42599999999999999</v>
      </c>
      <c r="J9" s="2">
        <v>0.43099999999999999</v>
      </c>
      <c r="K9" s="2">
        <v>0.42099999999999999</v>
      </c>
      <c r="L9" s="2">
        <v>0.45100000000000001</v>
      </c>
      <c r="M9" s="2">
        <v>0.437</v>
      </c>
      <c r="N9" s="2">
        <v>0.45600000000000002</v>
      </c>
      <c r="O9" s="2">
        <v>0.438</v>
      </c>
      <c r="P9" s="2">
        <v>0.51</v>
      </c>
      <c r="Q9" s="2">
        <v>0.503</v>
      </c>
      <c r="R9" s="2">
        <v>0.47799999999999998</v>
      </c>
      <c r="S9">
        <f>AVERAGE(I9:R9)</f>
        <v>0.4551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0.38600000000000001</v>
      </c>
      <c r="J10" s="2">
        <v>0.42799999999999999</v>
      </c>
      <c r="K10" s="2">
        <v>0.40400000000000003</v>
      </c>
      <c r="L10" s="2">
        <v>0.36699999999999999</v>
      </c>
      <c r="M10" s="2">
        <v>0.39</v>
      </c>
      <c r="N10" s="2">
        <v>0.41199999999999998</v>
      </c>
      <c r="O10" s="2">
        <v>0.42899999999999999</v>
      </c>
      <c r="P10" s="2">
        <v>0.35199999999999998</v>
      </c>
      <c r="Q10" s="2">
        <v>0.434</v>
      </c>
      <c r="R10" s="2">
        <v>0.44400000000000001</v>
      </c>
      <c r="S10">
        <f>AVERAGE(I10:R10)</f>
        <v>0.40460000000000002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0.41599999999999998</v>
      </c>
      <c r="J11" s="2">
        <v>0.39700000000000002</v>
      </c>
      <c r="K11" s="2">
        <v>0.39400000000000002</v>
      </c>
      <c r="L11" s="2">
        <v>0.53900000000000003</v>
      </c>
      <c r="M11" s="2">
        <v>0.49099999999999999</v>
      </c>
      <c r="N11" s="2">
        <v>0.45600000000000002</v>
      </c>
      <c r="O11" s="2">
        <v>0.496</v>
      </c>
      <c r="P11" s="2">
        <v>0.41899999999999998</v>
      </c>
      <c r="Q11" s="2">
        <v>0.41199999999999998</v>
      </c>
      <c r="R11" s="2">
        <v>0.41499999999999998</v>
      </c>
      <c r="S11">
        <f>AVERAGE(I11:R11)</f>
        <v>0.44350000000000006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0.41299999999999998</v>
      </c>
      <c r="J12" s="2">
        <v>0.39600000000000002</v>
      </c>
      <c r="K12" s="2">
        <v>0.41499999999999998</v>
      </c>
      <c r="L12" s="2">
        <v>0.45300000000000001</v>
      </c>
      <c r="M12" s="2">
        <v>0.41099999999999998</v>
      </c>
      <c r="N12" s="2">
        <v>0.40100000000000002</v>
      </c>
      <c r="O12" s="2">
        <v>0.41399999999999998</v>
      </c>
      <c r="P12" s="2">
        <v>0.41099999999999998</v>
      </c>
      <c r="Q12" s="2">
        <v>0.38100000000000001</v>
      </c>
      <c r="R12" s="2">
        <v>0.39100000000000001</v>
      </c>
      <c r="S12">
        <f>AVERAGE(I12:R12)</f>
        <v>0.40860000000000002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0.49299999999999999</v>
      </c>
      <c r="J13" s="2">
        <v>0.41599999999999998</v>
      </c>
      <c r="K13" s="2">
        <v>0.46899999999999997</v>
      </c>
      <c r="L13" s="2">
        <v>0.48299999999999998</v>
      </c>
      <c r="M13" s="2">
        <v>0.47199999999999998</v>
      </c>
      <c r="N13" s="2">
        <v>0.42499999999999999</v>
      </c>
      <c r="O13" s="2">
        <v>0.39300000000000002</v>
      </c>
      <c r="P13" s="2">
        <v>0.49099999999999999</v>
      </c>
      <c r="Q13" s="2">
        <v>0.45600000000000002</v>
      </c>
      <c r="R13" s="2">
        <v>0.44</v>
      </c>
      <c r="S13">
        <f>AVERAGE(I13:R13)</f>
        <v>0.45380000000000004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0.48299999999999998</v>
      </c>
      <c r="J14" s="2">
        <v>0.441</v>
      </c>
      <c r="K14" s="2">
        <v>0.54500000000000004</v>
      </c>
      <c r="L14" s="2">
        <v>0.46800000000000003</v>
      </c>
      <c r="M14" s="2">
        <v>0.51600000000000001</v>
      </c>
      <c r="N14" s="2">
        <v>0.46500000000000002</v>
      </c>
      <c r="O14" s="2">
        <v>0.437</v>
      </c>
      <c r="P14" s="2">
        <v>0.47499999999999998</v>
      </c>
      <c r="Q14" s="2">
        <v>0.47799999999999998</v>
      </c>
      <c r="R14" s="2">
        <v>0.48299999999999998</v>
      </c>
      <c r="S14">
        <f>AVERAGE(I14:R14)</f>
        <v>0.47909999999999997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0.46200000000000002</v>
      </c>
      <c r="J15" s="2">
        <v>0.34899999999999998</v>
      </c>
      <c r="K15" s="2">
        <v>0.38600000000000001</v>
      </c>
      <c r="L15" s="2">
        <v>0.45100000000000001</v>
      </c>
      <c r="M15" s="2">
        <v>0.41299999999999998</v>
      </c>
      <c r="N15" s="2">
        <v>0.38300000000000001</v>
      </c>
      <c r="O15" s="2">
        <v>0.34</v>
      </c>
      <c r="P15" s="2">
        <v>0.42499999999999999</v>
      </c>
      <c r="Q15" s="2">
        <v>0.41099999999999998</v>
      </c>
      <c r="R15" s="2">
        <v>0.49399999999999999</v>
      </c>
      <c r="S15">
        <f>AVERAGE(I15:R15)</f>
        <v>0.41139999999999999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0.379</v>
      </c>
      <c r="J16" s="2">
        <v>0.4</v>
      </c>
      <c r="K16" s="2">
        <v>0.40600000000000003</v>
      </c>
      <c r="L16" s="2">
        <v>0.36399999999999999</v>
      </c>
      <c r="M16" s="2">
        <v>0.378</v>
      </c>
      <c r="N16" s="2">
        <v>0.33300000000000002</v>
      </c>
      <c r="O16" s="2">
        <v>0.39400000000000002</v>
      </c>
      <c r="P16" s="2">
        <v>0.38700000000000001</v>
      </c>
      <c r="Q16" s="2">
        <v>0.36299999999999999</v>
      </c>
      <c r="R16" s="2">
        <v>0.38200000000000001</v>
      </c>
      <c r="S16">
        <f>AVERAGE(I16:R16)</f>
        <v>0.37860000000000005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0.441</v>
      </c>
      <c r="J17" s="2">
        <v>0.45700000000000002</v>
      </c>
      <c r="K17" s="2">
        <v>0.41699999999999998</v>
      </c>
      <c r="L17" s="2">
        <v>0.46200000000000002</v>
      </c>
      <c r="M17" s="2">
        <v>0.48499999999999999</v>
      </c>
      <c r="N17" s="2">
        <v>0.41299999999999998</v>
      </c>
      <c r="O17" s="2">
        <v>0.46</v>
      </c>
      <c r="P17" s="2">
        <v>0.47599999999999998</v>
      </c>
      <c r="Q17" s="2">
        <v>0.49199999999999999</v>
      </c>
      <c r="R17" s="2">
        <v>0.45</v>
      </c>
      <c r="S17">
        <f>AVERAGE(I17:R17)</f>
        <v>0.45529999999999998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0.439</v>
      </c>
      <c r="J18" s="2">
        <v>0.434</v>
      </c>
      <c r="K18" s="2">
        <v>0.38500000000000001</v>
      </c>
      <c r="L18" s="2">
        <v>0.44</v>
      </c>
      <c r="M18" s="2">
        <v>0.45700000000000002</v>
      </c>
      <c r="N18" s="2">
        <v>0.35799999999999998</v>
      </c>
      <c r="O18" s="2">
        <v>0.374</v>
      </c>
      <c r="P18" s="2">
        <v>0.47</v>
      </c>
      <c r="Q18" s="2">
        <v>0.39500000000000002</v>
      </c>
      <c r="R18" s="2">
        <v>0.39200000000000002</v>
      </c>
      <c r="S18">
        <f>AVERAGE(I18:R18)</f>
        <v>0.41439999999999999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0.41199999999999998</v>
      </c>
      <c r="J19" s="2">
        <v>0.39300000000000002</v>
      </c>
      <c r="K19" s="2">
        <v>0.45600000000000002</v>
      </c>
      <c r="L19" s="2">
        <v>0.36899999999999999</v>
      </c>
      <c r="M19" s="2">
        <v>0.42599999999999999</v>
      </c>
      <c r="N19" s="2">
        <v>0.40300000000000002</v>
      </c>
      <c r="O19" s="2">
        <v>0.432</v>
      </c>
      <c r="P19" s="2">
        <v>0.44</v>
      </c>
      <c r="Q19" s="2">
        <v>0.44500000000000001</v>
      </c>
      <c r="R19" s="2">
        <v>0.46300000000000002</v>
      </c>
      <c r="S19">
        <f>AVERAGE(I19:R19)</f>
        <v>0.4239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0.44500000000000001</v>
      </c>
      <c r="J20" s="2">
        <v>0.39500000000000002</v>
      </c>
      <c r="K20" s="2">
        <v>0.48499999999999999</v>
      </c>
      <c r="L20" s="2">
        <v>0.40500000000000003</v>
      </c>
      <c r="M20" s="2">
        <v>0.39500000000000002</v>
      </c>
      <c r="N20" s="2">
        <v>0.41399999999999998</v>
      </c>
      <c r="O20" s="2">
        <v>0.46100000000000002</v>
      </c>
      <c r="P20" s="2">
        <v>0.51100000000000001</v>
      </c>
      <c r="Q20" s="2">
        <v>0.38600000000000001</v>
      </c>
      <c r="R20" s="2">
        <v>0.46200000000000002</v>
      </c>
      <c r="S20">
        <f>AVERAGE(I20:R20)</f>
        <v>0.43590000000000001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0.41399999999999998</v>
      </c>
      <c r="J21" s="2">
        <v>0.42199999999999999</v>
      </c>
      <c r="K21" s="2">
        <v>0.40500000000000003</v>
      </c>
      <c r="L21" s="2">
        <v>0.42699999999999999</v>
      </c>
      <c r="M21" s="2">
        <v>0.42199999999999999</v>
      </c>
      <c r="N21" s="2">
        <v>0.42599999999999999</v>
      </c>
      <c r="O21" s="2">
        <v>0.41699999999999998</v>
      </c>
      <c r="P21" s="2">
        <v>0.50800000000000001</v>
      </c>
      <c r="Q21" s="2">
        <v>0.41199999999999998</v>
      </c>
      <c r="R21" s="2">
        <v>0.375</v>
      </c>
      <c r="S21">
        <f>AVERAGE(I21:R21)</f>
        <v>0.42279999999999995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0.36399999999999999</v>
      </c>
      <c r="J22" s="2">
        <v>0.34399999999999997</v>
      </c>
      <c r="K22" s="2">
        <v>0.35199999999999998</v>
      </c>
      <c r="L22" s="2">
        <v>0.33900000000000002</v>
      </c>
      <c r="M22" s="2">
        <v>0.32400000000000001</v>
      </c>
      <c r="N22" s="2">
        <v>0.35399999999999998</v>
      </c>
      <c r="O22" s="2">
        <v>0.35699999999999998</v>
      </c>
      <c r="P22" s="2">
        <v>0.374</v>
      </c>
      <c r="Q22" s="2">
        <v>0.38900000000000001</v>
      </c>
      <c r="R22" s="2">
        <v>0.36899999999999999</v>
      </c>
      <c r="S22">
        <f>AVERAGE(I22:R22)</f>
        <v>0.35659999999999997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0.27</v>
      </c>
      <c r="J23" s="2">
        <v>0.32</v>
      </c>
      <c r="K23" s="2">
        <v>0.28100000000000003</v>
      </c>
      <c r="L23" s="2">
        <v>0.25900000000000001</v>
      </c>
      <c r="M23" s="2">
        <v>0.30399999999999999</v>
      </c>
      <c r="N23" s="2">
        <v>0.311</v>
      </c>
      <c r="O23" s="2">
        <v>0.29099999999999998</v>
      </c>
      <c r="P23" s="2">
        <v>0.33100000000000002</v>
      </c>
      <c r="Q23" s="2">
        <v>0.26500000000000001</v>
      </c>
      <c r="R23" s="2">
        <v>0.30499999999999999</v>
      </c>
      <c r="S23">
        <f>AVERAGE(I23:R23)</f>
        <v>0.29370000000000002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0.36899999999999999</v>
      </c>
      <c r="J24" s="2">
        <v>0.35899999999999999</v>
      </c>
      <c r="K24" s="2">
        <v>0.4</v>
      </c>
      <c r="L24" s="2">
        <v>0.38900000000000001</v>
      </c>
      <c r="M24" s="2">
        <v>0.378</v>
      </c>
      <c r="N24" s="2">
        <v>0.44800000000000001</v>
      </c>
      <c r="O24" s="2">
        <v>0.434</v>
      </c>
      <c r="P24" s="2">
        <v>0.38300000000000001</v>
      </c>
      <c r="Q24" s="2">
        <v>0.433</v>
      </c>
      <c r="R24" s="2">
        <v>0.36199999999999999</v>
      </c>
      <c r="S24">
        <f>AVERAGE(I24:R24)</f>
        <v>0.39550000000000002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0.38300000000000001</v>
      </c>
      <c r="J25" s="2">
        <v>0.40100000000000002</v>
      </c>
      <c r="K25" s="2">
        <v>0.40500000000000003</v>
      </c>
      <c r="L25" s="2">
        <v>0.374</v>
      </c>
      <c r="M25" s="2">
        <v>0.373</v>
      </c>
      <c r="N25" s="2">
        <v>0.35199999999999998</v>
      </c>
      <c r="O25" s="2">
        <v>0.38300000000000001</v>
      </c>
      <c r="P25" s="2">
        <v>0.40600000000000003</v>
      </c>
      <c r="Q25" s="2">
        <v>0.35899999999999999</v>
      </c>
      <c r="R25" s="2">
        <v>0.35599999999999998</v>
      </c>
      <c r="S25">
        <f>AVERAGE(I25:R25)</f>
        <v>0.37920000000000004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0.42399999999999999</v>
      </c>
      <c r="J26" s="2">
        <v>0.42299999999999999</v>
      </c>
      <c r="K26" s="2">
        <v>0.36599999999999999</v>
      </c>
      <c r="L26" s="2">
        <v>0.41099999999999998</v>
      </c>
      <c r="M26" s="2">
        <v>0.39800000000000002</v>
      </c>
      <c r="N26" s="2">
        <v>0.436</v>
      </c>
      <c r="O26" s="2">
        <v>0.38400000000000001</v>
      </c>
      <c r="P26" s="2">
        <v>0.373</v>
      </c>
      <c r="Q26" s="2">
        <v>0.435</v>
      </c>
      <c r="R26" s="2">
        <v>0.38400000000000001</v>
      </c>
      <c r="S26">
        <f>AVERAGE(I26:R26)</f>
        <v>0.40339999999999998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0.34699999999999998</v>
      </c>
      <c r="J27" s="2">
        <v>0.34100000000000003</v>
      </c>
      <c r="K27" s="2">
        <v>0.435</v>
      </c>
      <c r="L27" s="2">
        <v>0.35399999999999998</v>
      </c>
      <c r="M27" s="2">
        <v>0.307</v>
      </c>
      <c r="N27" s="2">
        <v>0.33300000000000002</v>
      </c>
      <c r="O27" s="2">
        <v>0.34200000000000003</v>
      </c>
      <c r="P27" s="2">
        <v>0.32500000000000001</v>
      </c>
      <c r="Q27" s="2">
        <v>0.33500000000000002</v>
      </c>
      <c r="R27" s="2">
        <v>0.36099999999999999</v>
      </c>
      <c r="S27">
        <f>AVERAGE(I27:R27)</f>
        <v>0.34800000000000003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0.443</v>
      </c>
      <c r="J28" s="2">
        <v>0.48899999999999999</v>
      </c>
      <c r="K28" s="2">
        <v>0.47</v>
      </c>
      <c r="L28" s="2">
        <v>0.41899999999999998</v>
      </c>
      <c r="M28" s="2">
        <v>0.41199999999999998</v>
      </c>
      <c r="N28" s="2">
        <v>0.45200000000000001</v>
      </c>
      <c r="O28" s="2">
        <v>0.45300000000000001</v>
      </c>
      <c r="P28" s="2">
        <v>0.44900000000000001</v>
      </c>
      <c r="Q28" s="2">
        <v>0.48099999999999998</v>
      </c>
      <c r="R28" s="2">
        <v>0.46500000000000002</v>
      </c>
      <c r="S28">
        <f>AVERAGE(I28:R28)</f>
        <v>0.45329999999999993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0.434</v>
      </c>
      <c r="J29" s="2">
        <v>0.44800000000000001</v>
      </c>
      <c r="K29" s="2">
        <v>0.38400000000000001</v>
      </c>
      <c r="L29" s="2">
        <v>0.39600000000000002</v>
      </c>
      <c r="M29" s="2">
        <v>0.38300000000000001</v>
      </c>
      <c r="N29" s="2">
        <v>0.35799999999999998</v>
      </c>
      <c r="O29" s="2">
        <v>0.38300000000000001</v>
      </c>
      <c r="P29" s="2">
        <v>0.45900000000000002</v>
      </c>
      <c r="Q29" s="2">
        <v>0.378</v>
      </c>
      <c r="R29" s="2">
        <v>0.34799999999999998</v>
      </c>
      <c r="S29">
        <f>AVERAGE(I29:R29)</f>
        <v>0.39710000000000001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0.42099999999999999</v>
      </c>
      <c r="J30" s="2">
        <v>0.34399999999999997</v>
      </c>
      <c r="K30" s="2">
        <v>0.34599999999999997</v>
      </c>
      <c r="L30" s="2">
        <v>0.316</v>
      </c>
      <c r="M30" s="2">
        <v>0.36399999999999999</v>
      </c>
      <c r="N30" s="2">
        <v>0.314</v>
      </c>
      <c r="O30" s="2">
        <v>0.33300000000000002</v>
      </c>
      <c r="P30" s="2">
        <v>0.33</v>
      </c>
      <c r="Q30" s="2">
        <v>0.32800000000000001</v>
      </c>
      <c r="R30" s="2">
        <v>0.309</v>
      </c>
      <c r="S30">
        <f>AVERAGE(I30:R30)</f>
        <v>0.34050000000000002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0.33100000000000002</v>
      </c>
      <c r="J31" s="2">
        <v>0.438</v>
      </c>
      <c r="K31" s="2">
        <v>0.40699999999999997</v>
      </c>
      <c r="L31" s="2">
        <v>0.36599999999999999</v>
      </c>
      <c r="M31" s="2">
        <v>0.44700000000000001</v>
      </c>
      <c r="N31" s="2">
        <v>0.36899999999999999</v>
      </c>
      <c r="O31" s="2">
        <v>0.36899999999999999</v>
      </c>
      <c r="P31" s="2">
        <v>0.42699999999999999</v>
      </c>
      <c r="Q31" s="2">
        <v>0.35199999999999998</v>
      </c>
      <c r="R31" s="2">
        <v>0.35799999999999998</v>
      </c>
      <c r="S31">
        <f>AVERAGE(I31:R31)</f>
        <v>0.38639999999999997</v>
      </c>
    </row>
    <row r="32" spans="1:19" x14ac:dyDescent="0.25">
      <c r="S32">
        <f>AVERAGE(S2:S31)</f>
        <v>0.41260666666666679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0.44600000000000001</v>
      </c>
      <c r="J2" s="2">
        <v>0.45800000000000002</v>
      </c>
      <c r="K2" s="2">
        <v>0.50700000000000001</v>
      </c>
      <c r="L2" s="2">
        <v>0.52</v>
      </c>
      <c r="M2" s="2">
        <v>0.47299999999999998</v>
      </c>
      <c r="N2" s="2">
        <v>0.53300000000000003</v>
      </c>
      <c r="O2" s="2">
        <v>0.40100000000000002</v>
      </c>
      <c r="P2" s="2">
        <v>0.45500000000000002</v>
      </c>
      <c r="Q2" s="2">
        <v>0.52600000000000002</v>
      </c>
      <c r="R2" s="2">
        <v>0.35299999999999998</v>
      </c>
      <c r="S2">
        <f>AVERAGE(I2:R2)</f>
        <v>0.46719999999999995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0.35299999999999998</v>
      </c>
      <c r="J3" s="2">
        <v>0.39400000000000002</v>
      </c>
      <c r="K3" s="2">
        <v>0.432</v>
      </c>
      <c r="L3" s="2">
        <v>0.38200000000000001</v>
      </c>
      <c r="M3" s="2">
        <v>0.37</v>
      </c>
      <c r="N3" s="2">
        <v>0.35399999999999998</v>
      </c>
      <c r="O3" s="2">
        <v>0.37</v>
      </c>
      <c r="P3" s="2">
        <v>0.373</v>
      </c>
      <c r="Q3" s="2">
        <v>0.42299999999999999</v>
      </c>
      <c r="R3" s="2">
        <v>0.375</v>
      </c>
      <c r="S3">
        <f>AVERAGE(I3:R3)</f>
        <v>0.38260000000000005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0.53600000000000003</v>
      </c>
      <c r="J4" s="2">
        <v>0.501</v>
      </c>
      <c r="K4" s="2">
        <v>0.433</v>
      </c>
      <c r="L4" s="2">
        <v>0.38400000000000001</v>
      </c>
      <c r="M4" s="2">
        <v>0.39300000000000002</v>
      </c>
      <c r="N4" s="2">
        <v>0.44900000000000001</v>
      </c>
      <c r="O4" s="2">
        <v>0.43099999999999999</v>
      </c>
      <c r="P4" s="2">
        <v>0.46600000000000003</v>
      </c>
      <c r="Q4" s="2">
        <v>0.38600000000000001</v>
      </c>
      <c r="R4" s="2">
        <v>0.40500000000000003</v>
      </c>
      <c r="S4">
        <f>AVERAGE(I4:R4)</f>
        <v>0.43840000000000001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0.40100000000000002</v>
      </c>
      <c r="J5" s="2">
        <v>0.45300000000000001</v>
      </c>
      <c r="K5" s="2">
        <v>0.47799999999999998</v>
      </c>
      <c r="L5" s="2">
        <v>0.48</v>
      </c>
      <c r="M5" s="2">
        <v>0.49399999999999999</v>
      </c>
      <c r="N5" s="2">
        <v>0.41499999999999998</v>
      </c>
      <c r="O5" s="2">
        <v>0.505</v>
      </c>
      <c r="P5" s="2">
        <v>0.44600000000000001</v>
      </c>
      <c r="Q5" s="2">
        <v>0.57299999999999995</v>
      </c>
      <c r="R5" s="2">
        <v>0.42499999999999999</v>
      </c>
      <c r="S5">
        <f>AVERAGE(I5:R5)</f>
        <v>0.46699999999999997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0.44500000000000001</v>
      </c>
      <c r="J6" s="2">
        <v>0.38700000000000001</v>
      </c>
      <c r="K6" s="2">
        <v>0.46700000000000003</v>
      </c>
      <c r="L6" s="2">
        <v>0.53</v>
      </c>
      <c r="M6" s="2">
        <v>0.46300000000000002</v>
      </c>
      <c r="N6" s="2">
        <v>0.40400000000000003</v>
      </c>
      <c r="O6" s="2">
        <v>0.47699999999999998</v>
      </c>
      <c r="P6" s="2">
        <v>0.46500000000000002</v>
      </c>
      <c r="Q6" s="2">
        <v>0.47199999999999998</v>
      </c>
      <c r="R6" s="2">
        <v>0.432</v>
      </c>
      <c r="S6">
        <f>AVERAGE(I6:R6)</f>
        <v>0.45419999999999999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0.52200000000000002</v>
      </c>
      <c r="J7" s="2">
        <v>0.45400000000000001</v>
      </c>
      <c r="K7" s="2">
        <v>0.40200000000000002</v>
      </c>
      <c r="L7" s="2">
        <v>0.52800000000000002</v>
      </c>
      <c r="M7" s="2">
        <v>0.53800000000000003</v>
      </c>
      <c r="N7" s="2">
        <v>0.42699999999999999</v>
      </c>
      <c r="O7" s="2">
        <v>0.44</v>
      </c>
      <c r="P7" s="2">
        <v>0.39400000000000002</v>
      </c>
      <c r="Q7" s="2">
        <v>0.437</v>
      </c>
      <c r="R7" s="2">
        <v>0.48199999999999998</v>
      </c>
      <c r="S7">
        <f>AVERAGE(I7:R7)</f>
        <v>0.46240000000000003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0.52300000000000002</v>
      </c>
      <c r="J8" s="2">
        <v>0.47199999999999998</v>
      </c>
      <c r="K8" s="2">
        <v>0.46600000000000003</v>
      </c>
      <c r="L8" s="2">
        <v>0.43099999999999999</v>
      </c>
      <c r="M8" s="2">
        <v>0.437</v>
      </c>
      <c r="N8" s="2">
        <v>0.39300000000000002</v>
      </c>
      <c r="O8" s="2">
        <v>0.40300000000000002</v>
      </c>
      <c r="P8" s="2">
        <v>0.51800000000000002</v>
      </c>
      <c r="Q8" s="2">
        <v>0.53400000000000003</v>
      </c>
      <c r="R8" s="2">
        <v>0.43099999999999999</v>
      </c>
      <c r="S8">
        <f>AVERAGE(I8:R8)</f>
        <v>0.46080000000000004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0.441</v>
      </c>
      <c r="J9" s="2">
        <v>0.47099999999999997</v>
      </c>
      <c r="K9" s="2">
        <v>0.40600000000000003</v>
      </c>
      <c r="L9" s="2">
        <v>0.44900000000000001</v>
      </c>
      <c r="M9" s="2">
        <v>0.41399999999999998</v>
      </c>
      <c r="N9" s="2">
        <v>0.50900000000000001</v>
      </c>
      <c r="O9" s="2">
        <v>0.42399999999999999</v>
      </c>
      <c r="P9" s="2">
        <v>0.41899999999999998</v>
      </c>
      <c r="Q9" s="2">
        <v>0.47399999999999998</v>
      </c>
      <c r="R9" s="2">
        <v>0.58099999999999996</v>
      </c>
      <c r="S9">
        <f>AVERAGE(I9:R9)</f>
        <v>0.45879999999999993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0.39500000000000002</v>
      </c>
      <c r="J10" s="2">
        <v>0.436</v>
      </c>
      <c r="K10" s="2">
        <v>0.36399999999999999</v>
      </c>
      <c r="L10" s="2">
        <v>0.42</v>
      </c>
      <c r="M10" s="2">
        <v>0.51800000000000002</v>
      </c>
      <c r="N10" s="2">
        <v>0.40600000000000003</v>
      </c>
      <c r="O10" s="2">
        <v>0.40699999999999997</v>
      </c>
      <c r="P10" s="2">
        <v>0.376</v>
      </c>
      <c r="Q10" s="2">
        <v>0.377</v>
      </c>
      <c r="R10" s="2">
        <v>0.46300000000000002</v>
      </c>
      <c r="S10">
        <f>AVERAGE(I10:R10)</f>
        <v>0.41620000000000001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0.45700000000000002</v>
      </c>
      <c r="J11" s="2">
        <v>0.47799999999999998</v>
      </c>
      <c r="K11" s="2">
        <v>0.42799999999999999</v>
      </c>
      <c r="L11" s="2">
        <v>0.50600000000000001</v>
      </c>
      <c r="M11" s="2">
        <v>0.45300000000000001</v>
      </c>
      <c r="N11" s="2">
        <v>0.48199999999999998</v>
      </c>
      <c r="O11" s="2">
        <v>0.52800000000000002</v>
      </c>
      <c r="P11" s="2">
        <v>0.40400000000000003</v>
      </c>
      <c r="Q11" s="2">
        <v>0.44700000000000001</v>
      </c>
      <c r="R11" s="2">
        <v>0.40200000000000002</v>
      </c>
      <c r="S11">
        <f>AVERAGE(I11:R11)</f>
        <v>0.45850000000000002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0.41</v>
      </c>
      <c r="J12" s="2">
        <v>0.39</v>
      </c>
      <c r="K12" s="2">
        <v>0.5</v>
      </c>
      <c r="L12" s="2">
        <v>0.45600000000000002</v>
      </c>
      <c r="M12" s="2">
        <v>0.39</v>
      </c>
      <c r="N12" s="2">
        <v>0.45800000000000002</v>
      </c>
      <c r="O12" s="2">
        <v>0.48599999999999999</v>
      </c>
      <c r="P12" s="2">
        <v>0.46800000000000003</v>
      </c>
      <c r="Q12" s="2">
        <v>0.45800000000000002</v>
      </c>
      <c r="R12" s="2">
        <v>0.47199999999999998</v>
      </c>
      <c r="S12">
        <f>AVERAGE(I12:R12)</f>
        <v>0.44879999999999998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0.48099999999999998</v>
      </c>
      <c r="J13" s="2">
        <v>0.47799999999999998</v>
      </c>
      <c r="K13" s="2">
        <v>0.51200000000000001</v>
      </c>
      <c r="L13" s="2">
        <v>0.52300000000000002</v>
      </c>
      <c r="M13" s="2">
        <v>0.41399999999999998</v>
      </c>
      <c r="N13" s="2">
        <v>0.49</v>
      </c>
      <c r="O13" s="2">
        <v>0.441</v>
      </c>
      <c r="P13" s="2">
        <v>0.46400000000000002</v>
      </c>
      <c r="Q13" s="2">
        <v>0.40799999999999997</v>
      </c>
      <c r="R13" s="2">
        <v>0.47399999999999998</v>
      </c>
      <c r="S13">
        <f>AVERAGE(I13:R13)</f>
        <v>0.46850000000000003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0.44500000000000001</v>
      </c>
      <c r="J14" s="2">
        <v>0.60599999999999998</v>
      </c>
      <c r="K14" s="2">
        <v>0.44500000000000001</v>
      </c>
      <c r="L14" s="2">
        <v>0.53</v>
      </c>
      <c r="M14" s="2">
        <v>0.51500000000000001</v>
      </c>
      <c r="N14" s="2">
        <v>0.51400000000000001</v>
      </c>
      <c r="O14" s="2">
        <v>0.496</v>
      </c>
      <c r="P14" s="2">
        <v>0.48499999999999999</v>
      </c>
      <c r="Q14" s="2">
        <v>0.5</v>
      </c>
      <c r="R14" s="2">
        <v>0.47299999999999998</v>
      </c>
      <c r="S14">
        <f>AVERAGE(I14:R14)</f>
        <v>0.5008999999999999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0.42199999999999999</v>
      </c>
      <c r="J15" s="2">
        <v>0.41</v>
      </c>
      <c r="K15" s="2">
        <v>0.38</v>
      </c>
      <c r="L15" s="2">
        <v>0.37</v>
      </c>
      <c r="M15" s="2">
        <v>0.378</v>
      </c>
      <c r="N15" s="2">
        <v>0.379</v>
      </c>
      <c r="O15" s="2">
        <v>0.46899999999999997</v>
      </c>
      <c r="P15" s="2">
        <v>0.39300000000000002</v>
      </c>
      <c r="Q15" s="2">
        <v>0.40899999999999997</v>
      </c>
      <c r="R15" s="2">
        <v>0.41</v>
      </c>
      <c r="S15">
        <f>AVERAGE(I15:R15)</f>
        <v>0.40199999999999997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0.39500000000000002</v>
      </c>
      <c r="J16" s="2">
        <v>0.376</v>
      </c>
      <c r="K16" s="2">
        <v>0.39</v>
      </c>
      <c r="L16" s="2">
        <v>0.38800000000000001</v>
      </c>
      <c r="M16" s="2">
        <v>0.45200000000000001</v>
      </c>
      <c r="N16" s="2">
        <v>0.41499999999999998</v>
      </c>
      <c r="O16" s="2">
        <v>0.41299999999999998</v>
      </c>
      <c r="P16" s="2">
        <v>0.38200000000000001</v>
      </c>
      <c r="Q16" s="2">
        <v>0.39300000000000002</v>
      </c>
      <c r="R16" s="2">
        <v>0.41899999999999998</v>
      </c>
      <c r="S16">
        <f>AVERAGE(I16:R16)</f>
        <v>0.40229999999999999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0.51200000000000001</v>
      </c>
      <c r="J17" s="2">
        <v>0.54700000000000004</v>
      </c>
      <c r="K17" s="2">
        <v>0.48</v>
      </c>
      <c r="L17" s="2">
        <v>0.46500000000000002</v>
      </c>
      <c r="M17" s="2">
        <v>0.45900000000000002</v>
      </c>
      <c r="N17" s="2">
        <v>0.48499999999999999</v>
      </c>
      <c r="O17" s="2">
        <v>0.439</v>
      </c>
      <c r="P17" s="2">
        <v>0.46</v>
      </c>
      <c r="Q17" s="2">
        <v>0.55800000000000005</v>
      </c>
      <c r="R17" s="2">
        <v>0.46700000000000003</v>
      </c>
      <c r="S17">
        <f>AVERAGE(I17:R17)</f>
        <v>0.48719999999999997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0.45300000000000001</v>
      </c>
      <c r="J18" s="2">
        <v>0.45400000000000001</v>
      </c>
      <c r="K18" s="2">
        <v>0.435</v>
      </c>
      <c r="L18" s="2">
        <v>0.42399999999999999</v>
      </c>
      <c r="M18" s="2">
        <v>0.44</v>
      </c>
      <c r="N18" s="2">
        <v>0.41499999999999998</v>
      </c>
      <c r="O18" s="2">
        <v>0.35</v>
      </c>
      <c r="P18" s="2">
        <v>0.52</v>
      </c>
      <c r="Q18" s="2">
        <v>0.46899999999999997</v>
      </c>
      <c r="R18" s="2">
        <v>0.45200000000000001</v>
      </c>
      <c r="S18">
        <f>AVERAGE(I18:R18)</f>
        <v>0.44119999999999998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0.49399999999999999</v>
      </c>
      <c r="J19" s="2">
        <v>0.50600000000000001</v>
      </c>
      <c r="K19" s="2">
        <v>0.41399999999999998</v>
      </c>
      <c r="L19" s="2">
        <v>0.45800000000000002</v>
      </c>
      <c r="M19" s="2">
        <v>0.435</v>
      </c>
      <c r="N19" s="2">
        <v>0.41399999999999998</v>
      </c>
      <c r="O19" s="2">
        <v>0.51800000000000002</v>
      </c>
      <c r="P19" s="2">
        <v>0.47299999999999998</v>
      </c>
      <c r="Q19" s="2">
        <v>0.42399999999999999</v>
      </c>
      <c r="R19" s="2">
        <v>0.42399999999999999</v>
      </c>
      <c r="S19">
        <f>AVERAGE(I19:R19)</f>
        <v>0.45600000000000007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0.47699999999999998</v>
      </c>
      <c r="J20" s="2">
        <v>0.47</v>
      </c>
      <c r="K20" s="2">
        <v>0.40100000000000002</v>
      </c>
      <c r="L20" s="2">
        <v>0.50800000000000001</v>
      </c>
      <c r="M20" s="2">
        <v>0.44400000000000001</v>
      </c>
      <c r="N20" s="2">
        <v>0.436</v>
      </c>
      <c r="O20" s="2">
        <v>0.45300000000000001</v>
      </c>
      <c r="P20" s="2">
        <v>0.53300000000000003</v>
      </c>
      <c r="Q20" s="2">
        <v>0.499</v>
      </c>
      <c r="R20" s="2">
        <v>0.48</v>
      </c>
      <c r="S20">
        <f>AVERAGE(I20:R20)</f>
        <v>0.47009999999999985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0.40200000000000002</v>
      </c>
      <c r="J21" s="2">
        <v>0.435</v>
      </c>
      <c r="K21" s="2">
        <v>0.438</v>
      </c>
      <c r="L21" s="2">
        <v>0.46500000000000002</v>
      </c>
      <c r="M21" s="2">
        <v>0.499</v>
      </c>
      <c r="N21" s="2">
        <v>0.498</v>
      </c>
      <c r="O21" s="2">
        <v>0.45600000000000002</v>
      </c>
      <c r="P21" s="2">
        <v>0.42799999999999999</v>
      </c>
      <c r="Q21" s="2">
        <v>0.47599999999999998</v>
      </c>
      <c r="R21" s="2">
        <v>0.44</v>
      </c>
      <c r="S21">
        <f>AVERAGE(I21:R21)</f>
        <v>0.45369999999999999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0.34100000000000003</v>
      </c>
      <c r="J22" s="2">
        <v>0.376</v>
      </c>
      <c r="K22" s="2">
        <v>0.36</v>
      </c>
      <c r="L22" s="2">
        <v>0.40100000000000002</v>
      </c>
      <c r="M22" s="2">
        <v>0.50800000000000001</v>
      </c>
      <c r="N22" s="2">
        <v>0.45700000000000002</v>
      </c>
      <c r="O22" s="2">
        <v>0.34899999999999998</v>
      </c>
      <c r="P22" s="2">
        <v>0.36799999999999999</v>
      </c>
      <c r="Q22" s="2">
        <v>0.34599999999999997</v>
      </c>
      <c r="R22" s="2">
        <v>0.41699999999999998</v>
      </c>
      <c r="S22">
        <f>AVERAGE(I22:R22)</f>
        <v>0.39229999999999998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0.32500000000000001</v>
      </c>
      <c r="J23" s="2">
        <v>0.27800000000000002</v>
      </c>
      <c r="K23" s="2">
        <v>0.34499999999999997</v>
      </c>
      <c r="L23" s="2">
        <v>0.32</v>
      </c>
      <c r="M23" s="2">
        <v>0.30299999999999999</v>
      </c>
      <c r="N23" s="2">
        <v>0.32400000000000001</v>
      </c>
      <c r="O23" s="2">
        <v>0.38500000000000001</v>
      </c>
      <c r="P23" s="2">
        <v>0.33400000000000002</v>
      </c>
      <c r="Q23" s="2">
        <v>0.30299999999999999</v>
      </c>
      <c r="R23" s="2">
        <v>0.36399999999999999</v>
      </c>
      <c r="S23">
        <f>AVERAGE(I23:R23)</f>
        <v>0.3281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0.41699999999999998</v>
      </c>
      <c r="J24" s="2">
        <v>0.36799999999999999</v>
      </c>
      <c r="K24" s="2">
        <v>0.41899999999999998</v>
      </c>
      <c r="L24" s="2">
        <v>0.41899999999999998</v>
      </c>
      <c r="M24" s="2">
        <v>0.41299999999999998</v>
      </c>
      <c r="N24" s="2">
        <v>0.46500000000000002</v>
      </c>
      <c r="O24" s="2">
        <v>0.47199999999999998</v>
      </c>
      <c r="P24" s="2">
        <v>0.435</v>
      </c>
      <c r="Q24" s="2">
        <v>0.39700000000000002</v>
      </c>
      <c r="R24" s="2">
        <v>0.38200000000000001</v>
      </c>
      <c r="S24">
        <f>AVERAGE(I24:R24)</f>
        <v>0.41869999999999996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0.39300000000000002</v>
      </c>
      <c r="J25" s="2">
        <v>0.38600000000000001</v>
      </c>
      <c r="K25" s="2">
        <v>0.38900000000000001</v>
      </c>
      <c r="L25" s="2">
        <v>0.40600000000000003</v>
      </c>
      <c r="M25" s="2">
        <v>0.39900000000000002</v>
      </c>
      <c r="N25" s="2">
        <v>0.36</v>
      </c>
      <c r="O25" s="2">
        <v>0.36699999999999999</v>
      </c>
      <c r="P25" s="2">
        <v>0.39700000000000002</v>
      </c>
      <c r="Q25" s="2">
        <v>0.375</v>
      </c>
      <c r="R25" s="2">
        <v>0.33700000000000002</v>
      </c>
      <c r="S25">
        <f>AVERAGE(I25:R25)</f>
        <v>0.38090000000000007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0.45900000000000002</v>
      </c>
      <c r="J26" s="2">
        <v>0.40699999999999997</v>
      </c>
      <c r="K26" s="2">
        <v>0.44800000000000001</v>
      </c>
      <c r="L26" s="2">
        <v>0.39300000000000002</v>
      </c>
      <c r="M26" s="2">
        <v>0.46400000000000002</v>
      </c>
      <c r="N26" s="2">
        <v>0.41499999999999998</v>
      </c>
      <c r="O26" s="2">
        <v>0.39300000000000002</v>
      </c>
      <c r="P26" s="2">
        <v>0.36699999999999999</v>
      </c>
      <c r="Q26" s="2">
        <v>0.39</v>
      </c>
      <c r="R26" s="2">
        <v>0.38</v>
      </c>
      <c r="S26">
        <f>AVERAGE(I26:R26)</f>
        <v>0.41160000000000008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0.4</v>
      </c>
      <c r="J27" s="2">
        <v>0.35599999999999998</v>
      </c>
      <c r="K27" s="2">
        <v>0.36399999999999999</v>
      </c>
      <c r="L27" s="2">
        <v>0.34699999999999998</v>
      </c>
      <c r="M27" s="2">
        <v>0.41899999999999998</v>
      </c>
      <c r="N27" s="2">
        <v>0.38700000000000001</v>
      </c>
      <c r="O27" s="2">
        <v>0.35899999999999999</v>
      </c>
      <c r="P27" s="2">
        <v>0.43</v>
      </c>
      <c r="Q27" s="2">
        <v>0.32900000000000001</v>
      </c>
      <c r="R27" s="2">
        <v>0.35299999999999998</v>
      </c>
      <c r="S27">
        <f>AVERAGE(I27:R27)</f>
        <v>0.37440000000000007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0.442</v>
      </c>
      <c r="J28" s="2">
        <v>0.48699999999999999</v>
      </c>
      <c r="K28" s="2">
        <v>0.48799999999999999</v>
      </c>
      <c r="L28" s="2">
        <v>0.435</v>
      </c>
      <c r="M28" s="2">
        <v>0.42499999999999999</v>
      </c>
      <c r="N28" s="2">
        <v>0.499</v>
      </c>
      <c r="O28" s="2">
        <v>0.44900000000000001</v>
      </c>
      <c r="P28" s="2">
        <v>0.45</v>
      </c>
      <c r="Q28" s="2">
        <v>0.45700000000000002</v>
      </c>
      <c r="R28" s="2">
        <v>0.52700000000000002</v>
      </c>
      <c r="S28">
        <f>AVERAGE(I28:R28)</f>
        <v>0.46590000000000009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0.41599999999999998</v>
      </c>
      <c r="J29" s="2">
        <v>0.44500000000000001</v>
      </c>
      <c r="K29" s="2">
        <v>0.436</v>
      </c>
      <c r="L29" s="2">
        <v>0.42</v>
      </c>
      <c r="M29" s="2">
        <v>0.379</v>
      </c>
      <c r="N29" s="2">
        <v>0.38100000000000001</v>
      </c>
      <c r="O29" s="2">
        <v>0.41399999999999998</v>
      </c>
      <c r="P29" s="2">
        <v>0.44700000000000001</v>
      </c>
      <c r="Q29" s="2">
        <v>0.40500000000000003</v>
      </c>
      <c r="R29" s="2">
        <v>0.41</v>
      </c>
      <c r="S29">
        <f>AVERAGE(I29:R29)</f>
        <v>0.41530000000000006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0.308</v>
      </c>
      <c r="J30" s="2">
        <v>0.40200000000000002</v>
      </c>
      <c r="K30" s="2">
        <v>0.4</v>
      </c>
      <c r="L30" s="2">
        <v>0.36099999999999999</v>
      </c>
      <c r="M30" s="2">
        <v>0.36399999999999999</v>
      </c>
      <c r="N30" s="2">
        <v>0.41399999999999998</v>
      </c>
      <c r="O30" s="2">
        <v>0.41099999999999998</v>
      </c>
      <c r="P30" s="2">
        <v>0.36099999999999999</v>
      </c>
      <c r="Q30" s="2">
        <v>0.36499999999999999</v>
      </c>
      <c r="R30" s="2">
        <v>0.35499999999999998</v>
      </c>
      <c r="S30">
        <f>AVERAGE(I30:R30)</f>
        <v>0.37409999999999999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0.41499999999999998</v>
      </c>
      <c r="J31" s="2">
        <v>0.42099999999999999</v>
      </c>
      <c r="K31" s="2">
        <v>0.38200000000000001</v>
      </c>
      <c r="L31" s="2">
        <v>0.35299999999999998</v>
      </c>
      <c r="M31" s="2">
        <v>0.39700000000000002</v>
      </c>
      <c r="N31" s="2">
        <v>0.38400000000000001</v>
      </c>
      <c r="O31" s="2">
        <v>0.438</v>
      </c>
      <c r="P31" s="2">
        <v>0.34799999999999998</v>
      </c>
      <c r="Q31" s="2">
        <v>0.46899999999999997</v>
      </c>
      <c r="R31" s="2">
        <v>0.39700000000000002</v>
      </c>
      <c r="S31">
        <f>AVERAGE(I31:R31)</f>
        <v>0.40039999999999998</v>
      </c>
    </row>
    <row r="32" spans="1:19" x14ac:dyDescent="0.25">
      <c r="S32">
        <f>AVERAGE(S2:S31)</f>
        <v>0.43194999999999995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0.49199999999999999</v>
      </c>
      <c r="J2" s="2">
        <v>0.39100000000000001</v>
      </c>
      <c r="K2" s="2">
        <v>0.45800000000000002</v>
      </c>
      <c r="L2" s="2">
        <v>0.49299999999999999</v>
      </c>
      <c r="M2" s="2">
        <v>0.40400000000000003</v>
      </c>
      <c r="N2" s="2">
        <v>0.45800000000000002</v>
      </c>
      <c r="O2" s="2">
        <v>0.44600000000000001</v>
      </c>
      <c r="P2" s="2">
        <v>0.437</v>
      </c>
      <c r="Q2" s="2">
        <v>0.48199999999999998</v>
      </c>
      <c r="R2" s="2">
        <v>0.45400000000000001</v>
      </c>
      <c r="S2">
        <f>AVERAGE(I2:R2)</f>
        <v>0.45149999999999996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0.33700000000000002</v>
      </c>
      <c r="J3" s="2">
        <v>0.35499999999999998</v>
      </c>
      <c r="K3" s="2">
        <v>0.33100000000000002</v>
      </c>
      <c r="L3" s="2">
        <v>0.39600000000000002</v>
      </c>
      <c r="M3" s="2">
        <v>0.34100000000000003</v>
      </c>
      <c r="N3" s="2">
        <v>0.42799999999999999</v>
      </c>
      <c r="O3" s="2">
        <v>0.32</v>
      </c>
      <c r="P3" s="2">
        <v>0.35799999999999998</v>
      </c>
      <c r="Q3" s="2">
        <v>0.37</v>
      </c>
      <c r="R3" s="2">
        <v>0.34599999999999997</v>
      </c>
      <c r="S3">
        <f>AVERAGE(I3:R3)</f>
        <v>0.35820000000000002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0.52100000000000002</v>
      </c>
      <c r="J4" s="2">
        <v>0.48599999999999999</v>
      </c>
      <c r="K4" s="2">
        <v>0.36399999999999999</v>
      </c>
      <c r="L4" s="2">
        <v>0.48599999999999999</v>
      </c>
      <c r="M4" s="2">
        <v>0.38500000000000001</v>
      </c>
      <c r="N4" s="2">
        <v>0.371</v>
      </c>
      <c r="O4" s="2">
        <v>0.45</v>
      </c>
      <c r="P4" s="2">
        <v>0.377</v>
      </c>
      <c r="Q4" s="2">
        <v>0.41199999999999998</v>
      </c>
      <c r="R4" s="2">
        <v>0.42099999999999999</v>
      </c>
      <c r="S4">
        <f>AVERAGE(I4:R4)</f>
        <v>0.42730000000000007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0.45300000000000001</v>
      </c>
      <c r="J5" s="2">
        <v>0.41199999999999998</v>
      </c>
      <c r="K5" s="2">
        <v>0.41199999999999998</v>
      </c>
      <c r="L5" s="2">
        <v>0.46899999999999997</v>
      </c>
      <c r="M5" s="2">
        <v>0.45800000000000002</v>
      </c>
      <c r="N5" s="2">
        <v>0.497</v>
      </c>
      <c r="O5" s="2">
        <v>0.44800000000000001</v>
      </c>
      <c r="P5" s="2">
        <v>0.439</v>
      </c>
      <c r="Q5" s="2">
        <v>0.41199999999999998</v>
      </c>
      <c r="R5" s="2">
        <v>0.439</v>
      </c>
      <c r="S5">
        <f>AVERAGE(I5:R5)</f>
        <v>0.44390000000000002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0.52200000000000002</v>
      </c>
      <c r="J6" s="2">
        <v>0.443</v>
      </c>
      <c r="K6" s="2">
        <v>0.48199999999999998</v>
      </c>
      <c r="L6" s="2">
        <v>0.36899999999999999</v>
      </c>
      <c r="M6" s="2">
        <v>0.51700000000000002</v>
      </c>
      <c r="N6" s="2">
        <v>0.49299999999999999</v>
      </c>
      <c r="O6" s="2">
        <v>0.55500000000000005</v>
      </c>
      <c r="P6" s="2">
        <v>0.41399999999999998</v>
      </c>
      <c r="Q6" s="2">
        <v>0.44600000000000001</v>
      </c>
      <c r="R6" s="2">
        <v>0.499</v>
      </c>
      <c r="S6">
        <f>AVERAGE(I6:R6)</f>
        <v>0.47400000000000003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0.443</v>
      </c>
      <c r="J7" s="2">
        <v>0.45800000000000002</v>
      </c>
      <c r="K7" s="2">
        <v>0.39700000000000002</v>
      </c>
      <c r="L7" s="2">
        <v>0.505</v>
      </c>
      <c r="M7" s="2">
        <v>0.45200000000000001</v>
      </c>
      <c r="N7" s="2">
        <v>0.34899999999999998</v>
      </c>
      <c r="O7" s="2">
        <v>0.56899999999999995</v>
      </c>
      <c r="P7" s="2">
        <v>0.38200000000000001</v>
      </c>
      <c r="Q7" s="2">
        <v>0.45400000000000001</v>
      </c>
      <c r="R7" s="2">
        <v>0.45400000000000001</v>
      </c>
      <c r="S7">
        <f>AVERAGE(I7:R7)</f>
        <v>0.44630000000000003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0.52</v>
      </c>
      <c r="J8" s="2">
        <v>0.40600000000000003</v>
      </c>
      <c r="K8" s="2">
        <v>0.42099999999999999</v>
      </c>
      <c r="L8" s="2">
        <v>0.41499999999999998</v>
      </c>
      <c r="M8" s="2">
        <v>0.41</v>
      </c>
      <c r="N8" s="2">
        <v>0.52100000000000002</v>
      </c>
      <c r="O8" s="2">
        <v>0.498</v>
      </c>
      <c r="P8" s="2">
        <v>0.48399999999999999</v>
      </c>
      <c r="Q8" s="2">
        <v>0.47799999999999998</v>
      </c>
      <c r="R8" s="2">
        <v>0.36799999999999999</v>
      </c>
      <c r="S8">
        <f>AVERAGE(I8:R8)</f>
        <v>0.4521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0.45500000000000002</v>
      </c>
      <c r="J9" s="2">
        <v>0.50600000000000001</v>
      </c>
      <c r="K9" s="2">
        <v>0.47</v>
      </c>
      <c r="L9" s="2">
        <v>0.54700000000000004</v>
      </c>
      <c r="M9" s="2">
        <v>0.54100000000000004</v>
      </c>
      <c r="N9" s="2">
        <v>0.51400000000000001</v>
      </c>
      <c r="O9" s="2">
        <v>0.36599999999999999</v>
      </c>
      <c r="P9" s="2">
        <v>0.437</v>
      </c>
      <c r="Q9" s="2">
        <v>0.4</v>
      </c>
      <c r="R9" s="2">
        <v>0.48699999999999999</v>
      </c>
      <c r="S9">
        <f>AVERAGE(I9:R9)</f>
        <v>0.47230000000000005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0.42499999999999999</v>
      </c>
      <c r="J10" s="2">
        <v>0.439</v>
      </c>
      <c r="K10" s="2">
        <v>0.36399999999999999</v>
      </c>
      <c r="L10" s="2">
        <v>0.372</v>
      </c>
      <c r="M10" s="2">
        <v>0.433</v>
      </c>
      <c r="N10" s="2">
        <v>0.377</v>
      </c>
      <c r="O10" s="2">
        <v>0.38</v>
      </c>
      <c r="P10" s="2">
        <v>0.36899999999999999</v>
      </c>
      <c r="Q10" s="2">
        <v>0.378</v>
      </c>
      <c r="R10" s="2">
        <v>0.441</v>
      </c>
      <c r="S10">
        <f>AVERAGE(I10:R10)</f>
        <v>0.39779999999999999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0.48799999999999999</v>
      </c>
      <c r="J11" s="2">
        <v>0.34399999999999997</v>
      </c>
      <c r="K11" s="2">
        <v>0.374</v>
      </c>
      <c r="L11" s="2">
        <v>0.45600000000000002</v>
      </c>
      <c r="M11" s="2">
        <v>0.36899999999999999</v>
      </c>
      <c r="N11" s="2">
        <v>0.47299999999999998</v>
      </c>
      <c r="O11" s="2">
        <v>0.46400000000000002</v>
      </c>
      <c r="P11" s="2">
        <v>0.41499999999999998</v>
      </c>
      <c r="Q11" s="2">
        <v>0.437</v>
      </c>
      <c r="R11" s="2">
        <v>0.35699999999999998</v>
      </c>
      <c r="S11">
        <f>AVERAGE(I11:R11)</f>
        <v>0.41769999999999996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0.42299999999999999</v>
      </c>
      <c r="J12" s="2">
        <v>0.41899999999999998</v>
      </c>
      <c r="K12" s="2">
        <v>0.436</v>
      </c>
      <c r="L12" s="2">
        <v>0.38300000000000001</v>
      </c>
      <c r="M12" s="2">
        <v>0.4</v>
      </c>
      <c r="N12" s="2">
        <v>0.40799999999999997</v>
      </c>
      <c r="O12" s="2">
        <v>0.41099999999999998</v>
      </c>
      <c r="P12" s="2">
        <v>0.42499999999999999</v>
      </c>
      <c r="Q12" s="2">
        <v>0.41199999999999998</v>
      </c>
      <c r="R12" s="2">
        <v>0.42399999999999999</v>
      </c>
      <c r="S12">
        <f>AVERAGE(I12:R12)</f>
        <v>0.41410000000000002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0.41299999999999998</v>
      </c>
      <c r="J13" s="2">
        <v>0.49399999999999999</v>
      </c>
      <c r="K13" s="2">
        <v>0.501</v>
      </c>
      <c r="L13" s="2">
        <v>0.48799999999999999</v>
      </c>
      <c r="M13" s="2">
        <v>0.36899999999999999</v>
      </c>
      <c r="N13" s="2">
        <v>0.34599999999999997</v>
      </c>
      <c r="O13" s="2">
        <v>0.39200000000000002</v>
      </c>
      <c r="P13" s="2">
        <v>0.45100000000000001</v>
      </c>
      <c r="Q13" s="2">
        <v>0.42899999999999999</v>
      </c>
      <c r="R13" s="2">
        <v>0.41499999999999998</v>
      </c>
      <c r="S13">
        <f>AVERAGE(I13:R13)</f>
        <v>0.4297999999999999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0.47199999999999998</v>
      </c>
      <c r="J14" s="2">
        <v>0.46500000000000002</v>
      </c>
      <c r="K14" s="2">
        <v>0.56999999999999995</v>
      </c>
      <c r="L14" s="2">
        <v>0.45300000000000001</v>
      </c>
      <c r="M14" s="2">
        <v>0.41</v>
      </c>
      <c r="N14" s="2">
        <v>0.46500000000000002</v>
      </c>
      <c r="O14" s="2">
        <v>0.58899999999999997</v>
      </c>
      <c r="P14" s="2">
        <v>0.52800000000000002</v>
      </c>
      <c r="Q14" s="2">
        <v>0.54700000000000004</v>
      </c>
      <c r="R14" s="2">
        <v>0.42</v>
      </c>
      <c r="S14">
        <f>AVERAGE(I14:R14)</f>
        <v>0.49189999999999995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0.437</v>
      </c>
      <c r="J15" s="2">
        <v>0.372</v>
      </c>
      <c r="K15" s="2">
        <v>0.35</v>
      </c>
      <c r="L15" s="2">
        <v>0.42099999999999999</v>
      </c>
      <c r="M15" s="2">
        <v>0.44400000000000001</v>
      </c>
      <c r="N15" s="2">
        <v>0.36</v>
      </c>
      <c r="O15" s="2">
        <v>0.34200000000000003</v>
      </c>
      <c r="P15" s="2">
        <v>0.41599999999999998</v>
      </c>
      <c r="Q15" s="2">
        <v>0.35699999999999998</v>
      </c>
      <c r="R15" s="2">
        <v>0.53200000000000003</v>
      </c>
      <c r="S15">
        <f>AVERAGE(I15:R15)</f>
        <v>0.40309999999999996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0.34499999999999997</v>
      </c>
      <c r="J16" s="2">
        <v>0.33100000000000002</v>
      </c>
      <c r="K16" s="2">
        <v>0.34300000000000003</v>
      </c>
      <c r="L16" s="2">
        <v>0.42799999999999999</v>
      </c>
      <c r="M16" s="2">
        <v>0.40200000000000002</v>
      </c>
      <c r="N16" s="2">
        <v>0.42199999999999999</v>
      </c>
      <c r="O16" s="2">
        <v>0.375</v>
      </c>
      <c r="P16" s="2">
        <v>0.41899999999999998</v>
      </c>
      <c r="Q16" s="2">
        <v>0.33700000000000002</v>
      </c>
      <c r="R16" s="2">
        <v>0.35799999999999998</v>
      </c>
      <c r="S16">
        <f>AVERAGE(I16:R16)</f>
        <v>0.376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0.47599999999999998</v>
      </c>
      <c r="J17" s="2">
        <v>0.41899999999999998</v>
      </c>
      <c r="K17" s="2">
        <v>0.42599999999999999</v>
      </c>
      <c r="L17" s="2">
        <v>0.50800000000000001</v>
      </c>
      <c r="M17" s="2">
        <v>0.45600000000000002</v>
      </c>
      <c r="N17" s="2">
        <v>0.434</v>
      </c>
      <c r="O17" s="2">
        <v>0.46</v>
      </c>
      <c r="P17" s="2">
        <v>0.41699999999999998</v>
      </c>
      <c r="Q17" s="2">
        <v>0.503</v>
      </c>
      <c r="R17" s="2">
        <v>0.48599999999999999</v>
      </c>
      <c r="S17">
        <f>AVERAGE(I17:R17)</f>
        <v>0.45850000000000002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0.42899999999999999</v>
      </c>
      <c r="J18" s="2">
        <v>0.42399999999999999</v>
      </c>
      <c r="K18" s="2">
        <v>0.40799999999999997</v>
      </c>
      <c r="L18" s="2">
        <v>0.52900000000000003</v>
      </c>
      <c r="M18" s="2">
        <v>0.36099999999999999</v>
      </c>
      <c r="N18" s="2">
        <v>0.372</v>
      </c>
      <c r="O18" s="2">
        <v>0.48899999999999999</v>
      </c>
      <c r="P18" s="2">
        <v>0.41899999999999998</v>
      </c>
      <c r="Q18" s="2">
        <v>0.42</v>
      </c>
      <c r="R18" s="2">
        <v>0.39400000000000002</v>
      </c>
      <c r="S18">
        <f>AVERAGE(I18:R18)</f>
        <v>0.42449999999999993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0.39800000000000002</v>
      </c>
      <c r="J19" s="2">
        <v>0.438</v>
      </c>
      <c r="K19" s="2">
        <v>0.438</v>
      </c>
      <c r="L19" s="2">
        <v>0.42099999999999999</v>
      </c>
      <c r="M19" s="2">
        <v>0.432</v>
      </c>
      <c r="N19" s="2">
        <v>0.51500000000000001</v>
      </c>
      <c r="O19" s="2">
        <v>0.441</v>
      </c>
      <c r="P19" s="2">
        <v>0.40100000000000002</v>
      </c>
      <c r="Q19" s="2">
        <v>0.47099999999999997</v>
      </c>
      <c r="R19" s="2">
        <v>0.53500000000000003</v>
      </c>
      <c r="S19">
        <f>AVERAGE(I19:R19)</f>
        <v>0.44900000000000001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0.42299999999999999</v>
      </c>
      <c r="J20" s="2">
        <v>0.47299999999999998</v>
      </c>
      <c r="K20" s="2">
        <v>0.49399999999999999</v>
      </c>
      <c r="L20" s="2">
        <v>0.42899999999999999</v>
      </c>
      <c r="M20" s="2">
        <v>0.46700000000000003</v>
      </c>
      <c r="N20" s="2">
        <v>0.48499999999999999</v>
      </c>
      <c r="O20" s="2">
        <v>0.51900000000000002</v>
      </c>
      <c r="P20" s="2">
        <v>0.50800000000000001</v>
      </c>
      <c r="Q20" s="2">
        <v>0.42699999999999999</v>
      </c>
      <c r="R20" s="2">
        <v>0.44</v>
      </c>
      <c r="S20">
        <f>AVERAGE(I20:R20)</f>
        <v>0.46650000000000003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0.42099999999999999</v>
      </c>
      <c r="J21" s="2">
        <v>0.41299999999999998</v>
      </c>
      <c r="K21" s="2">
        <v>0.44700000000000001</v>
      </c>
      <c r="L21" s="2">
        <v>0.51500000000000001</v>
      </c>
      <c r="M21" s="2">
        <v>0.42099999999999999</v>
      </c>
      <c r="N21" s="2">
        <v>0.45100000000000001</v>
      </c>
      <c r="O21" s="2">
        <v>0.42799999999999999</v>
      </c>
      <c r="P21" s="2">
        <v>0.49299999999999999</v>
      </c>
      <c r="Q21" s="2">
        <v>0.42299999999999999</v>
      </c>
      <c r="R21" s="2">
        <v>0.34699999999999998</v>
      </c>
      <c r="S21">
        <f>AVERAGE(I21:R21)</f>
        <v>0.43590000000000001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0.34100000000000003</v>
      </c>
      <c r="J22" s="2">
        <v>0.443</v>
      </c>
      <c r="K22" s="2">
        <v>0.33800000000000002</v>
      </c>
      <c r="L22" s="2">
        <v>0.316</v>
      </c>
      <c r="M22" s="2">
        <v>0.36899999999999999</v>
      </c>
      <c r="N22" s="2">
        <v>0.42199999999999999</v>
      </c>
      <c r="O22" s="2">
        <v>0.37</v>
      </c>
      <c r="P22" s="2">
        <v>0.316</v>
      </c>
      <c r="Q22" s="2">
        <v>0.314</v>
      </c>
      <c r="R22" s="2">
        <v>0.376</v>
      </c>
      <c r="S22">
        <f>AVERAGE(I22:R22)</f>
        <v>0.36049999999999999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0.33500000000000002</v>
      </c>
      <c r="J23" s="2">
        <v>0.309</v>
      </c>
      <c r="K23" s="2">
        <v>0.28699999999999998</v>
      </c>
      <c r="L23" s="2">
        <v>0.33600000000000002</v>
      </c>
      <c r="M23" s="2">
        <v>0.33200000000000002</v>
      </c>
      <c r="N23" s="2">
        <v>0.32600000000000001</v>
      </c>
      <c r="O23" s="2">
        <v>0.29299999999999998</v>
      </c>
      <c r="P23" s="2">
        <v>0.32200000000000001</v>
      </c>
      <c r="Q23" s="2">
        <v>0.28699999999999998</v>
      </c>
      <c r="R23" s="2">
        <v>0.28299999999999997</v>
      </c>
      <c r="S23">
        <f>AVERAGE(I23:R23)</f>
        <v>0.31100000000000005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0.435</v>
      </c>
      <c r="J24" s="2">
        <v>0.35299999999999998</v>
      </c>
      <c r="K24" s="2">
        <v>0.376</v>
      </c>
      <c r="L24" s="2">
        <v>0.38</v>
      </c>
      <c r="M24" s="2">
        <v>0.379</v>
      </c>
      <c r="N24" s="2">
        <v>0.34599999999999997</v>
      </c>
      <c r="O24" s="2">
        <v>0.38900000000000001</v>
      </c>
      <c r="P24" s="2">
        <v>0.38</v>
      </c>
      <c r="Q24" s="2">
        <v>0.40799999999999997</v>
      </c>
      <c r="R24" s="2">
        <v>0.38900000000000001</v>
      </c>
      <c r="S24">
        <f>AVERAGE(I24:R24)</f>
        <v>0.38350000000000001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0.35199999999999998</v>
      </c>
      <c r="J25" s="2">
        <v>0.35299999999999998</v>
      </c>
      <c r="K25" s="2">
        <v>0.36899999999999999</v>
      </c>
      <c r="L25" s="2">
        <v>0.372</v>
      </c>
      <c r="M25" s="2">
        <v>0.44</v>
      </c>
      <c r="N25" s="2">
        <v>0.372</v>
      </c>
      <c r="O25" s="2">
        <v>0.36599999999999999</v>
      </c>
      <c r="P25" s="2">
        <v>0.40200000000000002</v>
      </c>
      <c r="Q25" s="2">
        <v>0.42599999999999999</v>
      </c>
      <c r="R25" s="2">
        <v>0.38700000000000001</v>
      </c>
      <c r="S25">
        <f>AVERAGE(I25:R25)</f>
        <v>0.38390000000000002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0.40799999999999997</v>
      </c>
      <c r="J26" s="2">
        <v>0.34399999999999997</v>
      </c>
      <c r="K26" s="2">
        <v>0.34799999999999998</v>
      </c>
      <c r="L26" s="2">
        <v>0.41199999999999998</v>
      </c>
      <c r="M26" s="2">
        <v>0.34799999999999998</v>
      </c>
      <c r="N26" s="2">
        <v>0.38200000000000001</v>
      </c>
      <c r="O26" s="2">
        <v>0.374</v>
      </c>
      <c r="P26" s="2">
        <v>0.37</v>
      </c>
      <c r="Q26" s="2">
        <v>0.36599999999999999</v>
      </c>
      <c r="R26" s="2">
        <v>0.38500000000000001</v>
      </c>
      <c r="S26">
        <f>AVERAGE(I26:R26)</f>
        <v>0.37370000000000003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0.39400000000000002</v>
      </c>
      <c r="J27" s="2">
        <v>0.312</v>
      </c>
      <c r="K27" s="2">
        <v>0.311</v>
      </c>
      <c r="L27" s="2">
        <v>0.35099999999999998</v>
      </c>
      <c r="M27" s="2">
        <v>0.34499999999999997</v>
      </c>
      <c r="N27" s="2">
        <v>0.41199999999999998</v>
      </c>
      <c r="O27" s="2">
        <v>0.39400000000000002</v>
      </c>
      <c r="P27" s="2">
        <v>0.34300000000000003</v>
      </c>
      <c r="Q27" s="2">
        <v>0.40300000000000002</v>
      </c>
      <c r="R27" s="2">
        <v>0.314</v>
      </c>
      <c r="S27">
        <f>AVERAGE(I27:R27)</f>
        <v>0.3579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0.40799999999999997</v>
      </c>
      <c r="J28" s="2">
        <v>0.47199999999999998</v>
      </c>
      <c r="K28" s="2">
        <v>0.41399999999999998</v>
      </c>
      <c r="L28" s="2">
        <v>0.40300000000000002</v>
      </c>
      <c r="M28" s="2">
        <v>0.44900000000000001</v>
      </c>
      <c r="N28" s="2">
        <v>0.47</v>
      </c>
      <c r="O28" s="2">
        <v>0.44800000000000001</v>
      </c>
      <c r="P28" s="2">
        <v>0.46700000000000003</v>
      </c>
      <c r="Q28" s="2">
        <v>0.53500000000000003</v>
      </c>
      <c r="R28" s="2">
        <v>0.41299999999999998</v>
      </c>
      <c r="S28">
        <f>AVERAGE(I28:R28)</f>
        <v>0.44790000000000002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0.376</v>
      </c>
      <c r="J29" s="2">
        <v>0.31900000000000001</v>
      </c>
      <c r="K29" s="2">
        <v>0.38100000000000001</v>
      </c>
      <c r="L29" s="2">
        <v>0.375</v>
      </c>
      <c r="M29" s="2">
        <v>0.41399999999999998</v>
      </c>
      <c r="N29" s="2">
        <v>0.41199999999999998</v>
      </c>
      <c r="O29" s="2">
        <v>0.39</v>
      </c>
      <c r="P29" s="2">
        <v>0.39800000000000002</v>
      </c>
      <c r="Q29" s="2">
        <v>0.39500000000000002</v>
      </c>
      <c r="R29" s="2">
        <v>0.40899999999999997</v>
      </c>
      <c r="S29">
        <f>AVERAGE(I29:R29)</f>
        <v>0.38690000000000002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0.33100000000000002</v>
      </c>
      <c r="J30" s="2">
        <v>0.32600000000000001</v>
      </c>
      <c r="K30" s="2">
        <v>0.40699999999999997</v>
      </c>
      <c r="L30" s="2">
        <v>0.33400000000000002</v>
      </c>
      <c r="M30" s="2">
        <v>0.318</v>
      </c>
      <c r="N30" s="2">
        <v>0.39900000000000002</v>
      </c>
      <c r="O30" s="2">
        <v>0.377</v>
      </c>
      <c r="P30" s="2">
        <v>0.32500000000000001</v>
      </c>
      <c r="Q30" s="2">
        <v>0.36799999999999999</v>
      </c>
      <c r="R30" s="2">
        <v>0.36599999999999999</v>
      </c>
      <c r="S30">
        <f>AVERAGE(I30:R30)</f>
        <v>0.35510000000000003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0.4</v>
      </c>
      <c r="J31" s="2">
        <v>0.39100000000000001</v>
      </c>
      <c r="K31" s="2">
        <v>0.36899999999999999</v>
      </c>
      <c r="L31" s="2">
        <v>0.41099999999999998</v>
      </c>
      <c r="M31" s="2">
        <v>0.38300000000000001</v>
      </c>
      <c r="N31" s="2">
        <v>0.41899999999999998</v>
      </c>
      <c r="O31" s="2">
        <v>0.33900000000000002</v>
      </c>
      <c r="P31" s="2">
        <v>0.45800000000000002</v>
      </c>
      <c r="Q31" s="2">
        <v>0.36299999999999999</v>
      </c>
      <c r="R31" s="2">
        <v>0.40699999999999997</v>
      </c>
      <c r="S31">
        <f>AVERAGE(I31:R31)</f>
        <v>0.39400000000000002</v>
      </c>
    </row>
    <row r="32" spans="1:19" x14ac:dyDescent="0.25">
      <c r="S32">
        <f>AVERAGE(S2:S31)</f>
        <v>0.41482666666666679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K33" sqref="K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0.495</v>
      </c>
      <c r="J2" s="2">
        <v>0.42799999999999999</v>
      </c>
      <c r="K2" s="2">
        <v>0.38700000000000001</v>
      </c>
      <c r="L2" s="2">
        <v>0.42399999999999999</v>
      </c>
      <c r="M2" s="2">
        <v>0.5</v>
      </c>
      <c r="N2" s="2">
        <v>0.51300000000000001</v>
      </c>
      <c r="O2" s="2">
        <v>0.437</v>
      </c>
      <c r="P2" s="2">
        <v>0.46</v>
      </c>
      <c r="Q2" s="2">
        <v>0.45700000000000002</v>
      </c>
      <c r="R2" s="2">
        <v>0.46300000000000002</v>
      </c>
      <c r="S2">
        <f>AVERAGE(I2:R2)</f>
        <v>0.45640000000000003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0.38400000000000001</v>
      </c>
      <c r="J3" s="2">
        <v>0.35599999999999998</v>
      </c>
      <c r="K3" s="2">
        <v>0.43099999999999999</v>
      </c>
      <c r="L3" s="2">
        <v>0.47299999999999998</v>
      </c>
      <c r="M3" s="2">
        <v>0.34499999999999997</v>
      </c>
      <c r="N3" s="2">
        <v>0.32400000000000001</v>
      </c>
      <c r="O3" s="2">
        <v>0.33100000000000002</v>
      </c>
      <c r="P3" s="2">
        <v>0.375</v>
      </c>
      <c r="Q3" s="2">
        <v>0.38200000000000001</v>
      </c>
      <c r="R3" s="2">
        <v>0.34499999999999997</v>
      </c>
      <c r="S3">
        <f>AVERAGE(I3:R3)</f>
        <v>0.37460000000000004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0.5</v>
      </c>
      <c r="J4" s="2">
        <v>0.46200000000000002</v>
      </c>
      <c r="K4" s="2">
        <v>0.46800000000000003</v>
      </c>
      <c r="L4" s="2">
        <v>0.40699999999999997</v>
      </c>
      <c r="M4" s="2">
        <v>0.50900000000000001</v>
      </c>
      <c r="N4" s="2">
        <v>0.38700000000000001</v>
      </c>
      <c r="O4" s="2">
        <v>0.37</v>
      </c>
      <c r="P4" s="2">
        <v>0.40100000000000002</v>
      </c>
      <c r="Q4" s="2">
        <v>0.51800000000000002</v>
      </c>
      <c r="R4" s="2">
        <v>0.42599999999999999</v>
      </c>
      <c r="S4">
        <f>AVERAGE(I4:R4)</f>
        <v>0.44480000000000003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0.40600000000000003</v>
      </c>
      <c r="J5" s="2">
        <v>0.433</v>
      </c>
      <c r="K5" s="2">
        <v>0.49399999999999999</v>
      </c>
      <c r="L5" s="2">
        <v>0.46600000000000003</v>
      </c>
      <c r="M5" s="2">
        <v>0.52200000000000002</v>
      </c>
      <c r="N5" s="2">
        <v>0.53300000000000003</v>
      </c>
      <c r="O5" s="2">
        <v>0.45</v>
      </c>
      <c r="P5" s="2">
        <v>0.47199999999999998</v>
      </c>
      <c r="Q5" s="2">
        <v>0.48</v>
      </c>
      <c r="R5" s="2">
        <v>0.41699999999999998</v>
      </c>
      <c r="S5">
        <f>AVERAGE(I5:R5)</f>
        <v>0.46729999999999999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0.47599999999999998</v>
      </c>
      <c r="J6" s="2">
        <v>0.42799999999999999</v>
      </c>
      <c r="K6" s="2">
        <v>0.50900000000000001</v>
      </c>
      <c r="L6" s="2">
        <v>0.48099999999999998</v>
      </c>
      <c r="M6" s="2">
        <v>0.5</v>
      </c>
      <c r="N6" s="2">
        <v>0.438</v>
      </c>
      <c r="O6" s="2">
        <v>0.50900000000000001</v>
      </c>
      <c r="P6" s="2">
        <v>0.41</v>
      </c>
      <c r="Q6" s="2">
        <v>0.49299999999999999</v>
      </c>
      <c r="R6" s="2">
        <v>0.46300000000000002</v>
      </c>
      <c r="S6">
        <f>AVERAGE(I6:R6)</f>
        <v>0.47070000000000001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0.43</v>
      </c>
      <c r="J7" s="2">
        <v>0.48299999999999998</v>
      </c>
      <c r="K7" s="2">
        <v>0.376</v>
      </c>
      <c r="L7" s="2">
        <v>0.52</v>
      </c>
      <c r="M7" s="2">
        <v>0.38700000000000001</v>
      </c>
      <c r="N7" s="2">
        <v>0.375</v>
      </c>
      <c r="O7" s="2">
        <v>0.42399999999999999</v>
      </c>
      <c r="P7" s="2">
        <v>0.40799999999999997</v>
      </c>
      <c r="Q7" s="2">
        <v>0.49399999999999999</v>
      </c>
      <c r="R7" s="2">
        <v>0.38300000000000001</v>
      </c>
      <c r="S7">
        <f>AVERAGE(I7:R7)</f>
        <v>0.42800000000000005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0.49</v>
      </c>
      <c r="J8" s="2">
        <v>0.45500000000000002</v>
      </c>
      <c r="K8" s="2">
        <v>0.53300000000000003</v>
      </c>
      <c r="L8" s="2">
        <v>0.55400000000000005</v>
      </c>
      <c r="M8" s="2">
        <v>0.48199999999999998</v>
      </c>
      <c r="N8" s="2">
        <v>0.41899999999999998</v>
      </c>
      <c r="O8" s="2">
        <v>0.55400000000000005</v>
      </c>
      <c r="P8" s="2">
        <v>0.57699999999999996</v>
      </c>
      <c r="Q8" s="2">
        <v>0.48699999999999999</v>
      </c>
      <c r="R8" s="2">
        <v>0.40899999999999997</v>
      </c>
      <c r="S8">
        <f>AVERAGE(I8:R8)</f>
        <v>0.496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0.42899999999999999</v>
      </c>
      <c r="J9" s="2">
        <v>0.58299999999999996</v>
      </c>
      <c r="K9" s="2">
        <v>0.45100000000000001</v>
      </c>
      <c r="L9" s="2">
        <v>0.41599999999999998</v>
      </c>
      <c r="M9" s="2">
        <v>0.51900000000000002</v>
      </c>
      <c r="N9" s="2">
        <v>0.58399999999999996</v>
      </c>
      <c r="O9" s="2">
        <v>0.52400000000000002</v>
      </c>
      <c r="P9" s="2">
        <v>0.51400000000000001</v>
      </c>
      <c r="Q9" s="2">
        <v>0.52400000000000002</v>
      </c>
      <c r="R9" s="2">
        <v>0.57099999999999995</v>
      </c>
      <c r="S9">
        <f>AVERAGE(I9:R9)</f>
        <v>0.51150000000000007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0.433</v>
      </c>
      <c r="J10" s="2">
        <v>0.44800000000000001</v>
      </c>
      <c r="K10" s="2">
        <v>0.40200000000000002</v>
      </c>
      <c r="L10" s="2">
        <v>0.41399999999999998</v>
      </c>
      <c r="M10" s="2">
        <v>0.47399999999999998</v>
      </c>
      <c r="N10" s="2">
        <v>0.40400000000000003</v>
      </c>
      <c r="O10" s="2">
        <v>0.443</v>
      </c>
      <c r="P10" s="2">
        <v>0.40200000000000002</v>
      </c>
      <c r="Q10" s="2">
        <v>0.41499999999999998</v>
      </c>
      <c r="R10" s="2">
        <v>0.442</v>
      </c>
      <c r="S10">
        <f>AVERAGE(I10:R10)</f>
        <v>0.42770000000000002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0.435</v>
      </c>
      <c r="J11" s="2">
        <v>0.46899999999999997</v>
      </c>
      <c r="K11" s="2">
        <v>0.48399999999999999</v>
      </c>
      <c r="L11" s="2">
        <v>0.502</v>
      </c>
      <c r="M11" s="2">
        <v>0.48799999999999999</v>
      </c>
      <c r="N11" s="2">
        <v>0.47299999999999998</v>
      </c>
      <c r="O11" s="2">
        <v>0.433</v>
      </c>
      <c r="P11" s="2">
        <v>0.55300000000000005</v>
      </c>
      <c r="Q11" s="2">
        <v>0.434</v>
      </c>
      <c r="R11" s="2">
        <v>0.375</v>
      </c>
      <c r="S11">
        <f>AVERAGE(I11:R11)</f>
        <v>0.46460000000000001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0.45500000000000002</v>
      </c>
      <c r="J12" s="2">
        <v>0.45600000000000002</v>
      </c>
      <c r="K12" s="2">
        <v>0.44800000000000001</v>
      </c>
      <c r="L12" s="2">
        <v>0.45200000000000001</v>
      </c>
      <c r="M12" s="2">
        <v>0.57899999999999996</v>
      </c>
      <c r="N12" s="2">
        <v>0.503</v>
      </c>
      <c r="O12" s="2">
        <v>0.41399999999999998</v>
      </c>
      <c r="P12" s="2">
        <v>0.43</v>
      </c>
      <c r="Q12" s="2">
        <v>0.439</v>
      </c>
      <c r="R12" s="2">
        <v>0.498</v>
      </c>
      <c r="S12">
        <f>AVERAGE(I12:R12)</f>
        <v>0.46740000000000004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0.45500000000000002</v>
      </c>
      <c r="J13" s="2">
        <v>0.45</v>
      </c>
      <c r="K13" s="2">
        <v>0.439</v>
      </c>
      <c r="L13" s="2">
        <v>0.48599999999999999</v>
      </c>
      <c r="M13" s="2">
        <v>0.45100000000000001</v>
      </c>
      <c r="N13" s="2">
        <v>0.41199999999999998</v>
      </c>
      <c r="O13" s="2">
        <v>0.433</v>
      </c>
      <c r="P13" s="2">
        <v>0.54500000000000004</v>
      </c>
      <c r="Q13" s="2">
        <v>0.46899999999999997</v>
      </c>
      <c r="R13" s="2">
        <v>0.53200000000000003</v>
      </c>
      <c r="S13">
        <f>AVERAGE(I13:R13)</f>
        <v>0.46719999999999995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0.47699999999999998</v>
      </c>
      <c r="J14" s="2">
        <v>0.51900000000000002</v>
      </c>
      <c r="K14" s="2">
        <v>0.51500000000000001</v>
      </c>
      <c r="L14" s="2">
        <v>0.55500000000000005</v>
      </c>
      <c r="M14" s="2">
        <v>0.49099999999999999</v>
      </c>
      <c r="N14" s="2">
        <v>0.51400000000000001</v>
      </c>
      <c r="O14" s="2">
        <v>0.48399999999999999</v>
      </c>
      <c r="P14" s="2">
        <v>0.55800000000000005</v>
      </c>
      <c r="Q14" s="2">
        <v>0.55500000000000005</v>
      </c>
      <c r="R14" s="2">
        <v>0.45700000000000002</v>
      </c>
      <c r="S14">
        <f>AVERAGE(I14:R14)</f>
        <v>0.51249999999999996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0.41699999999999998</v>
      </c>
      <c r="J15" s="2">
        <v>0.48699999999999999</v>
      </c>
      <c r="K15" s="2">
        <v>0.48299999999999998</v>
      </c>
      <c r="L15" s="2">
        <v>0.42899999999999999</v>
      </c>
      <c r="M15" s="2">
        <v>0.40899999999999997</v>
      </c>
      <c r="N15" s="2">
        <v>0.48499999999999999</v>
      </c>
      <c r="O15" s="2">
        <v>0.36799999999999999</v>
      </c>
      <c r="P15" s="2">
        <v>0.42599999999999999</v>
      </c>
      <c r="Q15" s="2">
        <v>0.432</v>
      </c>
      <c r="R15" s="2">
        <v>0.45400000000000001</v>
      </c>
      <c r="S15">
        <f>AVERAGE(I15:R15)</f>
        <v>0.43899999999999995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0.442</v>
      </c>
      <c r="J16" s="2">
        <v>0.374</v>
      </c>
      <c r="K16" s="2">
        <v>0.39700000000000002</v>
      </c>
      <c r="L16" s="2">
        <v>0.38200000000000001</v>
      </c>
      <c r="M16" s="2">
        <v>0.35399999999999998</v>
      </c>
      <c r="N16" s="2">
        <v>0.379</v>
      </c>
      <c r="O16" s="2">
        <v>0.39700000000000002</v>
      </c>
      <c r="P16" s="2">
        <v>0.44400000000000001</v>
      </c>
      <c r="Q16" s="2">
        <v>0.40799999999999997</v>
      </c>
      <c r="R16" s="2">
        <v>0.45700000000000002</v>
      </c>
      <c r="S16">
        <f>AVERAGE(I16:R16)</f>
        <v>0.40340000000000009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0.55700000000000005</v>
      </c>
      <c r="J17" s="2">
        <v>0.47599999999999998</v>
      </c>
      <c r="K17" s="2">
        <v>0.51900000000000002</v>
      </c>
      <c r="L17" s="2">
        <v>0.46200000000000002</v>
      </c>
      <c r="M17" s="2">
        <v>0.52200000000000002</v>
      </c>
      <c r="N17" s="2">
        <v>0.54500000000000004</v>
      </c>
      <c r="O17" s="2">
        <v>0.57099999999999995</v>
      </c>
      <c r="P17" s="2">
        <v>0.499</v>
      </c>
      <c r="Q17" s="2">
        <v>0.5</v>
      </c>
      <c r="R17" s="2">
        <v>0.505</v>
      </c>
      <c r="S17">
        <f>AVERAGE(I17:R17)</f>
        <v>0.51559999999999995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0.46500000000000002</v>
      </c>
      <c r="J18" s="2">
        <v>0.38400000000000001</v>
      </c>
      <c r="K18" s="2">
        <v>0.42499999999999999</v>
      </c>
      <c r="L18" s="2">
        <v>0.44</v>
      </c>
      <c r="M18" s="2">
        <v>0.40799999999999997</v>
      </c>
      <c r="N18" s="2">
        <v>0.38</v>
      </c>
      <c r="O18" s="2">
        <v>0.442</v>
      </c>
      <c r="P18" s="2">
        <v>0.436</v>
      </c>
      <c r="Q18" s="2">
        <v>0.42599999999999999</v>
      </c>
      <c r="R18" s="2">
        <v>0.39300000000000002</v>
      </c>
      <c r="S18">
        <f>AVERAGE(I18:R18)</f>
        <v>0.4199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0.45800000000000002</v>
      </c>
      <c r="J19" s="2">
        <v>0.42599999999999999</v>
      </c>
      <c r="K19" s="2">
        <v>0.41799999999999998</v>
      </c>
      <c r="L19" s="2">
        <v>0.45300000000000001</v>
      </c>
      <c r="M19" s="2">
        <v>0.55900000000000005</v>
      </c>
      <c r="N19" s="2">
        <v>0.47099999999999997</v>
      </c>
      <c r="O19" s="2">
        <v>0.47599999999999998</v>
      </c>
      <c r="P19" s="2">
        <v>0.45700000000000002</v>
      </c>
      <c r="Q19" s="2">
        <v>0.48899999999999999</v>
      </c>
      <c r="R19" s="2">
        <v>0.53900000000000003</v>
      </c>
      <c r="S19">
        <f>AVERAGE(I19:R19)</f>
        <v>0.47459999999999997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0.53900000000000003</v>
      </c>
      <c r="J20" s="2">
        <v>0.44500000000000001</v>
      </c>
      <c r="K20" s="2">
        <v>0.45600000000000002</v>
      </c>
      <c r="L20" s="2">
        <v>0.42599999999999999</v>
      </c>
      <c r="M20" s="2">
        <v>0.55900000000000005</v>
      </c>
      <c r="N20" s="2">
        <v>0.52400000000000002</v>
      </c>
      <c r="O20" s="2">
        <v>0.53500000000000003</v>
      </c>
      <c r="P20" s="2">
        <v>0.49299999999999999</v>
      </c>
      <c r="Q20" s="2">
        <v>0.42</v>
      </c>
      <c r="R20" s="2">
        <v>0.51600000000000001</v>
      </c>
      <c r="S20">
        <f>AVERAGE(I20:R20)</f>
        <v>0.49130000000000001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0.47399999999999998</v>
      </c>
      <c r="J21" s="2">
        <v>0.497</v>
      </c>
      <c r="K21" s="2">
        <v>0.40200000000000002</v>
      </c>
      <c r="L21" s="2">
        <v>0.52800000000000002</v>
      </c>
      <c r="M21" s="2">
        <v>0.50800000000000001</v>
      </c>
      <c r="N21" s="2">
        <v>0.51500000000000001</v>
      </c>
      <c r="O21" s="2">
        <v>0.51400000000000001</v>
      </c>
      <c r="P21" s="2">
        <v>0.47699999999999998</v>
      </c>
      <c r="Q21" s="2">
        <v>0.42</v>
      </c>
      <c r="R21" s="2">
        <v>0.39700000000000002</v>
      </c>
      <c r="S21">
        <f>AVERAGE(I21:R21)</f>
        <v>0.47320000000000001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0.40799999999999997</v>
      </c>
      <c r="J22" s="2">
        <v>0.39300000000000002</v>
      </c>
      <c r="K22" s="2">
        <v>0.31900000000000001</v>
      </c>
      <c r="L22" s="2">
        <v>0.34899999999999998</v>
      </c>
      <c r="M22" s="2">
        <v>0.40699999999999997</v>
      </c>
      <c r="N22" s="2">
        <v>0.376</v>
      </c>
      <c r="O22" s="2">
        <v>0.36099999999999999</v>
      </c>
      <c r="P22" s="2">
        <v>0.29899999999999999</v>
      </c>
      <c r="Q22" s="2">
        <v>0.33700000000000002</v>
      </c>
      <c r="R22" s="2">
        <v>0.39200000000000002</v>
      </c>
      <c r="S22">
        <f>AVERAGE(I22:R22)</f>
        <v>0.36409999999999998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0.41</v>
      </c>
      <c r="J23" s="2">
        <v>0.33200000000000002</v>
      </c>
      <c r="K23" s="2">
        <v>0.32800000000000001</v>
      </c>
      <c r="L23" s="2">
        <v>0.36399999999999999</v>
      </c>
      <c r="M23" s="2">
        <v>0.34200000000000003</v>
      </c>
      <c r="N23" s="2">
        <v>0.32300000000000001</v>
      </c>
      <c r="O23" s="2">
        <v>0.371</v>
      </c>
      <c r="P23" s="2">
        <v>0.34200000000000003</v>
      </c>
      <c r="Q23" s="2">
        <v>0.34300000000000003</v>
      </c>
      <c r="R23" s="2">
        <v>0.36299999999999999</v>
      </c>
      <c r="S23">
        <f>AVERAGE(I23:R23)</f>
        <v>0.3518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0.39100000000000001</v>
      </c>
      <c r="J24" s="2">
        <v>0.436</v>
      </c>
      <c r="K24" s="2">
        <v>0.52800000000000002</v>
      </c>
      <c r="L24" s="2">
        <v>0.41299999999999998</v>
      </c>
      <c r="M24" s="2">
        <v>0.46300000000000002</v>
      </c>
      <c r="N24" s="2">
        <v>0.45600000000000002</v>
      </c>
      <c r="O24" s="2">
        <v>0.41799999999999998</v>
      </c>
      <c r="P24" s="2">
        <v>0.35799999999999998</v>
      </c>
      <c r="Q24" s="2">
        <v>0.432</v>
      </c>
      <c r="R24" s="2">
        <v>0.442</v>
      </c>
      <c r="S24">
        <f>AVERAGE(I24:R24)</f>
        <v>0.43369999999999997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0.34699999999999998</v>
      </c>
      <c r="J25" s="2">
        <v>0.41499999999999998</v>
      </c>
      <c r="K25" s="2">
        <v>0.41399999999999998</v>
      </c>
      <c r="L25" s="2">
        <v>0.38600000000000001</v>
      </c>
      <c r="M25" s="2">
        <v>0.39</v>
      </c>
      <c r="N25" s="2">
        <v>0.46600000000000003</v>
      </c>
      <c r="O25" s="2">
        <v>0.38900000000000001</v>
      </c>
      <c r="P25" s="2">
        <v>0.434</v>
      </c>
      <c r="Q25" s="2">
        <v>0.372</v>
      </c>
      <c r="R25" s="2">
        <v>0.438</v>
      </c>
      <c r="S25">
        <f>AVERAGE(I25:R25)</f>
        <v>0.40510000000000002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0.42399999999999999</v>
      </c>
      <c r="J26" s="2">
        <v>0.33900000000000002</v>
      </c>
      <c r="K26" s="2">
        <v>0.46500000000000002</v>
      </c>
      <c r="L26" s="2">
        <v>0.41499999999999998</v>
      </c>
      <c r="M26" s="2">
        <v>0.41799999999999998</v>
      </c>
      <c r="N26" s="2">
        <v>0.36399999999999999</v>
      </c>
      <c r="O26" s="2">
        <v>0.42799999999999999</v>
      </c>
      <c r="P26" s="2">
        <v>0.36</v>
      </c>
      <c r="Q26" s="2">
        <v>0.47299999999999998</v>
      </c>
      <c r="R26" s="2">
        <v>0.42899999999999999</v>
      </c>
      <c r="S26">
        <f>AVERAGE(I26:R26)</f>
        <v>0.41149999999999992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0.36699999999999999</v>
      </c>
      <c r="J27" s="2">
        <v>0.39</v>
      </c>
      <c r="K27" s="2">
        <v>0.4</v>
      </c>
      <c r="L27" s="2">
        <v>0.44500000000000001</v>
      </c>
      <c r="M27" s="2">
        <v>0.34200000000000003</v>
      </c>
      <c r="N27" s="2">
        <v>0.35899999999999999</v>
      </c>
      <c r="O27" s="2">
        <v>0.35499999999999998</v>
      </c>
      <c r="P27" s="2">
        <v>0.35299999999999998</v>
      </c>
      <c r="Q27" s="2">
        <v>0.378</v>
      </c>
      <c r="R27" s="2">
        <v>0.30399999999999999</v>
      </c>
      <c r="S27">
        <f>AVERAGE(I27:R27)</f>
        <v>0.36930000000000002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0.48899999999999999</v>
      </c>
      <c r="J28" s="2">
        <v>0.55100000000000005</v>
      </c>
      <c r="K28" s="2">
        <v>0.54300000000000004</v>
      </c>
      <c r="L28" s="2">
        <v>0.53700000000000003</v>
      </c>
      <c r="M28" s="2">
        <v>0.51600000000000001</v>
      </c>
      <c r="N28" s="2">
        <v>0.42699999999999999</v>
      </c>
      <c r="O28" s="2">
        <v>0.52</v>
      </c>
      <c r="P28" s="2">
        <v>0.496</v>
      </c>
      <c r="Q28" s="2">
        <v>0.51500000000000001</v>
      </c>
      <c r="R28" s="2">
        <v>0.44700000000000001</v>
      </c>
      <c r="S28">
        <f>AVERAGE(I28:R28)</f>
        <v>0.50409999999999999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0.40799999999999997</v>
      </c>
      <c r="J29" s="2">
        <v>0.48599999999999999</v>
      </c>
      <c r="K29" s="2">
        <v>0.45</v>
      </c>
      <c r="L29" s="2">
        <v>0.498</v>
      </c>
      <c r="M29" s="2">
        <v>0.40899999999999997</v>
      </c>
      <c r="N29" s="2">
        <v>0.40200000000000002</v>
      </c>
      <c r="O29" s="2">
        <v>0.51300000000000001</v>
      </c>
      <c r="P29" s="2">
        <v>0.41699999999999998</v>
      </c>
      <c r="Q29" s="2">
        <v>0.41099999999999998</v>
      </c>
      <c r="R29" s="2">
        <v>0.41099999999999998</v>
      </c>
      <c r="S29">
        <f>AVERAGE(I29:R29)</f>
        <v>0.44049999999999995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0.41399999999999998</v>
      </c>
      <c r="J30" s="2">
        <v>0.41899999999999998</v>
      </c>
      <c r="K30" s="2">
        <v>0.38</v>
      </c>
      <c r="L30" s="2">
        <v>0.36599999999999999</v>
      </c>
      <c r="M30" s="2">
        <v>0.38500000000000001</v>
      </c>
      <c r="N30" s="2">
        <v>0.375</v>
      </c>
      <c r="O30" s="2">
        <v>0.39600000000000002</v>
      </c>
      <c r="P30" s="2">
        <v>0.38300000000000001</v>
      </c>
      <c r="Q30" s="2">
        <v>0.35099999999999998</v>
      </c>
      <c r="R30" s="2">
        <v>0.40200000000000002</v>
      </c>
      <c r="S30">
        <f>AVERAGE(I30:R30)</f>
        <v>0.38710000000000006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0.46800000000000003</v>
      </c>
      <c r="J31" s="2">
        <v>0.41899999999999998</v>
      </c>
      <c r="K31" s="2">
        <v>0.42599999999999999</v>
      </c>
      <c r="L31" s="2">
        <v>0.47799999999999998</v>
      </c>
      <c r="M31" s="2">
        <v>0.433</v>
      </c>
      <c r="N31" s="2">
        <v>0.44</v>
      </c>
      <c r="O31" s="2">
        <v>0.4</v>
      </c>
      <c r="P31" s="2">
        <v>0.44700000000000001</v>
      </c>
      <c r="Q31" s="2">
        <v>0.53200000000000003</v>
      </c>
      <c r="R31" s="2">
        <v>0.44700000000000001</v>
      </c>
      <c r="S31">
        <f>AVERAGE(I31:R31)</f>
        <v>0.44899999999999995</v>
      </c>
    </row>
    <row r="32" spans="1:19" x14ac:dyDescent="0.25">
      <c r="S32">
        <f>AVERAGE(S2:S31)</f>
        <v>0.44406333333333348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0.67700000000000005</v>
      </c>
      <c r="J2" s="2">
        <v>0.68300000000000005</v>
      </c>
      <c r="K2" s="2">
        <v>0.74199999999999999</v>
      </c>
      <c r="L2" s="2">
        <v>0.78400000000000003</v>
      </c>
      <c r="M2" s="2">
        <v>0.68200000000000005</v>
      </c>
      <c r="N2" s="2">
        <v>0.748</v>
      </c>
      <c r="O2" s="2">
        <v>0.66300000000000003</v>
      </c>
      <c r="P2" s="2">
        <v>0.77600000000000002</v>
      </c>
      <c r="Q2" s="2">
        <v>0.75</v>
      </c>
      <c r="R2" s="2">
        <v>0.72499999999999998</v>
      </c>
      <c r="S2">
        <f>AVERAGE(I2:R2)</f>
        <v>0.72299999999999998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0.629</v>
      </c>
      <c r="J3" s="2">
        <v>0.62</v>
      </c>
      <c r="K3" s="2">
        <v>0.60699999999999998</v>
      </c>
      <c r="L3" s="2">
        <v>0.628</v>
      </c>
      <c r="M3" s="2">
        <v>0.6</v>
      </c>
      <c r="N3" s="2">
        <v>0.61499999999999999</v>
      </c>
      <c r="O3" s="2">
        <v>0.61699999999999999</v>
      </c>
      <c r="P3" s="2">
        <v>0.629</v>
      </c>
      <c r="Q3" s="2">
        <v>0.64</v>
      </c>
      <c r="R3" s="2">
        <v>0.60399999999999998</v>
      </c>
      <c r="S3">
        <f>AVERAGE(I3:R3)</f>
        <v>0.61890000000000001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0.65200000000000002</v>
      </c>
      <c r="J4" s="2">
        <v>0.66900000000000004</v>
      </c>
      <c r="K4" s="2">
        <v>0.74</v>
      </c>
      <c r="L4" s="2">
        <v>0.64</v>
      </c>
      <c r="M4" s="2">
        <v>0.66800000000000004</v>
      </c>
      <c r="N4" s="2">
        <v>0.66800000000000004</v>
      </c>
      <c r="O4" s="2">
        <v>0.68300000000000005</v>
      </c>
      <c r="P4" s="2">
        <v>0.68600000000000005</v>
      </c>
      <c r="Q4" s="2">
        <v>0.67700000000000005</v>
      </c>
      <c r="R4" s="2">
        <v>0.67100000000000004</v>
      </c>
      <c r="S4">
        <f>AVERAGE(I4:R4)</f>
        <v>0.6754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0.64100000000000001</v>
      </c>
      <c r="J5" s="2">
        <v>0.68799999999999994</v>
      </c>
      <c r="K5" s="2">
        <v>0.75</v>
      </c>
      <c r="L5" s="2">
        <v>0.64100000000000001</v>
      </c>
      <c r="M5" s="2">
        <v>0.72199999999999998</v>
      </c>
      <c r="N5" s="2">
        <v>0.73399999999999999</v>
      </c>
      <c r="O5" s="2">
        <v>0.755</v>
      </c>
      <c r="P5" s="2">
        <v>0.755</v>
      </c>
      <c r="Q5" s="2">
        <v>0.71499999999999997</v>
      </c>
      <c r="R5" s="2">
        <v>0.76100000000000001</v>
      </c>
      <c r="S5">
        <f>AVERAGE(I5:R5)</f>
        <v>0.71619999999999995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0.68700000000000006</v>
      </c>
      <c r="J6" s="2">
        <v>0.64100000000000001</v>
      </c>
      <c r="K6" s="2">
        <v>0.74</v>
      </c>
      <c r="L6" s="2">
        <v>0.72</v>
      </c>
      <c r="M6" s="2">
        <v>0.75800000000000001</v>
      </c>
      <c r="N6" s="2">
        <v>0.72399999999999998</v>
      </c>
      <c r="O6" s="2">
        <v>0.73199999999999998</v>
      </c>
      <c r="P6" s="2">
        <v>0.749</v>
      </c>
      <c r="Q6" s="2">
        <v>0.74099999999999999</v>
      </c>
      <c r="R6" s="2">
        <v>0.84199999999999997</v>
      </c>
      <c r="S6">
        <f>AVERAGE(I6:R6)</f>
        <v>0.73339999999999994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0.621</v>
      </c>
      <c r="J7" s="2">
        <v>0.68200000000000005</v>
      </c>
      <c r="K7" s="2">
        <v>0.64300000000000002</v>
      </c>
      <c r="L7" s="2">
        <v>0.70199999999999996</v>
      </c>
      <c r="M7" s="2">
        <v>0.68700000000000006</v>
      </c>
      <c r="N7" s="2">
        <v>0.67200000000000004</v>
      </c>
      <c r="O7" s="2">
        <v>0.68700000000000006</v>
      </c>
      <c r="P7" s="2">
        <v>0.73</v>
      </c>
      <c r="Q7" s="2">
        <v>0.67900000000000005</v>
      </c>
      <c r="R7" s="2">
        <v>0.65400000000000003</v>
      </c>
      <c r="S7">
        <f>AVERAGE(I7:R7)</f>
        <v>0.67569999999999997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0.69599999999999995</v>
      </c>
      <c r="J8" s="2">
        <v>0.73799999999999999</v>
      </c>
      <c r="K8" s="2">
        <v>0.72899999999999998</v>
      </c>
      <c r="L8" s="2">
        <v>0.8</v>
      </c>
      <c r="M8" s="2">
        <v>0.71699999999999997</v>
      </c>
      <c r="N8" s="2">
        <v>0.71199999999999997</v>
      </c>
      <c r="O8" s="2">
        <v>0.78700000000000003</v>
      </c>
      <c r="P8" s="2">
        <v>0.81299999999999994</v>
      </c>
      <c r="Q8" s="2">
        <v>0.78100000000000003</v>
      </c>
      <c r="R8" s="2">
        <v>0.70199999999999996</v>
      </c>
      <c r="S8">
        <f>AVERAGE(I8:R8)</f>
        <v>0.74749999999999994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0.73499999999999999</v>
      </c>
      <c r="J9" s="2">
        <v>0.77400000000000002</v>
      </c>
      <c r="K9" s="2">
        <v>0.76400000000000001</v>
      </c>
      <c r="L9" s="2">
        <v>0.72199999999999998</v>
      </c>
      <c r="M9" s="2">
        <v>0.72599999999999998</v>
      </c>
      <c r="N9" s="2">
        <v>0.73399999999999999</v>
      </c>
      <c r="O9" s="2">
        <v>0.66400000000000003</v>
      </c>
      <c r="P9" s="2">
        <v>0.72399999999999998</v>
      </c>
      <c r="Q9" s="2">
        <v>0.71199999999999997</v>
      </c>
      <c r="R9" s="2">
        <v>0.73899999999999999</v>
      </c>
      <c r="S9">
        <f>AVERAGE(I9:R9)</f>
        <v>0.72939999999999994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0.67500000000000004</v>
      </c>
      <c r="J10" s="2">
        <v>0.67600000000000005</v>
      </c>
      <c r="K10" s="2">
        <v>0.62</v>
      </c>
      <c r="L10" s="2">
        <v>0.66600000000000004</v>
      </c>
      <c r="M10" s="2">
        <v>0.68300000000000005</v>
      </c>
      <c r="N10" s="2">
        <v>0.622</v>
      </c>
      <c r="O10" s="2">
        <v>0.65500000000000003</v>
      </c>
      <c r="P10" s="2">
        <v>0.66</v>
      </c>
      <c r="Q10" s="2">
        <v>0.73799999999999999</v>
      </c>
      <c r="R10" s="2">
        <v>0.69</v>
      </c>
      <c r="S10">
        <f>AVERAGE(I10:R10)</f>
        <v>0.66850000000000009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0.68500000000000005</v>
      </c>
      <c r="J11" s="2">
        <v>0.65300000000000002</v>
      </c>
      <c r="K11" s="2">
        <v>0.69899999999999995</v>
      </c>
      <c r="L11" s="2">
        <v>0.71</v>
      </c>
      <c r="M11" s="2">
        <v>0.67900000000000005</v>
      </c>
      <c r="N11" s="2">
        <v>0.64400000000000002</v>
      </c>
      <c r="O11" s="2">
        <v>0.74</v>
      </c>
      <c r="P11" s="2">
        <v>0.68100000000000005</v>
      </c>
      <c r="Q11" s="2">
        <v>0.69399999999999995</v>
      </c>
      <c r="R11" s="2">
        <v>0.751</v>
      </c>
      <c r="S11">
        <f>AVERAGE(I11:R11)</f>
        <v>0.69360000000000011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0.71399999999999997</v>
      </c>
      <c r="J12" s="2">
        <v>0.68600000000000005</v>
      </c>
      <c r="K12" s="2">
        <v>0.79</v>
      </c>
      <c r="L12" s="2">
        <v>0.69199999999999995</v>
      </c>
      <c r="M12" s="2">
        <v>0.73799999999999999</v>
      </c>
      <c r="N12" s="2">
        <v>0.73899999999999999</v>
      </c>
      <c r="O12" s="2">
        <v>0.72299999999999998</v>
      </c>
      <c r="P12" s="2">
        <v>0.747</v>
      </c>
      <c r="Q12" s="2">
        <v>0.67200000000000004</v>
      </c>
      <c r="R12" s="2">
        <v>0.77</v>
      </c>
      <c r="S12">
        <f>AVERAGE(I12:R12)</f>
        <v>0.72709999999999986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0.7</v>
      </c>
      <c r="J13" s="2">
        <v>0.72399999999999998</v>
      </c>
      <c r="K13" s="2">
        <v>0.72199999999999998</v>
      </c>
      <c r="L13" s="2">
        <v>0.73</v>
      </c>
      <c r="M13" s="2">
        <v>0.65600000000000003</v>
      </c>
      <c r="N13" s="2">
        <v>0.71299999999999997</v>
      </c>
      <c r="O13" s="2">
        <v>0.64200000000000002</v>
      </c>
      <c r="P13" s="2">
        <v>0.74199999999999999</v>
      </c>
      <c r="Q13" s="2">
        <v>0.77300000000000002</v>
      </c>
      <c r="R13" s="2">
        <v>0.68799999999999994</v>
      </c>
      <c r="S13">
        <f>AVERAGE(I13:R13)</f>
        <v>0.70899999999999996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0.73599999999999999</v>
      </c>
      <c r="J14" s="2">
        <v>0.77400000000000002</v>
      </c>
      <c r="K14" s="2">
        <v>0.76</v>
      </c>
      <c r="L14" s="2">
        <v>0.72399999999999998</v>
      </c>
      <c r="M14" s="2">
        <v>0.72299999999999998</v>
      </c>
      <c r="N14" s="2">
        <v>0.72499999999999998</v>
      </c>
      <c r="O14" s="2">
        <v>0.76800000000000002</v>
      </c>
      <c r="P14" s="2">
        <v>0.754</v>
      </c>
      <c r="Q14" s="2">
        <v>0.78500000000000003</v>
      </c>
      <c r="R14" s="2">
        <v>0.76100000000000001</v>
      </c>
      <c r="S14">
        <f>AVERAGE(I14:R14)</f>
        <v>0.75099999999999989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0.66200000000000003</v>
      </c>
      <c r="J15" s="2">
        <v>0.65200000000000002</v>
      </c>
      <c r="K15" s="2">
        <v>0.74199999999999999</v>
      </c>
      <c r="L15" s="2">
        <v>0.65300000000000002</v>
      </c>
      <c r="M15" s="2">
        <v>0.628</v>
      </c>
      <c r="N15" s="2">
        <v>0.63100000000000001</v>
      </c>
      <c r="O15" s="2">
        <v>0.66500000000000004</v>
      </c>
      <c r="P15" s="2">
        <v>0.65200000000000002</v>
      </c>
      <c r="Q15" s="2">
        <v>0.67700000000000005</v>
      </c>
      <c r="R15" s="2">
        <v>0.70799999999999996</v>
      </c>
      <c r="S15">
        <f>AVERAGE(I15:R15)</f>
        <v>0.66700000000000004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0.69399999999999995</v>
      </c>
      <c r="J16" s="2">
        <v>0.71399999999999997</v>
      </c>
      <c r="K16" s="2">
        <v>0.68500000000000005</v>
      </c>
      <c r="L16" s="2">
        <v>0.63200000000000001</v>
      </c>
      <c r="M16" s="2">
        <v>0.59899999999999998</v>
      </c>
      <c r="N16" s="2">
        <v>0.65</v>
      </c>
      <c r="O16" s="2">
        <v>0.60099999999999998</v>
      </c>
      <c r="P16" s="2">
        <v>0.68</v>
      </c>
      <c r="Q16" s="2">
        <v>0.66600000000000004</v>
      </c>
      <c r="R16" s="2">
        <v>0.67700000000000005</v>
      </c>
      <c r="S16">
        <f>AVERAGE(I16:R16)</f>
        <v>0.65979999999999994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0.69499999999999995</v>
      </c>
      <c r="J17" s="2">
        <v>0.70499999999999996</v>
      </c>
      <c r="K17" s="2">
        <v>0.73099999999999998</v>
      </c>
      <c r="L17" s="2">
        <v>0.72699999999999998</v>
      </c>
      <c r="M17" s="2">
        <v>0.78100000000000003</v>
      </c>
      <c r="N17" s="2">
        <v>0.68500000000000005</v>
      </c>
      <c r="O17" s="2">
        <v>0.73499999999999999</v>
      </c>
      <c r="P17" s="2">
        <v>0.73199999999999998</v>
      </c>
      <c r="Q17" s="2">
        <v>0.74299999999999999</v>
      </c>
      <c r="R17" s="2">
        <v>0.71899999999999997</v>
      </c>
      <c r="S17">
        <f>AVERAGE(I17:R17)</f>
        <v>0.72530000000000006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0.68</v>
      </c>
      <c r="J18" s="2">
        <v>0.746</v>
      </c>
      <c r="K18" s="2">
        <v>0.76900000000000002</v>
      </c>
      <c r="L18" s="2">
        <v>0.68500000000000005</v>
      </c>
      <c r="M18" s="2">
        <v>0.61599999999999999</v>
      </c>
      <c r="N18" s="2">
        <v>0.75600000000000001</v>
      </c>
      <c r="O18" s="2">
        <v>0.70299999999999996</v>
      </c>
      <c r="P18" s="2">
        <v>0.71699999999999997</v>
      </c>
      <c r="Q18" s="2">
        <v>0.72899999999999998</v>
      </c>
      <c r="R18" s="2">
        <v>0.63</v>
      </c>
      <c r="S18">
        <f>AVERAGE(I18:R18)</f>
        <v>0.70310000000000006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0.73699999999999999</v>
      </c>
      <c r="J19" s="2">
        <v>0.82899999999999996</v>
      </c>
      <c r="K19" s="2">
        <v>0.71599999999999997</v>
      </c>
      <c r="L19" s="2">
        <v>0.70499999999999996</v>
      </c>
      <c r="M19" s="2">
        <v>0.746</v>
      </c>
      <c r="N19" s="2">
        <v>0.69599999999999995</v>
      </c>
      <c r="O19" s="2">
        <v>0.72</v>
      </c>
      <c r="P19" s="2">
        <v>0.83199999999999996</v>
      </c>
      <c r="Q19" s="2">
        <v>0.77100000000000002</v>
      </c>
      <c r="R19" s="2">
        <v>0.78100000000000003</v>
      </c>
      <c r="S19">
        <f>AVERAGE(I19:R19)</f>
        <v>0.75329999999999997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0.71</v>
      </c>
      <c r="J20" s="2">
        <v>0.751</v>
      </c>
      <c r="K20" s="2">
        <v>0.73</v>
      </c>
      <c r="L20" s="2">
        <v>0.78300000000000003</v>
      </c>
      <c r="M20" s="2">
        <v>0.71799999999999997</v>
      </c>
      <c r="N20" s="2">
        <v>0.71199999999999997</v>
      </c>
      <c r="O20" s="2">
        <v>0.755</v>
      </c>
      <c r="P20" s="2">
        <v>0.749</v>
      </c>
      <c r="Q20" s="2">
        <v>0.73599999999999999</v>
      </c>
      <c r="R20" s="2">
        <v>0.73099999999999998</v>
      </c>
      <c r="S20">
        <f>AVERAGE(I20:R20)</f>
        <v>0.73749999999999993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0.67800000000000005</v>
      </c>
      <c r="J21" s="2">
        <v>0.68700000000000006</v>
      </c>
      <c r="K21" s="2">
        <v>0.76500000000000001</v>
      </c>
      <c r="L21" s="2">
        <v>0.69799999999999995</v>
      </c>
      <c r="M21" s="2">
        <v>0.66500000000000004</v>
      </c>
      <c r="N21" s="2">
        <v>0.75</v>
      </c>
      <c r="O21" s="2">
        <v>0.70199999999999996</v>
      </c>
      <c r="P21" s="2">
        <v>0.71799999999999997</v>
      </c>
      <c r="Q21" s="2">
        <v>0.748</v>
      </c>
      <c r="R21" s="2">
        <v>0.81399999999999995</v>
      </c>
      <c r="S21">
        <f>AVERAGE(I21:R21)</f>
        <v>0.72250000000000003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0.63900000000000001</v>
      </c>
      <c r="J22" s="2">
        <v>0.63800000000000001</v>
      </c>
      <c r="K22" s="2">
        <v>0.58299999999999996</v>
      </c>
      <c r="L22" s="2">
        <v>0.71499999999999997</v>
      </c>
      <c r="M22" s="2">
        <v>0.65100000000000002</v>
      </c>
      <c r="N22" s="2">
        <v>0.58399999999999996</v>
      </c>
      <c r="O22" s="2">
        <v>0.61199999999999999</v>
      </c>
      <c r="P22" s="2">
        <v>0.61</v>
      </c>
      <c r="Q22" s="2">
        <v>0.59099999999999997</v>
      </c>
      <c r="R22" s="2">
        <v>0.64100000000000001</v>
      </c>
      <c r="S22">
        <f>AVERAGE(I22:R22)</f>
        <v>0.62640000000000007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0.53500000000000003</v>
      </c>
      <c r="J23" s="2">
        <v>0.47299999999999998</v>
      </c>
      <c r="K23" s="2">
        <v>0.51200000000000001</v>
      </c>
      <c r="L23" s="2">
        <v>0.50700000000000001</v>
      </c>
      <c r="M23" s="2">
        <v>0.502</v>
      </c>
      <c r="N23" s="2">
        <v>0.47799999999999998</v>
      </c>
      <c r="O23" s="2">
        <v>0.54</v>
      </c>
      <c r="P23" s="2">
        <v>0.56100000000000005</v>
      </c>
      <c r="Q23" s="2">
        <v>0.54100000000000004</v>
      </c>
      <c r="R23" s="2">
        <v>0.51900000000000002</v>
      </c>
      <c r="S23">
        <f>AVERAGE(I23:R23)</f>
        <v>0.51680000000000004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0.72</v>
      </c>
      <c r="J24" s="2">
        <v>0.63700000000000001</v>
      </c>
      <c r="K24" s="2">
        <v>0.64800000000000002</v>
      </c>
      <c r="L24" s="2">
        <v>0.63200000000000001</v>
      </c>
      <c r="M24" s="2">
        <v>0.66200000000000003</v>
      </c>
      <c r="N24" s="2">
        <v>0.66700000000000004</v>
      </c>
      <c r="O24" s="2">
        <v>0.63200000000000001</v>
      </c>
      <c r="P24" s="2">
        <v>0.628</v>
      </c>
      <c r="Q24" s="2">
        <v>0.63900000000000001</v>
      </c>
      <c r="R24" s="2">
        <v>0.64400000000000002</v>
      </c>
      <c r="S24">
        <f>AVERAGE(I24:R24)</f>
        <v>0.65090000000000003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0.65700000000000003</v>
      </c>
      <c r="J25" s="2">
        <v>0.626</v>
      </c>
      <c r="K25" s="2">
        <v>0.58199999999999996</v>
      </c>
      <c r="L25" s="2">
        <v>0.63</v>
      </c>
      <c r="M25" s="2">
        <v>0.61799999999999999</v>
      </c>
      <c r="N25" s="2">
        <v>0.66700000000000004</v>
      </c>
      <c r="O25" s="2">
        <v>0.63800000000000001</v>
      </c>
      <c r="P25" s="2">
        <v>0.65400000000000003</v>
      </c>
      <c r="Q25" s="2">
        <v>0.627</v>
      </c>
      <c r="R25" s="2">
        <v>0.71099999999999997</v>
      </c>
      <c r="S25">
        <f>AVERAGE(I25:R25)</f>
        <v>0.6409999999999999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0.67800000000000005</v>
      </c>
      <c r="J26" s="2">
        <v>0.72699999999999998</v>
      </c>
      <c r="K26" s="2">
        <v>0.70299999999999996</v>
      </c>
      <c r="L26" s="2">
        <v>0.69599999999999995</v>
      </c>
      <c r="M26" s="2">
        <v>0.69899999999999995</v>
      </c>
      <c r="N26" s="2">
        <v>0.64</v>
      </c>
      <c r="O26" s="2">
        <v>0.624</v>
      </c>
      <c r="P26" s="2">
        <v>0.65600000000000003</v>
      </c>
      <c r="Q26" s="2">
        <v>0.752</v>
      </c>
      <c r="R26" s="2">
        <v>0.69099999999999995</v>
      </c>
      <c r="S26">
        <f>AVERAGE(I26:R26)</f>
        <v>0.68659999999999988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0.59199999999999997</v>
      </c>
      <c r="J27" s="2">
        <v>0.60699999999999998</v>
      </c>
      <c r="K27" s="2">
        <v>0.55600000000000005</v>
      </c>
      <c r="L27" s="2">
        <v>0.63400000000000001</v>
      </c>
      <c r="M27" s="2">
        <v>0.65100000000000002</v>
      </c>
      <c r="N27" s="2">
        <v>0.57099999999999995</v>
      </c>
      <c r="O27" s="2">
        <v>0.59499999999999997</v>
      </c>
      <c r="P27" s="2">
        <v>0.60899999999999999</v>
      </c>
      <c r="Q27" s="2">
        <v>0.59699999999999998</v>
      </c>
      <c r="R27" s="2">
        <v>0.623</v>
      </c>
      <c r="S27">
        <f>AVERAGE(I27:R27)</f>
        <v>0.60349999999999993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0.79400000000000004</v>
      </c>
      <c r="J28" s="2">
        <v>0.69799999999999995</v>
      </c>
      <c r="K28" s="2">
        <v>0.67200000000000004</v>
      </c>
      <c r="L28" s="2">
        <v>0.76400000000000001</v>
      </c>
      <c r="M28" s="2">
        <v>0.74099999999999999</v>
      </c>
      <c r="N28" s="2">
        <v>0.65700000000000003</v>
      </c>
      <c r="O28" s="2">
        <v>0.72399999999999998</v>
      </c>
      <c r="P28" s="2">
        <v>0.73399999999999999</v>
      </c>
      <c r="Q28" s="2">
        <v>0.70599999999999996</v>
      </c>
      <c r="R28" s="2">
        <v>0.72199999999999998</v>
      </c>
      <c r="S28">
        <f>AVERAGE(I28:R28)</f>
        <v>0.72119999999999995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0.81299999999999994</v>
      </c>
      <c r="J29" s="2">
        <v>0.68400000000000005</v>
      </c>
      <c r="K29" s="2">
        <v>0.63100000000000001</v>
      </c>
      <c r="L29" s="2">
        <v>0.755</v>
      </c>
      <c r="M29" s="2">
        <v>0.65900000000000003</v>
      </c>
      <c r="N29" s="2">
        <v>0.69199999999999995</v>
      </c>
      <c r="O29" s="2">
        <v>0.63100000000000001</v>
      </c>
      <c r="P29" s="2">
        <v>0.64400000000000002</v>
      </c>
      <c r="Q29" s="2">
        <v>0.72799999999999998</v>
      </c>
      <c r="R29" s="2">
        <v>0.80200000000000005</v>
      </c>
      <c r="S29">
        <f>AVERAGE(I29:R29)</f>
        <v>0.70389999999999997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0.69899999999999995</v>
      </c>
      <c r="J30" s="2">
        <v>0.66700000000000004</v>
      </c>
      <c r="K30" s="2">
        <v>0.63700000000000001</v>
      </c>
      <c r="L30" s="2">
        <v>0.59499999999999997</v>
      </c>
      <c r="M30" s="2">
        <v>0.58899999999999997</v>
      </c>
      <c r="N30" s="2">
        <v>0.56100000000000005</v>
      </c>
      <c r="O30" s="2">
        <v>0.58099999999999996</v>
      </c>
      <c r="P30" s="2">
        <v>0.624</v>
      </c>
      <c r="Q30" s="2">
        <v>0.64700000000000002</v>
      </c>
      <c r="R30" s="2">
        <v>0.58599999999999997</v>
      </c>
      <c r="S30">
        <f>AVERAGE(I30:R30)</f>
        <v>0.61860000000000004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0.629</v>
      </c>
      <c r="J31" s="2">
        <v>0.60499999999999998</v>
      </c>
      <c r="K31" s="2">
        <v>0.69099999999999995</v>
      </c>
      <c r="L31" s="2">
        <v>0.59599999999999997</v>
      </c>
      <c r="M31" s="2">
        <v>0.59499999999999997</v>
      </c>
      <c r="N31" s="2">
        <v>0.61499999999999999</v>
      </c>
      <c r="O31" s="2">
        <v>0.57899999999999996</v>
      </c>
      <c r="P31" s="2">
        <v>0.66800000000000004</v>
      </c>
      <c r="Q31" s="2">
        <v>0.69299999999999995</v>
      </c>
      <c r="R31" s="2">
        <v>0.63</v>
      </c>
      <c r="S31">
        <f>AVERAGE(I31:R31)</f>
        <v>0.63009999999999988</v>
      </c>
    </row>
    <row r="32" spans="1:19" x14ac:dyDescent="0.25">
      <c r="S32">
        <f>AVERAGE(S2:S31)</f>
        <v>0.68453999999999993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0.77</v>
      </c>
      <c r="J2" s="2">
        <v>0.78700000000000003</v>
      </c>
      <c r="K2" s="2">
        <v>0.81399999999999995</v>
      </c>
      <c r="L2" s="2">
        <v>0.72899999999999998</v>
      </c>
      <c r="M2" s="2">
        <v>0.78300000000000003</v>
      </c>
      <c r="N2" s="2">
        <v>0.84899999999999998</v>
      </c>
      <c r="O2" s="2">
        <v>0.74</v>
      </c>
      <c r="P2" s="2">
        <v>0.79</v>
      </c>
      <c r="Q2" s="2">
        <v>0.76</v>
      </c>
      <c r="R2" s="2">
        <v>0.7</v>
      </c>
      <c r="S2">
        <f>AVERAGE(I2:R2)</f>
        <v>0.7722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0.67200000000000004</v>
      </c>
      <c r="J3" s="2">
        <v>0.69199999999999995</v>
      </c>
      <c r="K3" s="2">
        <v>0.60299999999999998</v>
      </c>
      <c r="L3" s="2">
        <v>0.71199999999999997</v>
      </c>
      <c r="M3" s="2">
        <v>0.68400000000000005</v>
      </c>
      <c r="N3" s="2">
        <v>0.60299999999999998</v>
      </c>
      <c r="O3" s="2">
        <v>0.624</v>
      </c>
      <c r="P3" s="2">
        <v>0.68799999999999994</v>
      </c>
      <c r="Q3" s="2">
        <v>0.69099999999999995</v>
      </c>
      <c r="R3" s="2">
        <v>0.56200000000000006</v>
      </c>
      <c r="S3">
        <f>AVERAGE(I3:R3)</f>
        <v>0.65310000000000001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0.71899999999999997</v>
      </c>
      <c r="J4" s="2">
        <v>0.746</v>
      </c>
      <c r="K4" s="2">
        <v>0.80600000000000005</v>
      </c>
      <c r="L4" s="2">
        <v>0.69899999999999995</v>
      </c>
      <c r="M4" s="2">
        <v>0.71599999999999997</v>
      </c>
      <c r="N4" s="2">
        <v>0.69499999999999995</v>
      </c>
      <c r="O4" s="2">
        <v>0.69799999999999995</v>
      </c>
      <c r="P4" s="2">
        <v>0.68500000000000005</v>
      </c>
      <c r="Q4" s="2">
        <v>0.68700000000000006</v>
      </c>
      <c r="R4" s="2">
        <v>0.7</v>
      </c>
      <c r="S4">
        <f>AVERAGE(I4:R4)</f>
        <v>0.71510000000000018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0.75900000000000001</v>
      </c>
      <c r="J5" s="2">
        <v>0.77</v>
      </c>
      <c r="K5" s="2">
        <v>0.72099999999999997</v>
      </c>
      <c r="L5" s="2">
        <v>0.72899999999999998</v>
      </c>
      <c r="M5" s="2">
        <v>0.76200000000000001</v>
      </c>
      <c r="N5" s="2">
        <v>0.73399999999999999</v>
      </c>
      <c r="O5" s="2">
        <v>0.72899999999999998</v>
      </c>
      <c r="P5" s="2">
        <v>0.73699999999999999</v>
      </c>
      <c r="Q5" s="2">
        <v>0.81100000000000005</v>
      </c>
      <c r="R5" s="2">
        <v>0.71099999999999997</v>
      </c>
      <c r="S5">
        <f>AVERAGE(I5:R5)</f>
        <v>0.74629999999999996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0.753</v>
      </c>
      <c r="J6" s="2">
        <v>0.78600000000000003</v>
      </c>
      <c r="K6" s="2">
        <v>0.80700000000000005</v>
      </c>
      <c r="L6" s="2">
        <v>0.78400000000000003</v>
      </c>
      <c r="M6" s="2">
        <v>0.73799999999999999</v>
      </c>
      <c r="N6" s="2">
        <v>0.76200000000000001</v>
      </c>
      <c r="O6" s="2">
        <v>0.8</v>
      </c>
      <c r="P6" s="2">
        <v>0.73899999999999999</v>
      </c>
      <c r="Q6" s="2">
        <v>0.70499999999999996</v>
      </c>
      <c r="R6" s="2">
        <v>0.80800000000000005</v>
      </c>
      <c r="S6">
        <f>AVERAGE(I6:R6)</f>
        <v>0.76819999999999999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0.72299999999999998</v>
      </c>
      <c r="J7" s="2">
        <v>0.75</v>
      </c>
      <c r="K7" s="2">
        <v>0.82399999999999995</v>
      </c>
      <c r="L7" s="2">
        <v>0.73799999999999999</v>
      </c>
      <c r="M7" s="2">
        <v>0.81100000000000005</v>
      </c>
      <c r="N7" s="2">
        <v>0.74199999999999999</v>
      </c>
      <c r="O7" s="2">
        <v>0.73699999999999999</v>
      </c>
      <c r="P7" s="2">
        <v>0.78300000000000003</v>
      </c>
      <c r="Q7" s="2">
        <v>0.71</v>
      </c>
      <c r="R7" s="2">
        <v>0.67100000000000004</v>
      </c>
      <c r="S7">
        <f>AVERAGE(I7:R7)</f>
        <v>0.74890000000000001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0.8</v>
      </c>
      <c r="J8" s="2">
        <v>0.7</v>
      </c>
      <c r="K8" s="2">
        <v>0.74299999999999999</v>
      </c>
      <c r="L8" s="2">
        <v>0.73199999999999998</v>
      </c>
      <c r="M8" s="2">
        <v>0.67600000000000005</v>
      </c>
      <c r="N8" s="2">
        <v>0.77700000000000002</v>
      </c>
      <c r="O8" s="2">
        <v>0.79300000000000004</v>
      </c>
      <c r="P8" s="2">
        <v>0.77500000000000002</v>
      </c>
      <c r="Q8" s="2">
        <v>0.76</v>
      </c>
      <c r="R8" s="2">
        <v>0.753</v>
      </c>
      <c r="S8">
        <f>AVERAGE(I8:R8)</f>
        <v>0.75090000000000001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0.73499999999999999</v>
      </c>
      <c r="J9" s="2">
        <v>0.755</v>
      </c>
      <c r="K9" s="2">
        <v>0.79200000000000004</v>
      </c>
      <c r="L9" s="2">
        <v>0.79700000000000004</v>
      </c>
      <c r="M9" s="2">
        <v>0.83399999999999996</v>
      </c>
      <c r="N9" s="2">
        <v>0.81599999999999995</v>
      </c>
      <c r="O9" s="2">
        <v>0.753</v>
      </c>
      <c r="P9" s="2">
        <v>0.77500000000000002</v>
      </c>
      <c r="Q9" s="2">
        <v>0.83399999999999996</v>
      </c>
      <c r="R9" s="2">
        <v>0.78200000000000003</v>
      </c>
      <c r="S9">
        <f>AVERAGE(I9:R9)</f>
        <v>0.7873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0.69899999999999995</v>
      </c>
      <c r="J10" s="2">
        <v>0.66300000000000003</v>
      </c>
      <c r="K10" s="2">
        <v>0.63700000000000001</v>
      </c>
      <c r="L10" s="2">
        <v>0.754</v>
      </c>
      <c r="M10" s="2">
        <v>0.77500000000000002</v>
      </c>
      <c r="N10" s="2">
        <v>0.72099999999999997</v>
      </c>
      <c r="O10" s="2">
        <v>0.69499999999999995</v>
      </c>
      <c r="P10" s="2">
        <v>0.73599999999999999</v>
      </c>
      <c r="Q10" s="2">
        <v>0.71299999999999997</v>
      </c>
      <c r="R10" s="2">
        <v>0.751</v>
      </c>
      <c r="S10">
        <f>AVERAGE(I10:R10)</f>
        <v>0.71440000000000003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0.76</v>
      </c>
      <c r="J11" s="2">
        <v>0.77700000000000002</v>
      </c>
      <c r="K11" s="2">
        <v>0.68400000000000005</v>
      </c>
      <c r="L11" s="2">
        <v>0.746</v>
      </c>
      <c r="M11" s="2">
        <v>0.76400000000000001</v>
      </c>
      <c r="N11" s="2">
        <v>0.69699999999999995</v>
      </c>
      <c r="O11" s="2">
        <v>0.77500000000000002</v>
      </c>
      <c r="P11" s="2">
        <v>0.70399999999999996</v>
      </c>
      <c r="Q11" s="2">
        <v>0.71899999999999997</v>
      </c>
      <c r="R11" s="2">
        <v>0.71799999999999997</v>
      </c>
      <c r="S11">
        <f>AVERAGE(I11:R11)</f>
        <v>0.73440000000000005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0.76400000000000001</v>
      </c>
      <c r="J12" s="2">
        <v>0.74199999999999999</v>
      </c>
      <c r="K12" s="2">
        <v>0.79800000000000004</v>
      </c>
      <c r="L12" s="2">
        <v>0.751</v>
      </c>
      <c r="M12" s="2">
        <v>0.72499999999999998</v>
      </c>
      <c r="N12" s="2">
        <v>0.77800000000000002</v>
      </c>
      <c r="O12" s="2">
        <v>0.78600000000000003</v>
      </c>
      <c r="P12" s="2">
        <v>0.73199999999999998</v>
      </c>
      <c r="Q12" s="2">
        <v>0.71</v>
      </c>
      <c r="R12" s="2">
        <v>0.76200000000000001</v>
      </c>
      <c r="S12">
        <f>AVERAGE(I12:R12)</f>
        <v>0.75480000000000003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0.752</v>
      </c>
      <c r="J13" s="2">
        <v>0.88700000000000001</v>
      </c>
      <c r="K13" s="2">
        <v>0.81899999999999995</v>
      </c>
      <c r="L13" s="2">
        <v>0.75900000000000001</v>
      </c>
      <c r="M13" s="2">
        <v>0.82099999999999995</v>
      </c>
      <c r="N13" s="2">
        <v>0.77900000000000003</v>
      </c>
      <c r="O13" s="2">
        <v>0.88</v>
      </c>
      <c r="P13" s="2">
        <v>0.747</v>
      </c>
      <c r="Q13" s="2">
        <v>0.752</v>
      </c>
      <c r="R13" s="2">
        <v>0.75900000000000001</v>
      </c>
      <c r="S13">
        <f>AVERAGE(I13:R13)</f>
        <v>0.79549999999999998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0.8</v>
      </c>
      <c r="J14" s="2">
        <v>0.82099999999999995</v>
      </c>
      <c r="K14" s="2">
        <v>0.8</v>
      </c>
      <c r="L14" s="2">
        <v>0.85299999999999998</v>
      </c>
      <c r="M14" s="2">
        <v>0.78900000000000003</v>
      </c>
      <c r="N14" s="2">
        <v>0.86799999999999999</v>
      </c>
      <c r="O14" s="2">
        <v>0.96199999999999997</v>
      </c>
      <c r="P14" s="2">
        <v>0.77100000000000002</v>
      </c>
      <c r="Q14" s="2">
        <v>0.79600000000000004</v>
      </c>
      <c r="R14" s="2">
        <v>0.85099999999999998</v>
      </c>
      <c r="S14">
        <f>AVERAGE(I14:R14)</f>
        <v>0.83109999999999995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0.71299999999999997</v>
      </c>
      <c r="J15" s="2">
        <v>0.65500000000000003</v>
      </c>
      <c r="K15" s="2">
        <v>0.754</v>
      </c>
      <c r="L15" s="2">
        <v>0.70799999999999996</v>
      </c>
      <c r="M15" s="2">
        <v>0.79500000000000004</v>
      </c>
      <c r="N15" s="2">
        <v>0.75900000000000001</v>
      </c>
      <c r="O15" s="2">
        <v>0.64700000000000002</v>
      </c>
      <c r="P15" s="2">
        <v>0.68300000000000005</v>
      </c>
      <c r="Q15" s="2">
        <v>0.65100000000000002</v>
      </c>
      <c r="R15" s="2">
        <v>0.71199999999999997</v>
      </c>
      <c r="S15">
        <f>AVERAGE(I15:R15)</f>
        <v>0.7077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0.71399999999999997</v>
      </c>
      <c r="J16" s="2">
        <v>0.68100000000000005</v>
      </c>
      <c r="K16" s="2">
        <v>0.745</v>
      </c>
      <c r="L16" s="2">
        <v>0.68400000000000005</v>
      </c>
      <c r="M16" s="2">
        <v>0.72299999999999998</v>
      </c>
      <c r="N16" s="2">
        <v>0.74</v>
      </c>
      <c r="O16" s="2">
        <v>0.75800000000000001</v>
      </c>
      <c r="P16" s="2">
        <v>0.68200000000000005</v>
      </c>
      <c r="Q16" s="2">
        <v>0.73199999999999998</v>
      </c>
      <c r="R16" s="2">
        <v>0.70199999999999996</v>
      </c>
      <c r="S16">
        <f>AVERAGE(I16:R16)</f>
        <v>0.71610000000000007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0.75600000000000001</v>
      </c>
      <c r="J17" s="2">
        <v>0.77900000000000003</v>
      </c>
      <c r="K17" s="2">
        <v>0.80100000000000005</v>
      </c>
      <c r="L17" s="2">
        <v>0.79300000000000004</v>
      </c>
      <c r="M17" s="2">
        <v>0.78900000000000003</v>
      </c>
      <c r="N17" s="2">
        <v>0.80400000000000005</v>
      </c>
      <c r="O17" s="2">
        <v>0.78800000000000003</v>
      </c>
      <c r="P17" s="2">
        <v>0.78</v>
      </c>
      <c r="Q17" s="2">
        <v>0.83599999999999997</v>
      </c>
      <c r="R17" s="2">
        <v>0.83299999999999996</v>
      </c>
      <c r="S17">
        <f>AVERAGE(I17:R17)</f>
        <v>0.79590000000000016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0.72099999999999997</v>
      </c>
      <c r="J18" s="2">
        <v>0.75</v>
      </c>
      <c r="K18" s="2">
        <v>0.69199999999999995</v>
      </c>
      <c r="L18" s="2">
        <v>0.72599999999999998</v>
      </c>
      <c r="M18" s="2">
        <v>0.75600000000000001</v>
      </c>
      <c r="N18" s="2">
        <v>0.71599999999999997</v>
      </c>
      <c r="O18" s="2">
        <v>0.80400000000000005</v>
      </c>
      <c r="P18" s="2">
        <v>0.74399999999999999</v>
      </c>
      <c r="Q18" s="2">
        <v>0.69099999999999995</v>
      </c>
      <c r="R18" s="2">
        <v>0.85</v>
      </c>
      <c r="S18">
        <f>AVERAGE(I18:R18)</f>
        <v>0.745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0.747</v>
      </c>
      <c r="J19" s="2">
        <v>0.85399999999999998</v>
      </c>
      <c r="K19" s="2">
        <v>0.83599999999999997</v>
      </c>
      <c r="L19" s="2">
        <v>0.84299999999999997</v>
      </c>
      <c r="M19" s="2">
        <v>0.76</v>
      </c>
      <c r="N19" s="2">
        <v>0.86199999999999999</v>
      </c>
      <c r="O19" s="2">
        <v>0.92500000000000004</v>
      </c>
      <c r="P19" s="2">
        <v>0.82</v>
      </c>
      <c r="Q19" s="2">
        <v>0.77500000000000002</v>
      </c>
      <c r="R19" s="2">
        <v>0.80400000000000005</v>
      </c>
      <c r="S19">
        <f>AVERAGE(I19:R19)</f>
        <v>0.82260000000000011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0.80700000000000005</v>
      </c>
      <c r="J20" s="2">
        <v>0.79100000000000004</v>
      </c>
      <c r="K20" s="2">
        <v>0.79300000000000004</v>
      </c>
      <c r="L20" s="2">
        <v>0.76500000000000001</v>
      </c>
      <c r="M20" s="2">
        <v>0.76900000000000002</v>
      </c>
      <c r="N20" s="2">
        <v>0.77600000000000002</v>
      </c>
      <c r="O20" s="2">
        <v>0.76700000000000002</v>
      </c>
      <c r="P20" s="2">
        <v>0.88</v>
      </c>
      <c r="Q20" s="2">
        <v>0.88200000000000001</v>
      </c>
      <c r="R20" s="2">
        <v>0.79600000000000004</v>
      </c>
      <c r="S20">
        <f>AVERAGE(I20:R20)</f>
        <v>0.80259999999999998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0.73799999999999999</v>
      </c>
      <c r="J21" s="2">
        <v>0.71699999999999997</v>
      </c>
      <c r="K21" s="2">
        <v>0.72899999999999998</v>
      </c>
      <c r="L21" s="2">
        <v>0.66300000000000003</v>
      </c>
      <c r="M21" s="2">
        <v>0.70699999999999996</v>
      </c>
      <c r="N21" s="2">
        <v>0.70299999999999996</v>
      </c>
      <c r="O21" s="2">
        <v>0.71499999999999997</v>
      </c>
      <c r="P21" s="2">
        <v>0.755</v>
      </c>
      <c r="Q21" s="2">
        <v>0.73699999999999999</v>
      </c>
      <c r="R21" s="2">
        <v>0.71199999999999997</v>
      </c>
      <c r="S21">
        <f>AVERAGE(I21:R21)</f>
        <v>0.71760000000000002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0.60799999999999998</v>
      </c>
      <c r="J22" s="2">
        <v>0.748</v>
      </c>
      <c r="K22" s="2">
        <v>0.67400000000000004</v>
      </c>
      <c r="L22" s="2">
        <v>0.68</v>
      </c>
      <c r="M22" s="2">
        <v>0.65</v>
      </c>
      <c r="N22" s="2">
        <v>0.68700000000000006</v>
      </c>
      <c r="O22" s="2">
        <v>0.68700000000000006</v>
      </c>
      <c r="P22" s="2">
        <v>0.63700000000000001</v>
      </c>
      <c r="Q22" s="2">
        <v>0.73499999999999999</v>
      </c>
      <c r="R22" s="2">
        <v>0.71899999999999997</v>
      </c>
      <c r="S22">
        <f>AVERAGE(I22:R22)</f>
        <v>0.68250000000000011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0.54</v>
      </c>
      <c r="J23" s="2">
        <v>0.66100000000000003</v>
      </c>
      <c r="K23" s="2">
        <v>0.55000000000000004</v>
      </c>
      <c r="L23" s="2">
        <v>0.51600000000000001</v>
      </c>
      <c r="M23" s="2">
        <v>0.51400000000000001</v>
      </c>
      <c r="N23" s="2">
        <v>0.627</v>
      </c>
      <c r="O23" s="2">
        <v>0.53800000000000003</v>
      </c>
      <c r="P23" s="2">
        <v>0.56299999999999994</v>
      </c>
      <c r="Q23" s="2">
        <v>0.58799999999999997</v>
      </c>
      <c r="R23" s="2">
        <v>0.52800000000000002</v>
      </c>
      <c r="S23">
        <f>AVERAGE(I23:R23)</f>
        <v>0.5625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0.68200000000000005</v>
      </c>
      <c r="J24" s="2">
        <v>0.65700000000000003</v>
      </c>
      <c r="K24" s="2">
        <v>0.66100000000000003</v>
      </c>
      <c r="L24" s="2">
        <v>0.65300000000000002</v>
      </c>
      <c r="M24" s="2">
        <v>0.77100000000000002</v>
      </c>
      <c r="N24" s="2">
        <v>0.58499999999999996</v>
      </c>
      <c r="O24" s="2">
        <v>0.63600000000000001</v>
      </c>
      <c r="P24" s="2">
        <v>0.64800000000000002</v>
      </c>
      <c r="Q24" s="2">
        <v>0.63200000000000001</v>
      </c>
      <c r="R24" s="2">
        <v>0.73199999999999998</v>
      </c>
      <c r="S24">
        <f>AVERAGE(I24:R24)</f>
        <v>0.66569999999999996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0.68700000000000006</v>
      </c>
      <c r="J25" s="2">
        <v>0.69799999999999995</v>
      </c>
      <c r="K25" s="2">
        <v>0.64800000000000002</v>
      </c>
      <c r="L25" s="2">
        <v>0.65400000000000003</v>
      </c>
      <c r="M25" s="2">
        <v>0.63600000000000001</v>
      </c>
      <c r="N25" s="2">
        <v>0.65200000000000002</v>
      </c>
      <c r="O25" s="2">
        <v>0.61299999999999999</v>
      </c>
      <c r="P25" s="2">
        <v>0.63200000000000001</v>
      </c>
      <c r="Q25" s="2">
        <v>0.64100000000000001</v>
      </c>
      <c r="R25" s="2">
        <v>0.69699999999999995</v>
      </c>
      <c r="S25">
        <f>AVERAGE(I25:R25)</f>
        <v>0.65579999999999994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0.67900000000000005</v>
      </c>
      <c r="J26" s="2">
        <v>0.69199999999999995</v>
      </c>
      <c r="K26" s="2">
        <v>0.66800000000000004</v>
      </c>
      <c r="L26" s="2">
        <v>0.70199999999999996</v>
      </c>
      <c r="M26" s="2">
        <v>0.75700000000000001</v>
      </c>
      <c r="N26" s="2">
        <v>0.755</v>
      </c>
      <c r="O26" s="2">
        <v>0.748</v>
      </c>
      <c r="P26" s="2">
        <v>0.75700000000000001</v>
      </c>
      <c r="Q26" s="2">
        <v>0.71599999999999997</v>
      </c>
      <c r="R26" s="2">
        <v>0.69599999999999995</v>
      </c>
      <c r="S26">
        <f>AVERAGE(I26:R26)</f>
        <v>0.71699999999999997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0.68100000000000005</v>
      </c>
      <c r="J27" s="2">
        <v>0.68200000000000005</v>
      </c>
      <c r="K27" s="2">
        <v>0.67200000000000004</v>
      </c>
      <c r="L27" s="2">
        <v>0.63900000000000001</v>
      </c>
      <c r="M27" s="2">
        <v>0.60299999999999998</v>
      </c>
      <c r="N27" s="2">
        <v>0.63</v>
      </c>
      <c r="O27" s="2">
        <v>0.70599999999999996</v>
      </c>
      <c r="P27" s="2">
        <v>0.65900000000000003</v>
      </c>
      <c r="Q27" s="2">
        <v>0.64900000000000002</v>
      </c>
      <c r="R27" s="2">
        <v>0.69199999999999995</v>
      </c>
      <c r="S27">
        <f>AVERAGE(I27:R27)</f>
        <v>0.6613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0.78700000000000003</v>
      </c>
      <c r="J28" s="2">
        <v>0.746</v>
      </c>
      <c r="K28" s="2">
        <v>0.72299999999999998</v>
      </c>
      <c r="L28" s="2">
        <v>0.80200000000000005</v>
      </c>
      <c r="M28" s="2">
        <v>0.71499999999999997</v>
      </c>
      <c r="N28" s="2">
        <v>0.84799999999999998</v>
      </c>
      <c r="O28" s="2">
        <v>0.78600000000000003</v>
      </c>
      <c r="P28" s="2">
        <v>0.78300000000000003</v>
      </c>
      <c r="Q28" s="2">
        <v>0.78600000000000003</v>
      </c>
      <c r="R28" s="2">
        <v>0.78100000000000003</v>
      </c>
      <c r="S28">
        <f>AVERAGE(I28:R28)</f>
        <v>0.77570000000000006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0.77100000000000002</v>
      </c>
      <c r="J29" s="2">
        <v>0.69299999999999995</v>
      </c>
      <c r="K29" s="2">
        <v>0.746</v>
      </c>
      <c r="L29" s="2">
        <v>0.77500000000000002</v>
      </c>
      <c r="M29" s="2">
        <v>0.79100000000000004</v>
      </c>
      <c r="N29" s="2">
        <v>0.68600000000000005</v>
      </c>
      <c r="O29" s="2">
        <v>0.72599999999999998</v>
      </c>
      <c r="P29" s="2">
        <v>0.84299999999999997</v>
      </c>
      <c r="Q29" s="2">
        <v>0.748</v>
      </c>
      <c r="R29" s="2">
        <v>0.73799999999999999</v>
      </c>
      <c r="S29">
        <f>AVERAGE(I29:R29)</f>
        <v>0.75169999999999992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0.64200000000000002</v>
      </c>
      <c r="J30" s="2">
        <v>0.65800000000000003</v>
      </c>
      <c r="K30" s="2">
        <v>0.68799999999999994</v>
      </c>
      <c r="L30" s="2">
        <v>0.72299999999999998</v>
      </c>
      <c r="M30" s="2">
        <v>0.71799999999999997</v>
      </c>
      <c r="N30" s="2">
        <v>0.57699999999999996</v>
      </c>
      <c r="O30" s="2">
        <v>0.65900000000000003</v>
      </c>
      <c r="P30" s="2">
        <v>0.65</v>
      </c>
      <c r="Q30" s="2">
        <v>0.627</v>
      </c>
      <c r="R30" s="2">
        <v>0.72099999999999997</v>
      </c>
      <c r="S30">
        <f>AVERAGE(I30:R30)</f>
        <v>0.6663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0.59799999999999998</v>
      </c>
      <c r="J31" s="2">
        <v>0.63100000000000001</v>
      </c>
      <c r="K31" s="2">
        <v>0.68600000000000005</v>
      </c>
      <c r="L31" s="2">
        <v>0.63200000000000001</v>
      </c>
      <c r="M31" s="2">
        <v>0.66700000000000004</v>
      </c>
      <c r="N31" s="2">
        <v>0.621</v>
      </c>
      <c r="O31" s="2">
        <v>0.76700000000000002</v>
      </c>
      <c r="P31" s="2">
        <v>0.68600000000000005</v>
      </c>
      <c r="Q31" s="2">
        <v>0.72199999999999998</v>
      </c>
      <c r="R31" s="2">
        <v>0.64300000000000002</v>
      </c>
      <c r="S31">
        <f>AVERAGE(I31:R31)</f>
        <v>0.6653</v>
      </c>
    </row>
    <row r="32" spans="1:19" x14ac:dyDescent="0.25">
      <c r="S32">
        <f>AVERAGE(S2:S31)</f>
        <v>0.72944999999999993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1.0489999999999999</v>
      </c>
      <c r="J2" s="2">
        <v>1.028</v>
      </c>
      <c r="K2" s="2">
        <v>0.96499999999999997</v>
      </c>
      <c r="L2" s="2">
        <v>1.046</v>
      </c>
      <c r="M2" s="2">
        <v>0.98</v>
      </c>
      <c r="N2" s="2">
        <v>0.98799999999999999</v>
      </c>
      <c r="O2" s="2">
        <v>0.98699999999999999</v>
      </c>
      <c r="P2" s="2">
        <v>1.0760000000000001</v>
      </c>
      <c r="Q2" s="2">
        <v>0.99199999999999999</v>
      </c>
      <c r="R2" s="2">
        <v>1.014</v>
      </c>
      <c r="S2">
        <f>AVERAGE(I2:R2)</f>
        <v>1.0125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0.871</v>
      </c>
      <c r="J3" s="2">
        <v>0.94</v>
      </c>
      <c r="K3" s="2">
        <v>0.95199999999999996</v>
      </c>
      <c r="L3" s="2">
        <v>0.86899999999999999</v>
      </c>
      <c r="M3" s="2">
        <v>0.874</v>
      </c>
      <c r="N3" s="2">
        <v>0.93</v>
      </c>
      <c r="O3" s="2">
        <v>0.85199999999999998</v>
      </c>
      <c r="P3" s="2">
        <v>0.93600000000000005</v>
      </c>
      <c r="Q3" s="2">
        <v>0.93400000000000005</v>
      </c>
      <c r="R3" s="2">
        <v>0.84</v>
      </c>
      <c r="S3">
        <f>AVERAGE(I3:R3)</f>
        <v>0.89979999999999993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0.97</v>
      </c>
      <c r="J4" s="2">
        <v>0.96599999999999997</v>
      </c>
      <c r="K4" s="2">
        <v>1.06</v>
      </c>
      <c r="L4" s="2">
        <v>0.91400000000000003</v>
      </c>
      <c r="M4" s="2">
        <v>0.93200000000000005</v>
      </c>
      <c r="N4" s="2">
        <v>1.0209999999999999</v>
      </c>
      <c r="O4" s="2">
        <v>0.96399999999999997</v>
      </c>
      <c r="P4" s="2">
        <v>0.99299999999999999</v>
      </c>
      <c r="Q4" s="2">
        <v>1.0089999999999999</v>
      </c>
      <c r="R4" s="2">
        <v>0.97499999999999998</v>
      </c>
      <c r="S4">
        <f>AVERAGE(I4:R4)</f>
        <v>0.98040000000000005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1.002</v>
      </c>
      <c r="J5" s="2">
        <v>1.046</v>
      </c>
      <c r="K5" s="2">
        <v>1.0089999999999999</v>
      </c>
      <c r="L5" s="2">
        <v>1.04</v>
      </c>
      <c r="M5" s="2">
        <v>1.0329999999999999</v>
      </c>
      <c r="N5" s="2">
        <v>1.153</v>
      </c>
      <c r="O5" s="2">
        <v>0.997</v>
      </c>
      <c r="P5" s="2">
        <v>1.038</v>
      </c>
      <c r="Q5" s="2">
        <v>1.0249999999999999</v>
      </c>
      <c r="R5" s="2">
        <v>0.95399999999999996</v>
      </c>
      <c r="S5">
        <f>AVERAGE(I5:R5)</f>
        <v>1.0297000000000001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1.0109999999999999</v>
      </c>
      <c r="J6" s="2">
        <v>0.97499999999999998</v>
      </c>
      <c r="K6" s="2">
        <v>0.98799999999999999</v>
      </c>
      <c r="L6" s="2">
        <v>1.0489999999999999</v>
      </c>
      <c r="M6" s="2">
        <v>1.0760000000000001</v>
      </c>
      <c r="N6" s="2">
        <v>1.014</v>
      </c>
      <c r="O6" s="2">
        <v>1.012</v>
      </c>
      <c r="P6" s="2">
        <v>1.0569999999999999</v>
      </c>
      <c r="Q6" s="2">
        <v>1.141</v>
      </c>
      <c r="R6" s="2">
        <v>1.04</v>
      </c>
      <c r="S6">
        <f>AVERAGE(I6:R6)</f>
        <v>1.0363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1.0609999999999999</v>
      </c>
      <c r="J7" s="2">
        <v>0.91700000000000004</v>
      </c>
      <c r="K7" s="2">
        <v>1.0229999999999999</v>
      </c>
      <c r="L7" s="2">
        <v>0.95699999999999996</v>
      </c>
      <c r="M7" s="2">
        <v>1.038</v>
      </c>
      <c r="N7" s="2">
        <v>1.0429999999999999</v>
      </c>
      <c r="O7" s="2">
        <v>1.0469999999999999</v>
      </c>
      <c r="P7" s="2">
        <v>0.97499999999999998</v>
      </c>
      <c r="Q7" s="2">
        <v>0.96099999999999997</v>
      </c>
      <c r="R7" s="2">
        <v>0.98799999999999999</v>
      </c>
      <c r="S7">
        <f>AVERAGE(I7:R7)</f>
        <v>1.0009999999999999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0.94599999999999995</v>
      </c>
      <c r="J8" s="2">
        <v>1.002</v>
      </c>
      <c r="K8" s="2">
        <v>1.03</v>
      </c>
      <c r="L8" s="2">
        <v>1.1180000000000001</v>
      </c>
      <c r="M8" s="2">
        <v>0.98299999999999998</v>
      </c>
      <c r="N8" s="2">
        <v>0.9</v>
      </c>
      <c r="O8" s="2">
        <v>1.048</v>
      </c>
      <c r="P8" s="2">
        <v>0.96799999999999997</v>
      </c>
      <c r="Q8" s="2">
        <v>1.022</v>
      </c>
      <c r="R8" s="2">
        <v>1.05</v>
      </c>
      <c r="S8">
        <f>AVERAGE(I8:R8)</f>
        <v>1.0066999999999999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1.069</v>
      </c>
      <c r="J9" s="2">
        <v>1.056</v>
      </c>
      <c r="K9" s="2">
        <v>1.075</v>
      </c>
      <c r="L9" s="2">
        <v>1.093</v>
      </c>
      <c r="M9" s="2">
        <v>1.048</v>
      </c>
      <c r="N9" s="2">
        <v>1.0229999999999999</v>
      </c>
      <c r="O9" s="2">
        <v>1.0580000000000001</v>
      </c>
      <c r="P9" s="2">
        <v>0.98799999999999999</v>
      </c>
      <c r="Q9" s="2">
        <v>1.04</v>
      </c>
      <c r="R9" s="2">
        <v>0.997</v>
      </c>
      <c r="S9">
        <f>AVERAGE(I9:R9)</f>
        <v>1.0447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0.95599999999999996</v>
      </c>
      <c r="J10" s="2">
        <v>0.996</v>
      </c>
      <c r="K10" s="2">
        <v>1.014</v>
      </c>
      <c r="L10" s="2">
        <v>0.95899999999999996</v>
      </c>
      <c r="M10" s="2">
        <v>1.044</v>
      </c>
      <c r="N10" s="2">
        <v>0.97299999999999998</v>
      </c>
      <c r="O10" s="2">
        <v>1</v>
      </c>
      <c r="P10" s="2">
        <v>0.93899999999999995</v>
      </c>
      <c r="Q10" s="2">
        <v>0.94899999999999995</v>
      </c>
      <c r="R10" s="2">
        <v>0.90300000000000002</v>
      </c>
      <c r="S10">
        <f>AVERAGE(I10:R10)</f>
        <v>0.97330000000000005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1.0640000000000001</v>
      </c>
      <c r="J11" s="2">
        <v>0.94399999999999995</v>
      </c>
      <c r="K11" s="2">
        <v>1.038</v>
      </c>
      <c r="L11" s="2">
        <v>1.002</v>
      </c>
      <c r="M11" s="2">
        <v>0.92300000000000004</v>
      </c>
      <c r="N11" s="2">
        <v>1.0880000000000001</v>
      </c>
      <c r="O11" s="2">
        <v>0.97299999999999998</v>
      </c>
      <c r="P11" s="2">
        <v>0.97</v>
      </c>
      <c r="Q11" s="2">
        <v>0.97199999999999998</v>
      </c>
      <c r="R11" s="2">
        <v>1.008</v>
      </c>
      <c r="S11">
        <f>AVERAGE(I11:R11)</f>
        <v>0.99819999999999998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0.99099999999999999</v>
      </c>
      <c r="J12" s="2">
        <v>1.0549999999999999</v>
      </c>
      <c r="K12" s="2">
        <v>1.085</v>
      </c>
      <c r="L12" s="2">
        <v>1.081</v>
      </c>
      <c r="M12" s="2">
        <v>1.08</v>
      </c>
      <c r="N12" s="2">
        <v>0.96599999999999997</v>
      </c>
      <c r="O12" s="2">
        <v>1.2070000000000001</v>
      </c>
      <c r="P12" s="2">
        <v>0.98799999999999999</v>
      </c>
      <c r="Q12" s="2">
        <v>1.165</v>
      </c>
      <c r="R12" s="2">
        <v>1.1200000000000001</v>
      </c>
      <c r="S12">
        <f>AVERAGE(I12:R12)</f>
        <v>1.0737999999999999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1.07</v>
      </c>
      <c r="J13" s="2">
        <v>1.026</v>
      </c>
      <c r="K13" s="2">
        <v>1.0109999999999999</v>
      </c>
      <c r="L13" s="2">
        <v>1.0289999999999999</v>
      </c>
      <c r="M13" s="2">
        <v>1.002</v>
      </c>
      <c r="N13" s="2">
        <v>1.069</v>
      </c>
      <c r="O13" s="2">
        <v>1.054</v>
      </c>
      <c r="P13" s="2">
        <v>0.99199999999999999</v>
      </c>
      <c r="Q13" s="2">
        <v>1.0609999999999999</v>
      </c>
      <c r="R13" s="2">
        <v>1.06</v>
      </c>
      <c r="S13">
        <f>AVERAGE(I13:R13)</f>
        <v>1.0374000000000001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1.1319999999999999</v>
      </c>
      <c r="J14" s="2">
        <v>1.02</v>
      </c>
      <c r="K14" s="2">
        <v>1.1100000000000001</v>
      </c>
      <c r="L14" s="2">
        <v>1.2230000000000001</v>
      </c>
      <c r="M14" s="2">
        <v>1.194</v>
      </c>
      <c r="N14" s="2">
        <v>1.0980000000000001</v>
      </c>
      <c r="O14" s="2">
        <v>1.044</v>
      </c>
      <c r="P14" s="2">
        <v>1.113</v>
      </c>
      <c r="Q14" s="2">
        <v>1.093</v>
      </c>
      <c r="R14" s="2">
        <v>1.1639999999999999</v>
      </c>
      <c r="S14">
        <f>AVERAGE(I14:R14)</f>
        <v>1.1191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0.88800000000000001</v>
      </c>
      <c r="J15" s="2">
        <v>0.97699999999999998</v>
      </c>
      <c r="K15" s="2">
        <v>0.998</v>
      </c>
      <c r="L15" s="2">
        <v>0.92100000000000004</v>
      </c>
      <c r="M15" s="2">
        <v>0.96199999999999997</v>
      </c>
      <c r="N15" s="2">
        <v>0.93200000000000005</v>
      </c>
      <c r="O15" s="2">
        <v>0.97199999999999998</v>
      </c>
      <c r="P15" s="2">
        <v>0.96299999999999997</v>
      </c>
      <c r="Q15" s="2">
        <v>0.88100000000000001</v>
      </c>
      <c r="R15" s="2">
        <v>1.002</v>
      </c>
      <c r="S15">
        <f>AVERAGE(I15:R15)</f>
        <v>0.9496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1.008</v>
      </c>
      <c r="J16" s="2">
        <v>0.871</v>
      </c>
      <c r="K16" s="2">
        <v>0.97699999999999998</v>
      </c>
      <c r="L16" s="2">
        <v>0.996</v>
      </c>
      <c r="M16" s="2">
        <v>1.083</v>
      </c>
      <c r="N16" s="2">
        <v>0.98799999999999999</v>
      </c>
      <c r="O16" s="2">
        <v>0.93400000000000005</v>
      </c>
      <c r="P16" s="2">
        <v>1.0389999999999999</v>
      </c>
      <c r="Q16" s="2">
        <v>0.95299999999999996</v>
      </c>
      <c r="R16" s="2">
        <v>0.96699999999999997</v>
      </c>
      <c r="S16">
        <f>AVERAGE(I16:R16)</f>
        <v>0.98160000000000003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1.099</v>
      </c>
      <c r="J17" s="2">
        <v>1.087</v>
      </c>
      <c r="K17" s="2">
        <v>1.014</v>
      </c>
      <c r="L17" s="2">
        <v>1.1519999999999999</v>
      </c>
      <c r="M17" s="2">
        <v>1.046</v>
      </c>
      <c r="N17" s="2">
        <v>1.0489999999999999</v>
      </c>
      <c r="O17" s="2">
        <v>1.0760000000000001</v>
      </c>
      <c r="P17" s="2">
        <v>1.1539999999999999</v>
      </c>
      <c r="Q17" s="2">
        <v>1.016</v>
      </c>
      <c r="R17" s="2">
        <v>1.099</v>
      </c>
      <c r="S17">
        <f>AVERAGE(I17:R17)</f>
        <v>1.0792000000000002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0.95299999999999996</v>
      </c>
      <c r="J18" s="2">
        <v>0.94099999999999995</v>
      </c>
      <c r="K18" s="2">
        <v>0.91700000000000004</v>
      </c>
      <c r="L18" s="2">
        <v>0.90500000000000003</v>
      </c>
      <c r="M18" s="2">
        <v>0.98799999999999999</v>
      </c>
      <c r="N18" s="2">
        <v>1.0429999999999999</v>
      </c>
      <c r="O18" s="2">
        <v>1.0629999999999999</v>
      </c>
      <c r="P18" s="2">
        <v>0.92</v>
      </c>
      <c r="Q18" s="2">
        <v>0.89900000000000002</v>
      </c>
      <c r="R18" s="2">
        <v>0.85499999999999998</v>
      </c>
      <c r="S18">
        <f>AVERAGE(I18:R18)</f>
        <v>0.94840000000000013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0.91700000000000004</v>
      </c>
      <c r="J19" s="2">
        <v>1.109</v>
      </c>
      <c r="K19" s="2">
        <v>0.98699999999999999</v>
      </c>
      <c r="L19" s="2">
        <v>0.999</v>
      </c>
      <c r="M19" s="2">
        <v>1.002</v>
      </c>
      <c r="N19" s="2">
        <v>1.0860000000000001</v>
      </c>
      <c r="O19" s="2">
        <v>1.014</v>
      </c>
      <c r="P19" s="2">
        <v>0.98099999999999998</v>
      </c>
      <c r="Q19" s="2">
        <v>1.06</v>
      </c>
      <c r="R19" s="2">
        <v>1.1100000000000001</v>
      </c>
      <c r="S19">
        <f>AVERAGE(I19:R19)</f>
        <v>1.0265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1.036</v>
      </c>
      <c r="J20" s="2">
        <v>1.087</v>
      </c>
      <c r="K20" s="2">
        <v>1.0329999999999999</v>
      </c>
      <c r="L20" s="2">
        <v>1.0900000000000001</v>
      </c>
      <c r="M20" s="2">
        <v>0.98199999999999998</v>
      </c>
      <c r="N20" s="2">
        <v>1.147</v>
      </c>
      <c r="O20" s="2">
        <v>1.155</v>
      </c>
      <c r="P20" s="2">
        <v>1.0660000000000001</v>
      </c>
      <c r="Q20" s="2">
        <v>0.96399999999999997</v>
      </c>
      <c r="R20" s="2">
        <v>1.06</v>
      </c>
      <c r="S20">
        <f>AVERAGE(I20:R20)</f>
        <v>1.0620000000000003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0.97899999999999998</v>
      </c>
      <c r="J21" s="2">
        <v>0.95399999999999996</v>
      </c>
      <c r="K21" s="2">
        <v>1.075</v>
      </c>
      <c r="L21" s="2">
        <v>0.95699999999999996</v>
      </c>
      <c r="M21" s="2">
        <v>1.024</v>
      </c>
      <c r="N21" s="2">
        <v>0.93600000000000005</v>
      </c>
      <c r="O21" s="2">
        <v>0.96</v>
      </c>
      <c r="P21" s="2">
        <v>1.01</v>
      </c>
      <c r="Q21" s="2">
        <v>0.95399999999999996</v>
      </c>
      <c r="R21" s="2">
        <v>1.0669999999999999</v>
      </c>
      <c r="S21">
        <f>AVERAGE(I21:R21)</f>
        <v>0.99160000000000004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0.90200000000000002</v>
      </c>
      <c r="J22" s="2">
        <v>0.84199999999999997</v>
      </c>
      <c r="K22" s="2">
        <v>0.93600000000000005</v>
      </c>
      <c r="L22" s="2">
        <v>0.96199999999999997</v>
      </c>
      <c r="M22" s="2">
        <v>0.879</v>
      </c>
      <c r="N22" s="2">
        <v>0.86199999999999999</v>
      </c>
      <c r="O22" s="2">
        <v>0.95399999999999996</v>
      </c>
      <c r="P22" s="2">
        <v>0.93100000000000005</v>
      </c>
      <c r="Q22" s="2">
        <v>0.88</v>
      </c>
      <c r="R22" s="2">
        <v>0.94599999999999995</v>
      </c>
      <c r="S22">
        <f>AVERAGE(I22:R22)</f>
        <v>0.9094000000000001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0.76</v>
      </c>
      <c r="J23" s="2">
        <v>0.88800000000000001</v>
      </c>
      <c r="K23" s="2">
        <v>0.77800000000000002</v>
      </c>
      <c r="L23" s="2">
        <v>0.878</v>
      </c>
      <c r="M23" s="2">
        <v>0.70099999999999996</v>
      </c>
      <c r="N23" s="2">
        <v>0.72299999999999998</v>
      </c>
      <c r="O23" s="2">
        <v>0.91500000000000004</v>
      </c>
      <c r="P23" s="2">
        <v>0.80500000000000005</v>
      </c>
      <c r="Q23" s="2">
        <v>0.74299999999999999</v>
      </c>
      <c r="R23" s="2">
        <v>0.73699999999999999</v>
      </c>
      <c r="S23">
        <f>AVERAGE(I23:R23)</f>
        <v>0.79279999999999995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0.92600000000000005</v>
      </c>
      <c r="J24" s="2">
        <v>0.88600000000000001</v>
      </c>
      <c r="K24" s="2">
        <v>0.92100000000000004</v>
      </c>
      <c r="L24" s="2">
        <v>0.83699999999999997</v>
      </c>
      <c r="M24" s="2">
        <v>0.91200000000000003</v>
      </c>
      <c r="N24" s="2">
        <v>0.85399999999999998</v>
      </c>
      <c r="O24" s="2">
        <v>0.96699999999999997</v>
      </c>
      <c r="P24" s="2">
        <v>0.84799999999999998</v>
      </c>
      <c r="Q24" s="2">
        <v>0.88900000000000001</v>
      </c>
      <c r="R24" s="2">
        <v>0.98399999999999999</v>
      </c>
      <c r="S24">
        <f>AVERAGE(I24:R24)</f>
        <v>0.90239999999999987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0.92900000000000005</v>
      </c>
      <c r="J25" s="2">
        <v>0.83799999999999997</v>
      </c>
      <c r="K25" s="2">
        <v>0.98699999999999999</v>
      </c>
      <c r="L25" s="2">
        <v>0.86499999999999999</v>
      </c>
      <c r="M25" s="2">
        <v>0.86299999999999999</v>
      </c>
      <c r="N25" s="2">
        <v>0.874</v>
      </c>
      <c r="O25" s="2">
        <v>0.98299999999999998</v>
      </c>
      <c r="P25" s="2">
        <v>0.81299999999999994</v>
      </c>
      <c r="Q25" s="2">
        <v>0.85199999999999998</v>
      </c>
      <c r="R25" s="2">
        <v>0.84599999999999997</v>
      </c>
      <c r="S25">
        <f>AVERAGE(I25:R25)</f>
        <v>0.88499999999999979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1.044</v>
      </c>
      <c r="J26" s="2">
        <v>0.96499999999999997</v>
      </c>
      <c r="K26" s="2">
        <v>0.86299999999999999</v>
      </c>
      <c r="L26" s="2">
        <v>0.93799999999999994</v>
      </c>
      <c r="M26" s="2">
        <v>1.004</v>
      </c>
      <c r="N26" s="2">
        <v>0.97099999999999997</v>
      </c>
      <c r="O26" s="2">
        <v>0.93100000000000005</v>
      </c>
      <c r="P26" s="2">
        <v>0.94199999999999995</v>
      </c>
      <c r="Q26" s="2">
        <v>0.98099999999999998</v>
      </c>
      <c r="R26" s="2">
        <v>1.139</v>
      </c>
      <c r="S26">
        <f>AVERAGE(I26:R26)</f>
        <v>0.9778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0.83099999999999996</v>
      </c>
      <c r="J27" s="2">
        <v>0.89700000000000002</v>
      </c>
      <c r="K27" s="2">
        <v>0.87</v>
      </c>
      <c r="L27" s="2">
        <v>0.90100000000000002</v>
      </c>
      <c r="M27" s="2">
        <v>0.85499999999999998</v>
      </c>
      <c r="N27" s="2">
        <v>0.93700000000000006</v>
      </c>
      <c r="O27" s="2">
        <v>1.004</v>
      </c>
      <c r="P27" s="2">
        <v>0.80200000000000005</v>
      </c>
      <c r="Q27" s="2">
        <v>0.82799999999999996</v>
      </c>
      <c r="R27" s="2">
        <v>0.91</v>
      </c>
      <c r="S27">
        <f>AVERAGE(I27:R27)</f>
        <v>0.88349999999999995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1.0349999999999999</v>
      </c>
      <c r="J28" s="2">
        <v>1.23</v>
      </c>
      <c r="K28" s="2">
        <v>1.0209999999999999</v>
      </c>
      <c r="L28" s="2">
        <v>0.97899999999999998</v>
      </c>
      <c r="M28" s="2">
        <v>1.0620000000000001</v>
      </c>
      <c r="N28" s="2">
        <v>0.93899999999999995</v>
      </c>
      <c r="O28" s="2">
        <v>1.0209999999999999</v>
      </c>
      <c r="P28" s="2">
        <v>1.048</v>
      </c>
      <c r="Q28" s="2">
        <v>0.93400000000000005</v>
      </c>
      <c r="R28" s="2">
        <v>1.0549999999999999</v>
      </c>
      <c r="S28">
        <f>AVERAGE(I28:R28)</f>
        <v>1.0324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0.92400000000000004</v>
      </c>
      <c r="J29" s="2">
        <v>1.036</v>
      </c>
      <c r="K29" s="2">
        <v>1.04</v>
      </c>
      <c r="L29" s="2">
        <v>0.93200000000000005</v>
      </c>
      <c r="M29" s="2">
        <v>0.93799999999999994</v>
      </c>
      <c r="N29" s="2">
        <v>1.0900000000000001</v>
      </c>
      <c r="O29" s="2">
        <v>0.98099999999999998</v>
      </c>
      <c r="P29" s="2">
        <v>1.03</v>
      </c>
      <c r="Q29" s="2">
        <v>0.89800000000000002</v>
      </c>
      <c r="R29" s="2">
        <v>1.018</v>
      </c>
      <c r="S29">
        <f>AVERAGE(I29:R29)</f>
        <v>0.98870000000000002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0.86499999999999999</v>
      </c>
      <c r="J30" s="2">
        <v>0.92</v>
      </c>
      <c r="K30" s="2">
        <v>0.80600000000000005</v>
      </c>
      <c r="L30" s="2">
        <v>0.85399999999999998</v>
      </c>
      <c r="M30" s="2">
        <v>0.82699999999999996</v>
      </c>
      <c r="N30" s="2">
        <v>0.86499999999999999</v>
      </c>
      <c r="O30" s="2">
        <v>0.85799999999999998</v>
      </c>
      <c r="P30" s="2">
        <v>0.81899999999999995</v>
      </c>
      <c r="Q30" s="2">
        <v>0.82899999999999996</v>
      </c>
      <c r="R30" s="2">
        <v>0.79700000000000004</v>
      </c>
      <c r="S30">
        <f>AVERAGE(I30:R30)</f>
        <v>0.84399999999999997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0.94</v>
      </c>
      <c r="J31" s="2">
        <v>1.04</v>
      </c>
      <c r="K31" s="2">
        <v>1.0149999999999999</v>
      </c>
      <c r="L31" s="2">
        <v>0.88200000000000001</v>
      </c>
      <c r="M31" s="2">
        <v>0.879</v>
      </c>
      <c r="N31" s="2">
        <v>1.0569999999999999</v>
      </c>
      <c r="O31" s="2">
        <v>0.97699999999999998</v>
      </c>
      <c r="P31" s="2">
        <v>0.88</v>
      </c>
      <c r="Q31" s="2">
        <v>0.85499999999999998</v>
      </c>
      <c r="R31" s="2">
        <v>0.98099999999999998</v>
      </c>
      <c r="S31">
        <f>AVERAGE(I31:R31)</f>
        <v>0.9506</v>
      </c>
    </row>
    <row r="32" spans="1:19" x14ac:dyDescent="0.25">
      <c r="S32">
        <f>AVERAGE(S2:S31)</f>
        <v>0.98061333333333367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9.6000000000000002E-2</v>
      </c>
      <c r="J2" s="2">
        <v>0.10100000000000001</v>
      </c>
      <c r="K2" s="2">
        <v>9.5000000000000001E-2</v>
      </c>
      <c r="L2" s="2">
        <v>9.9000000000000005E-2</v>
      </c>
      <c r="M2" s="2">
        <v>0.13</v>
      </c>
      <c r="N2" s="2">
        <v>9.5000000000000001E-2</v>
      </c>
      <c r="O2" s="2">
        <v>9.5000000000000001E-2</v>
      </c>
      <c r="P2" s="2">
        <v>8.7999999999999995E-2</v>
      </c>
      <c r="Q2" s="2">
        <v>9.8000000000000004E-2</v>
      </c>
      <c r="R2" s="2">
        <v>0.13800000000000001</v>
      </c>
      <c r="S2">
        <f>AVERAGE(I2:R2)</f>
        <v>0.10349999999999999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7.8E-2</v>
      </c>
      <c r="J3" s="2">
        <v>8.1000000000000003E-2</v>
      </c>
      <c r="K3" s="2">
        <v>8.5000000000000006E-2</v>
      </c>
      <c r="L3" s="2">
        <v>8.5999999999999993E-2</v>
      </c>
      <c r="M3" s="2">
        <v>8.1000000000000003E-2</v>
      </c>
      <c r="N3" s="2">
        <v>9.1999999999999998E-2</v>
      </c>
      <c r="O3" s="2">
        <v>8.1000000000000003E-2</v>
      </c>
      <c r="P3" s="2">
        <v>7.8E-2</v>
      </c>
      <c r="Q3" s="2">
        <v>8.5999999999999993E-2</v>
      </c>
      <c r="R3" s="2">
        <v>8.2000000000000003E-2</v>
      </c>
      <c r="S3">
        <f>AVERAGE(I3:R3)</f>
        <v>8.299999999999999E-2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8.3000000000000004E-2</v>
      </c>
      <c r="J4" s="2">
        <v>8.5999999999999993E-2</v>
      </c>
      <c r="K4" s="2">
        <v>8.5999999999999993E-2</v>
      </c>
      <c r="L4" s="2">
        <v>9.1999999999999998E-2</v>
      </c>
      <c r="M4" s="2">
        <v>8.5999999999999993E-2</v>
      </c>
      <c r="N4" s="2">
        <v>9.4E-2</v>
      </c>
      <c r="O4" s="2">
        <v>8.4000000000000005E-2</v>
      </c>
      <c r="P4" s="2">
        <v>9.5000000000000001E-2</v>
      </c>
      <c r="Q4" s="2">
        <v>0.123</v>
      </c>
      <c r="R4" s="2">
        <v>9.7000000000000003E-2</v>
      </c>
      <c r="S4">
        <f>AVERAGE(I4:R4)</f>
        <v>9.2599999999999988E-2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0.106</v>
      </c>
      <c r="J5" s="2">
        <v>0.109</v>
      </c>
      <c r="K5" s="2">
        <v>0.14199999999999999</v>
      </c>
      <c r="L5" s="2">
        <v>0.10299999999999999</v>
      </c>
      <c r="M5" s="2">
        <v>0.128</v>
      </c>
      <c r="N5" s="2">
        <v>0.11799999999999999</v>
      </c>
      <c r="O5" s="2">
        <v>0.107</v>
      </c>
      <c r="P5" s="2">
        <v>0.112</v>
      </c>
      <c r="Q5" s="2">
        <v>0.105</v>
      </c>
      <c r="R5" s="2">
        <v>0.14099999999999999</v>
      </c>
      <c r="S5">
        <f>AVERAGE(I5:R5)</f>
        <v>0.11710000000000001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9.2999999999999999E-2</v>
      </c>
      <c r="J6" s="2">
        <v>9.1999999999999998E-2</v>
      </c>
      <c r="K6" s="2">
        <v>8.6999999999999994E-2</v>
      </c>
      <c r="L6" s="2">
        <v>9.0999999999999998E-2</v>
      </c>
      <c r="M6" s="2">
        <v>9.1999999999999998E-2</v>
      </c>
      <c r="N6" s="2">
        <v>9.1999999999999998E-2</v>
      </c>
      <c r="O6" s="2">
        <v>0.11799999999999999</v>
      </c>
      <c r="P6" s="2">
        <v>8.6999999999999994E-2</v>
      </c>
      <c r="Q6" s="2">
        <v>0.113</v>
      </c>
      <c r="R6" s="2">
        <v>0.13200000000000001</v>
      </c>
      <c r="S6">
        <f>AVERAGE(I6:R6)</f>
        <v>9.9699999999999983E-2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8.2000000000000003E-2</v>
      </c>
      <c r="J7" s="2">
        <v>9.6000000000000002E-2</v>
      </c>
      <c r="K7" s="2">
        <v>8.7999999999999995E-2</v>
      </c>
      <c r="L7" s="2">
        <v>8.8999999999999996E-2</v>
      </c>
      <c r="M7" s="2">
        <v>9.2999999999999999E-2</v>
      </c>
      <c r="N7" s="2">
        <v>8.7999999999999995E-2</v>
      </c>
      <c r="O7" s="2">
        <v>0.10199999999999999</v>
      </c>
      <c r="P7" s="2">
        <v>8.8999999999999996E-2</v>
      </c>
      <c r="Q7" s="2">
        <v>0.126</v>
      </c>
      <c r="R7" s="2">
        <v>8.6999999999999994E-2</v>
      </c>
      <c r="S7">
        <f>AVERAGE(I7:R7)</f>
        <v>9.3999999999999986E-2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0.114</v>
      </c>
      <c r="J8" s="2">
        <v>0.109</v>
      </c>
      <c r="K8" s="2">
        <v>0.111</v>
      </c>
      <c r="L8" s="2">
        <v>0.113</v>
      </c>
      <c r="M8" s="2">
        <v>0.107</v>
      </c>
      <c r="N8" s="2">
        <v>0.12</v>
      </c>
      <c r="O8" s="2">
        <v>0.108</v>
      </c>
      <c r="P8" s="2">
        <v>0.107</v>
      </c>
      <c r="Q8" s="2">
        <v>0.14299999999999999</v>
      </c>
      <c r="R8" s="2">
        <v>0.11799999999999999</v>
      </c>
      <c r="S8">
        <f>AVERAGE(I8:R8)</f>
        <v>0.11499999999999999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8.6999999999999994E-2</v>
      </c>
      <c r="J9" s="2">
        <v>8.5999999999999993E-2</v>
      </c>
      <c r="K9" s="2">
        <v>9.0999999999999998E-2</v>
      </c>
      <c r="L9" s="2">
        <v>8.5000000000000006E-2</v>
      </c>
      <c r="M9" s="2">
        <v>8.5999999999999993E-2</v>
      </c>
      <c r="N9" s="2">
        <v>8.7999999999999995E-2</v>
      </c>
      <c r="O9" s="2">
        <v>8.5999999999999993E-2</v>
      </c>
      <c r="P9" s="2">
        <v>0.108</v>
      </c>
      <c r="Q9" s="2">
        <v>0.14299999999999999</v>
      </c>
      <c r="R9" s="2">
        <v>9.6000000000000002E-2</v>
      </c>
      <c r="S9">
        <f>AVERAGE(I9:R9)</f>
        <v>9.5599999999999991E-2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9.2999999999999999E-2</v>
      </c>
      <c r="J10" s="2">
        <v>9.6000000000000002E-2</v>
      </c>
      <c r="K10" s="2">
        <v>9.1999999999999998E-2</v>
      </c>
      <c r="L10" s="2">
        <v>0.11700000000000001</v>
      </c>
      <c r="M10" s="2">
        <v>0.09</v>
      </c>
      <c r="N10" s="2">
        <v>8.7999999999999995E-2</v>
      </c>
      <c r="O10" s="2">
        <v>0.106</v>
      </c>
      <c r="P10" s="2">
        <v>0.123</v>
      </c>
      <c r="Q10" s="2">
        <v>0.10100000000000001</v>
      </c>
      <c r="R10" s="2">
        <v>0.13300000000000001</v>
      </c>
      <c r="S10">
        <f>AVERAGE(I10:R10)</f>
        <v>0.10389999999999999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9.1999999999999998E-2</v>
      </c>
      <c r="J11" s="2">
        <v>9.6000000000000002E-2</v>
      </c>
      <c r="K11" s="2">
        <v>9.7000000000000003E-2</v>
      </c>
      <c r="L11" s="2">
        <v>0.107</v>
      </c>
      <c r="M11" s="2">
        <v>0.09</v>
      </c>
      <c r="N11" s="2">
        <v>9.1999999999999998E-2</v>
      </c>
      <c r="O11" s="2">
        <v>9.0999999999999998E-2</v>
      </c>
      <c r="P11" s="2">
        <v>8.5000000000000006E-2</v>
      </c>
      <c r="Q11" s="2">
        <v>0.09</v>
      </c>
      <c r="R11" s="2">
        <v>9.4E-2</v>
      </c>
      <c r="S11">
        <f>AVERAGE(I11:R11)</f>
        <v>9.3399999999999983E-2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0.09</v>
      </c>
      <c r="J12" s="2">
        <v>9.2999999999999999E-2</v>
      </c>
      <c r="K12" s="2">
        <v>0.121</v>
      </c>
      <c r="L12" s="2">
        <v>9.6000000000000002E-2</v>
      </c>
      <c r="M12" s="2">
        <v>9.7000000000000003E-2</v>
      </c>
      <c r="N12" s="2">
        <v>9.6000000000000002E-2</v>
      </c>
      <c r="O12" s="2">
        <v>9.7000000000000003E-2</v>
      </c>
      <c r="P12" s="2">
        <v>0.106</v>
      </c>
      <c r="Q12" s="2">
        <v>0.123</v>
      </c>
      <c r="R12" s="2">
        <v>0.11700000000000001</v>
      </c>
      <c r="S12">
        <f>AVERAGE(I12:R12)</f>
        <v>0.1036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0.13400000000000001</v>
      </c>
      <c r="J13" s="2">
        <v>9.6000000000000002E-2</v>
      </c>
      <c r="K13" s="2">
        <v>8.7999999999999995E-2</v>
      </c>
      <c r="L13" s="2">
        <v>9.1999999999999998E-2</v>
      </c>
      <c r="M13" s="2">
        <v>8.6999999999999994E-2</v>
      </c>
      <c r="N13" s="2">
        <v>0.105</v>
      </c>
      <c r="O13" s="2">
        <v>8.8999999999999996E-2</v>
      </c>
      <c r="P13" s="2">
        <v>8.2000000000000003E-2</v>
      </c>
      <c r="Q13" s="2">
        <v>0.12</v>
      </c>
      <c r="R13" s="2">
        <v>9.2999999999999999E-2</v>
      </c>
      <c r="S13">
        <f>AVERAGE(I13:R13)</f>
        <v>9.8599999999999993E-2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0.10199999999999999</v>
      </c>
      <c r="J14" s="2">
        <v>0.105</v>
      </c>
      <c r="K14" s="2">
        <v>0.17100000000000001</v>
      </c>
      <c r="L14" s="2">
        <v>0.14299999999999999</v>
      </c>
      <c r="M14" s="2">
        <v>0.14000000000000001</v>
      </c>
      <c r="N14" s="2">
        <v>0.128</v>
      </c>
      <c r="O14" s="2">
        <v>0.107</v>
      </c>
      <c r="P14" s="2">
        <v>0.11899999999999999</v>
      </c>
      <c r="Q14" s="2">
        <v>0.112</v>
      </c>
      <c r="R14" s="2">
        <v>0.109</v>
      </c>
      <c r="S14">
        <f>AVERAGE(I14:R14)</f>
        <v>0.12360000000000002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9.0999999999999998E-2</v>
      </c>
      <c r="J15" s="2">
        <v>0.122</v>
      </c>
      <c r="K15" s="2">
        <v>0.1</v>
      </c>
      <c r="L15" s="2">
        <v>9.5000000000000001E-2</v>
      </c>
      <c r="M15" s="2">
        <v>8.1000000000000003E-2</v>
      </c>
      <c r="N15" s="2">
        <v>8.5000000000000006E-2</v>
      </c>
      <c r="O15" s="2">
        <v>0.122</v>
      </c>
      <c r="P15" s="2">
        <v>0.112</v>
      </c>
      <c r="Q15" s="2">
        <v>0.12</v>
      </c>
      <c r="R15" s="2">
        <v>0.10199999999999999</v>
      </c>
      <c r="S15">
        <f>AVERAGE(I15:R15)</f>
        <v>0.10300000000000001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8.5999999999999993E-2</v>
      </c>
      <c r="J16" s="2">
        <v>9.6000000000000002E-2</v>
      </c>
      <c r="K16" s="2">
        <v>8.8999999999999996E-2</v>
      </c>
      <c r="L16" s="2">
        <v>9.1999999999999998E-2</v>
      </c>
      <c r="M16" s="2">
        <v>9.0999999999999998E-2</v>
      </c>
      <c r="N16" s="2">
        <v>8.6999999999999994E-2</v>
      </c>
      <c r="O16" s="2">
        <v>0.128</v>
      </c>
      <c r="P16" s="2">
        <v>8.6999999999999994E-2</v>
      </c>
      <c r="Q16" s="2">
        <v>9.2999999999999999E-2</v>
      </c>
      <c r="R16" s="2">
        <v>9.6000000000000002E-2</v>
      </c>
      <c r="S16">
        <f>AVERAGE(I16:R16)</f>
        <v>9.4499999999999987E-2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0.113</v>
      </c>
      <c r="J17" s="2">
        <v>0.115</v>
      </c>
      <c r="K17" s="2">
        <v>0.1</v>
      </c>
      <c r="L17" s="2">
        <v>0.113</v>
      </c>
      <c r="M17" s="2">
        <v>0.114</v>
      </c>
      <c r="N17" s="2">
        <v>0.156</v>
      </c>
      <c r="O17" s="2">
        <v>0.114</v>
      </c>
      <c r="P17" s="2">
        <v>0.17100000000000001</v>
      </c>
      <c r="Q17" s="2">
        <v>0.115</v>
      </c>
      <c r="R17" s="2">
        <v>0.13800000000000001</v>
      </c>
      <c r="S17">
        <f>AVERAGE(I17:R17)</f>
        <v>0.12490000000000001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9.4E-2</v>
      </c>
      <c r="J18" s="2">
        <v>9.7000000000000003E-2</v>
      </c>
      <c r="K18" s="2">
        <v>9.2999999999999999E-2</v>
      </c>
      <c r="L18" s="2">
        <v>9.6000000000000002E-2</v>
      </c>
      <c r="M18" s="2">
        <v>0.14299999999999999</v>
      </c>
      <c r="N18" s="2">
        <v>0.10299999999999999</v>
      </c>
      <c r="O18" s="2">
        <v>9.9000000000000005E-2</v>
      </c>
      <c r="P18" s="2">
        <v>9.5000000000000001E-2</v>
      </c>
      <c r="Q18" s="2">
        <v>9.7000000000000003E-2</v>
      </c>
      <c r="R18" s="2">
        <v>0.1</v>
      </c>
      <c r="S18">
        <f>AVERAGE(I18:R18)</f>
        <v>0.10169999999999998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8.6999999999999994E-2</v>
      </c>
      <c r="J19" s="2">
        <v>8.7999999999999995E-2</v>
      </c>
      <c r="K19" s="2">
        <v>9.2999999999999999E-2</v>
      </c>
      <c r="L19" s="2">
        <v>9.4E-2</v>
      </c>
      <c r="M19" s="2">
        <v>9.9000000000000005E-2</v>
      </c>
      <c r="N19" s="2">
        <v>0.10199999999999999</v>
      </c>
      <c r="O19" s="2">
        <v>9.2999999999999999E-2</v>
      </c>
      <c r="P19" s="2">
        <v>0.123</v>
      </c>
      <c r="Q19" s="2">
        <v>9.8000000000000004E-2</v>
      </c>
      <c r="R19" s="2">
        <v>9.6000000000000002E-2</v>
      </c>
      <c r="S19">
        <f>AVERAGE(I19:R19)</f>
        <v>9.7299999999999984E-2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9.4E-2</v>
      </c>
      <c r="J20" s="2">
        <v>0.11</v>
      </c>
      <c r="K20" s="2">
        <v>0.11</v>
      </c>
      <c r="L20" s="2">
        <v>0.10100000000000001</v>
      </c>
      <c r="M20" s="2">
        <v>0.114</v>
      </c>
      <c r="N20" s="2">
        <v>8.5999999999999993E-2</v>
      </c>
      <c r="O20" s="2">
        <v>9.0999999999999998E-2</v>
      </c>
      <c r="P20" s="2">
        <v>0.09</v>
      </c>
      <c r="Q20" s="2">
        <v>9.1999999999999998E-2</v>
      </c>
      <c r="R20" s="2">
        <v>0.09</v>
      </c>
      <c r="S20">
        <f>AVERAGE(I20:R20)</f>
        <v>9.7799999999999984E-2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9.2999999999999999E-2</v>
      </c>
      <c r="J21" s="2">
        <v>9.0999999999999998E-2</v>
      </c>
      <c r="K21" s="2">
        <v>8.3000000000000004E-2</v>
      </c>
      <c r="L21" s="2">
        <v>0.09</v>
      </c>
      <c r="M21" s="2">
        <v>8.7999999999999995E-2</v>
      </c>
      <c r="N21" s="2">
        <v>8.6999999999999994E-2</v>
      </c>
      <c r="O21" s="2">
        <v>0.106</v>
      </c>
      <c r="P21" s="2">
        <v>0.12</v>
      </c>
      <c r="Q21" s="2">
        <v>8.5000000000000006E-2</v>
      </c>
      <c r="R21" s="2">
        <v>0.11799999999999999</v>
      </c>
      <c r="S21">
        <f>AVERAGE(I21:R21)</f>
        <v>9.6099999999999991E-2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0.08</v>
      </c>
      <c r="J22" s="2">
        <v>0.11700000000000001</v>
      </c>
      <c r="K22" s="2">
        <v>9.5000000000000001E-2</v>
      </c>
      <c r="L22" s="2">
        <v>0.10100000000000001</v>
      </c>
      <c r="M22" s="2">
        <v>8.3000000000000004E-2</v>
      </c>
      <c r="N22" s="2">
        <v>0.08</v>
      </c>
      <c r="O22" s="2">
        <v>8.2000000000000003E-2</v>
      </c>
      <c r="P22" s="2">
        <v>9.2999999999999999E-2</v>
      </c>
      <c r="Q22" s="2">
        <v>0.10199999999999999</v>
      </c>
      <c r="R22" s="2">
        <v>9.6000000000000002E-2</v>
      </c>
      <c r="S22">
        <f>AVERAGE(I22:R22)</f>
        <v>9.2899999999999996E-2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0.124</v>
      </c>
      <c r="J23" s="2">
        <v>8.1000000000000003E-2</v>
      </c>
      <c r="K23" s="2">
        <v>8.1000000000000003E-2</v>
      </c>
      <c r="L23" s="2">
        <v>7.6999999999999999E-2</v>
      </c>
      <c r="M23" s="2">
        <v>0.09</v>
      </c>
      <c r="N23" s="2">
        <v>9.0999999999999998E-2</v>
      </c>
      <c r="O23" s="2">
        <v>8.5000000000000006E-2</v>
      </c>
      <c r="P23" s="2">
        <v>7.5999999999999998E-2</v>
      </c>
      <c r="Q23" s="2">
        <v>8.8999999999999996E-2</v>
      </c>
      <c r="R23" s="2">
        <v>8.5000000000000006E-2</v>
      </c>
      <c r="S23">
        <f>AVERAGE(I23:R23)</f>
        <v>8.7899999999999992E-2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8.7999999999999995E-2</v>
      </c>
      <c r="J24" s="2">
        <v>0.11</v>
      </c>
      <c r="K24" s="2">
        <v>9.1999999999999998E-2</v>
      </c>
      <c r="L24" s="2">
        <v>8.5000000000000006E-2</v>
      </c>
      <c r="M24" s="2">
        <v>8.8999999999999996E-2</v>
      </c>
      <c r="N24" s="2">
        <v>8.5999999999999993E-2</v>
      </c>
      <c r="O24" s="2">
        <v>8.3000000000000004E-2</v>
      </c>
      <c r="P24" s="2">
        <v>0.114</v>
      </c>
      <c r="Q24" s="2">
        <v>7.8E-2</v>
      </c>
      <c r="R24" s="2">
        <v>8.7999999999999995E-2</v>
      </c>
      <c r="S24">
        <f>AVERAGE(I24:R24)</f>
        <v>9.1299999999999992E-2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0.114</v>
      </c>
      <c r="J25" s="2">
        <v>8.8999999999999996E-2</v>
      </c>
      <c r="K25" s="2">
        <v>9.8000000000000004E-2</v>
      </c>
      <c r="L25" s="2">
        <v>9.0999999999999998E-2</v>
      </c>
      <c r="M25" s="2">
        <v>8.3000000000000004E-2</v>
      </c>
      <c r="N25" s="2">
        <v>9.2999999999999999E-2</v>
      </c>
      <c r="O25" s="2">
        <v>8.6999999999999994E-2</v>
      </c>
      <c r="P25" s="2">
        <v>9.2999999999999999E-2</v>
      </c>
      <c r="Q25" s="2">
        <v>8.5000000000000006E-2</v>
      </c>
      <c r="R25" s="2">
        <v>0.13700000000000001</v>
      </c>
      <c r="S25">
        <f>AVERAGE(I25:R25)</f>
        <v>9.7000000000000003E-2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9.0999999999999998E-2</v>
      </c>
      <c r="J26" s="2">
        <v>8.2000000000000003E-2</v>
      </c>
      <c r="K26" s="2">
        <v>8.1000000000000003E-2</v>
      </c>
      <c r="L26" s="2">
        <v>0.08</v>
      </c>
      <c r="M26" s="2">
        <v>8.5000000000000006E-2</v>
      </c>
      <c r="N26" s="2">
        <v>0.107</v>
      </c>
      <c r="O26" s="2">
        <v>8.4000000000000005E-2</v>
      </c>
      <c r="P26" s="2">
        <v>8.3000000000000004E-2</v>
      </c>
      <c r="Q26" s="2">
        <v>9.5000000000000001E-2</v>
      </c>
      <c r="R26" s="2">
        <v>8.1000000000000003E-2</v>
      </c>
      <c r="S26">
        <f>AVERAGE(I26:R26)</f>
        <v>8.6899999999999991E-2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0.08</v>
      </c>
      <c r="J27" s="2">
        <v>8.4000000000000005E-2</v>
      </c>
      <c r="K27" s="2">
        <v>8.5999999999999993E-2</v>
      </c>
      <c r="L27" s="2">
        <v>9.2999999999999999E-2</v>
      </c>
      <c r="M27" s="2">
        <v>9.2999999999999999E-2</v>
      </c>
      <c r="N27" s="2">
        <v>9.1999999999999998E-2</v>
      </c>
      <c r="O27" s="2">
        <v>8.5999999999999993E-2</v>
      </c>
      <c r="P27" s="2">
        <v>8.2000000000000003E-2</v>
      </c>
      <c r="Q27" s="2">
        <v>8.2000000000000003E-2</v>
      </c>
      <c r="R27" s="2">
        <v>8.6999999999999994E-2</v>
      </c>
      <c r="S27">
        <f>AVERAGE(I27:R27)</f>
        <v>8.649999999999998E-2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0.124</v>
      </c>
      <c r="J28" s="2">
        <v>0.121</v>
      </c>
      <c r="K28" s="2">
        <v>0.127</v>
      </c>
      <c r="L28" s="2">
        <v>0.11</v>
      </c>
      <c r="M28" s="2">
        <v>0.124</v>
      </c>
      <c r="N28" s="2">
        <v>9.9000000000000005E-2</v>
      </c>
      <c r="O28" s="2">
        <v>0.11799999999999999</v>
      </c>
      <c r="P28" s="2">
        <v>0.113</v>
      </c>
      <c r="Q28" s="2">
        <v>0.114</v>
      </c>
      <c r="R28" s="2">
        <v>0.108</v>
      </c>
      <c r="S28">
        <f>AVERAGE(I28:R28)</f>
        <v>0.11580000000000001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8.4000000000000005E-2</v>
      </c>
      <c r="J29" s="2">
        <v>8.8999999999999996E-2</v>
      </c>
      <c r="K29" s="2">
        <v>0.09</v>
      </c>
      <c r="L29" s="2">
        <v>0.11799999999999999</v>
      </c>
      <c r="M29" s="2">
        <v>0.13300000000000001</v>
      </c>
      <c r="N29" s="2">
        <v>9.1999999999999998E-2</v>
      </c>
      <c r="O29" s="2">
        <v>0.108</v>
      </c>
      <c r="P29" s="2">
        <v>0.121</v>
      </c>
      <c r="Q29" s="2">
        <v>8.8999999999999996E-2</v>
      </c>
      <c r="R29" s="2">
        <v>8.7999999999999995E-2</v>
      </c>
      <c r="S29">
        <f>AVERAGE(I29:R29)</f>
        <v>0.1012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9.2999999999999999E-2</v>
      </c>
      <c r="J30" s="2">
        <v>7.4999999999999997E-2</v>
      </c>
      <c r="K30" s="2">
        <v>8.7999999999999995E-2</v>
      </c>
      <c r="L30" s="2">
        <v>8.2000000000000003E-2</v>
      </c>
      <c r="M30" s="2">
        <v>7.5999999999999998E-2</v>
      </c>
      <c r="N30" s="2">
        <v>7.9000000000000001E-2</v>
      </c>
      <c r="O30" s="2">
        <v>8.2000000000000003E-2</v>
      </c>
      <c r="P30" s="2">
        <v>8.3000000000000004E-2</v>
      </c>
      <c r="Q30" s="2">
        <v>7.4999999999999997E-2</v>
      </c>
      <c r="R30" s="2">
        <v>7.5999999999999998E-2</v>
      </c>
      <c r="S30">
        <f>AVERAGE(I30:R30)</f>
        <v>8.09E-2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8.3000000000000004E-2</v>
      </c>
      <c r="J31" s="2">
        <v>8.4000000000000005E-2</v>
      </c>
      <c r="K31" s="2">
        <v>7.3999999999999996E-2</v>
      </c>
      <c r="L31" s="2">
        <v>0.106</v>
      </c>
      <c r="M31" s="2">
        <v>0.08</v>
      </c>
      <c r="N31" s="2">
        <v>0.11</v>
      </c>
      <c r="O31" s="2">
        <v>7.2999999999999995E-2</v>
      </c>
      <c r="P31" s="2">
        <v>8.2000000000000003E-2</v>
      </c>
      <c r="Q31" s="2">
        <v>7.4999999999999997E-2</v>
      </c>
      <c r="R31" s="2">
        <v>8.3000000000000004E-2</v>
      </c>
      <c r="S31">
        <f>AVERAGE(I31:R31)</f>
        <v>8.4999999999999992E-2</v>
      </c>
    </row>
    <row r="32" spans="1:19" x14ac:dyDescent="0.25">
      <c r="S32">
        <f>AVERAGE(S2:S31)</f>
        <v>9.8809999999999995E-2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0.08</v>
      </c>
      <c r="J2" s="2">
        <v>9.8000000000000004E-2</v>
      </c>
      <c r="K2" s="2">
        <v>9.4E-2</v>
      </c>
      <c r="L2" s="2">
        <v>9.7000000000000003E-2</v>
      </c>
      <c r="M2" s="2">
        <v>9.8000000000000004E-2</v>
      </c>
      <c r="N2" s="2">
        <v>0.108</v>
      </c>
      <c r="O2" s="2">
        <v>0.10199999999999999</v>
      </c>
      <c r="P2" s="2">
        <v>9.5000000000000001E-2</v>
      </c>
      <c r="Q2" s="2">
        <v>9.5000000000000001E-2</v>
      </c>
      <c r="R2" s="2">
        <v>9.7000000000000003E-2</v>
      </c>
      <c r="S2">
        <f>AVERAGE(I2:R2)</f>
        <v>9.6399999999999986E-2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0.08</v>
      </c>
      <c r="J3" s="2">
        <v>8.7999999999999995E-2</v>
      </c>
      <c r="K3" s="2">
        <v>0.08</v>
      </c>
      <c r="L3" s="2">
        <v>7.9000000000000001E-2</v>
      </c>
      <c r="M3" s="2">
        <v>8.1000000000000003E-2</v>
      </c>
      <c r="N3" s="2">
        <v>8.1000000000000003E-2</v>
      </c>
      <c r="O3" s="2">
        <v>0.114</v>
      </c>
      <c r="P3" s="2">
        <v>9.2999999999999999E-2</v>
      </c>
      <c r="Q3" s="2">
        <v>8.4000000000000005E-2</v>
      </c>
      <c r="R3" s="2">
        <v>8.3000000000000004E-2</v>
      </c>
      <c r="S3">
        <f>AVERAGE(I3:R3)</f>
        <v>8.6300000000000002E-2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9.7000000000000003E-2</v>
      </c>
      <c r="J4" s="2">
        <v>8.6999999999999994E-2</v>
      </c>
      <c r="K4" s="2">
        <v>8.4000000000000005E-2</v>
      </c>
      <c r="L4" s="2">
        <v>8.7999999999999995E-2</v>
      </c>
      <c r="M4" s="2">
        <v>9.1999999999999998E-2</v>
      </c>
      <c r="N4" s="2">
        <v>8.5000000000000006E-2</v>
      </c>
      <c r="O4" s="2">
        <v>9.1999999999999998E-2</v>
      </c>
      <c r="P4" s="2">
        <v>9.4E-2</v>
      </c>
      <c r="Q4" s="2">
        <v>0.13300000000000001</v>
      </c>
      <c r="R4" s="2">
        <v>9.0999999999999998E-2</v>
      </c>
      <c r="S4">
        <f>AVERAGE(I4:R4)</f>
        <v>9.4299999999999981E-2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0.10100000000000001</v>
      </c>
      <c r="J5" s="2">
        <v>0.106</v>
      </c>
      <c r="K5" s="2">
        <v>0.107</v>
      </c>
      <c r="L5" s="2">
        <v>9.8000000000000004E-2</v>
      </c>
      <c r="M5" s="2">
        <v>0.10199999999999999</v>
      </c>
      <c r="N5" s="2">
        <v>0.106</v>
      </c>
      <c r="O5" s="2">
        <v>0.105</v>
      </c>
      <c r="P5" s="2">
        <v>0.108</v>
      </c>
      <c r="Q5" s="2">
        <v>0.105</v>
      </c>
      <c r="R5" s="2">
        <v>0.16200000000000001</v>
      </c>
      <c r="S5">
        <f>AVERAGE(I5:R5)</f>
        <v>0.10999999999999999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8.6999999999999994E-2</v>
      </c>
      <c r="J6" s="2">
        <v>8.5999999999999993E-2</v>
      </c>
      <c r="K6" s="2">
        <v>8.8999999999999996E-2</v>
      </c>
      <c r="L6" s="2">
        <v>8.7999999999999995E-2</v>
      </c>
      <c r="M6" s="2">
        <v>8.7999999999999995E-2</v>
      </c>
      <c r="N6" s="2">
        <v>9.1999999999999998E-2</v>
      </c>
      <c r="O6" s="2">
        <v>0.11600000000000001</v>
      </c>
      <c r="P6" s="2">
        <v>8.8999999999999996E-2</v>
      </c>
      <c r="Q6" s="2">
        <v>0.121</v>
      </c>
      <c r="R6" s="2">
        <v>8.5999999999999993E-2</v>
      </c>
      <c r="S6">
        <f>AVERAGE(I6:R6)</f>
        <v>9.4199999999999978E-2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0.126</v>
      </c>
      <c r="J7" s="2">
        <v>0.14199999999999999</v>
      </c>
      <c r="K7" s="2">
        <v>0.09</v>
      </c>
      <c r="L7" s="2">
        <v>0.111</v>
      </c>
      <c r="M7" s="2">
        <v>0.1</v>
      </c>
      <c r="N7" s="2">
        <v>0.126</v>
      </c>
      <c r="O7" s="2">
        <v>8.7999999999999995E-2</v>
      </c>
      <c r="P7" s="2">
        <v>8.6999999999999994E-2</v>
      </c>
      <c r="Q7" s="2">
        <v>0.10100000000000001</v>
      </c>
      <c r="R7" s="2">
        <v>8.8999999999999996E-2</v>
      </c>
      <c r="S7">
        <f>AVERAGE(I7:R7)</f>
        <v>0.10599999999999998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0.11600000000000001</v>
      </c>
      <c r="J8" s="2">
        <v>0.14399999999999999</v>
      </c>
      <c r="K8" s="2">
        <v>0.113</v>
      </c>
      <c r="L8" s="2">
        <v>0.111</v>
      </c>
      <c r="M8" s="2">
        <v>0.107</v>
      </c>
      <c r="N8" s="2">
        <v>0.11</v>
      </c>
      <c r="O8" s="2">
        <v>0.13500000000000001</v>
      </c>
      <c r="P8" s="2">
        <v>0.108</v>
      </c>
      <c r="Q8" s="2">
        <v>0.106</v>
      </c>
      <c r="R8" s="2">
        <v>0.1</v>
      </c>
      <c r="S8">
        <f>AVERAGE(I8:R8)</f>
        <v>0.11500000000000002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8.3000000000000004E-2</v>
      </c>
      <c r="J9" s="2">
        <v>8.6999999999999994E-2</v>
      </c>
      <c r="K9" s="2">
        <v>8.6999999999999994E-2</v>
      </c>
      <c r="L9" s="2">
        <v>8.8999999999999996E-2</v>
      </c>
      <c r="M9" s="2">
        <v>9.9000000000000005E-2</v>
      </c>
      <c r="N9" s="2">
        <v>9.9000000000000005E-2</v>
      </c>
      <c r="O9" s="2">
        <v>8.7999999999999995E-2</v>
      </c>
      <c r="P9" s="2">
        <v>0.11</v>
      </c>
      <c r="Q9" s="2">
        <v>9.5000000000000001E-2</v>
      </c>
      <c r="R9" s="2">
        <v>0.09</v>
      </c>
      <c r="S9">
        <f>AVERAGE(I9:R9)</f>
        <v>9.2699999999999977E-2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9.1999999999999998E-2</v>
      </c>
      <c r="J10" s="2">
        <v>8.7999999999999995E-2</v>
      </c>
      <c r="K10" s="2">
        <v>9.0999999999999998E-2</v>
      </c>
      <c r="L10" s="2">
        <v>9.4E-2</v>
      </c>
      <c r="M10" s="2">
        <v>0.10100000000000001</v>
      </c>
      <c r="N10" s="2">
        <v>0.126</v>
      </c>
      <c r="O10" s="2">
        <v>0.111</v>
      </c>
      <c r="P10" s="2">
        <v>9.9000000000000005E-2</v>
      </c>
      <c r="Q10" s="2">
        <v>0.09</v>
      </c>
      <c r="R10" s="2">
        <v>0.14599999999999999</v>
      </c>
      <c r="S10">
        <f>AVERAGE(I10:R10)</f>
        <v>0.10379999999999998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0.10100000000000001</v>
      </c>
      <c r="J11" s="2">
        <v>8.5000000000000006E-2</v>
      </c>
      <c r="K11" s="2">
        <v>8.8999999999999996E-2</v>
      </c>
      <c r="L11" s="2">
        <v>0.126</v>
      </c>
      <c r="M11" s="2">
        <v>8.8999999999999996E-2</v>
      </c>
      <c r="N11" s="2">
        <v>9.0999999999999998E-2</v>
      </c>
      <c r="O11" s="2">
        <v>0.124</v>
      </c>
      <c r="P11" s="2">
        <v>0.09</v>
      </c>
      <c r="Q11" s="2">
        <v>8.4000000000000005E-2</v>
      </c>
      <c r="R11" s="2">
        <v>8.5000000000000006E-2</v>
      </c>
      <c r="S11">
        <f>AVERAGE(I11:R11)</f>
        <v>9.6399999999999986E-2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0.1</v>
      </c>
      <c r="J12" s="2">
        <v>9.0999999999999998E-2</v>
      </c>
      <c r="K12" s="2">
        <v>9.7000000000000003E-2</v>
      </c>
      <c r="L12" s="2">
        <v>9.9000000000000005E-2</v>
      </c>
      <c r="M12" s="2">
        <v>0.10100000000000001</v>
      </c>
      <c r="N12" s="2">
        <v>9.4E-2</v>
      </c>
      <c r="O12" s="2">
        <v>9.9000000000000005E-2</v>
      </c>
      <c r="P12" s="2">
        <v>9.7000000000000003E-2</v>
      </c>
      <c r="Q12" s="2">
        <v>0.14099999999999999</v>
      </c>
      <c r="R12" s="2">
        <v>9.5000000000000001E-2</v>
      </c>
      <c r="S12">
        <f>AVERAGE(I12:R12)</f>
        <v>0.1014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9.0999999999999998E-2</v>
      </c>
      <c r="J13" s="2">
        <v>8.8999999999999996E-2</v>
      </c>
      <c r="K13" s="2">
        <v>0.09</v>
      </c>
      <c r="L13" s="2">
        <v>8.6999999999999994E-2</v>
      </c>
      <c r="M13" s="2">
        <v>8.7999999999999995E-2</v>
      </c>
      <c r="N13" s="2">
        <v>0.125</v>
      </c>
      <c r="O13" s="2">
        <v>8.5000000000000006E-2</v>
      </c>
      <c r="P13" s="2">
        <v>9.8000000000000004E-2</v>
      </c>
      <c r="Q13" s="2">
        <v>0.12</v>
      </c>
      <c r="R13" s="2">
        <v>0.08</v>
      </c>
      <c r="S13">
        <f>AVERAGE(I13:R13)</f>
        <v>9.5299999999999982E-2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0.10100000000000001</v>
      </c>
      <c r="J14" s="2">
        <v>0.107</v>
      </c>
      <c r="K14" s="2">
        <v>0.106</v>
      </c>
      <c r="L14" s="2">
        <v>0.17299999999999999</v>
      </c>
      <c r="M14" s="2">
        <v>0.14099999999999999</v>
      </c>
      <c r="N14" s="2">
        <v>0.17399999999999999</v>
      </c>
      <c r="O14" s="2">
        <v>0.108</v>
      </c>
      <c r="P14" s="2">
        <v>0.11</v>
      </c>
      <c r="Q14" s="2">
        <v>0.111</v>
      </c>
      <c r="R14" s="2">
        <v>0.105</v>
      </c>
      <c r="S14">
        <f>AVERAGE(I14:R14)</f>
        <v>0.1236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8.5999999999999993E-2</v>
      </c>
      <c r="J15" s="2">
        <v>0.13</v>
      </c>
      <c r="K15" s="2">
        <v>9.2999999999999999E-2</v>
      </c>
      <c r="L15" s="2">
        <v>9.7000000000000003E-2</v>
      </c>
      <c r="M15" s="2">
        <v>0.124</v>
      </c>
      <c r="N15" s="2">
        <v>8.6999999999999994E-2</v>
      </c>
      <c r="O15" s="2">
        <v>0.09</v>
      </c>
      <c r="P15" s="2">
        <v>9.0999999999999998E-2</v>
      </c>
      <c r="Q15" s="2">
        <v>9.1999999999999998E-2</v>
      </c>
      <c r="R15" s="2">
        <v>0.09</v>
      </c>
      <c r="S15">
        <f>AVERAGE(I15:R15)</f>
        <v>9.799999999999999E-2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0.11899999999999999</v>
      </c>
      <c r="J16" s="2">
        <v>0.104</v>
      </c>
      <c r="K16" s="2">
        <v>8.6999999999999994E-2</v>
      </c>
      <c r="L16" s="2">
        <v>8.7999999999999995E-2</v>
      </c>
      <c r="M16" s="2">
        <v>8.6999999999999994E-2</v>
      </c>
      <c r="N16" s="2">
        <v>9.8000000000000004E-2</v>
      </c>
      <c r="O16" s="2">
        <v>0.11600000000000001</v>
      </c>
      <c r="P16" s="2">
        <v>0.121</v>
      </c>
      <c r="Q16" s="2">
        <v>8.8999999999999996E-2</v>
      </c>
      <c r="R16" s="2">
        <v>0.09</v>
      </c>
      <c r="S16">
        <f>AVERAGE(I16:R16)</f>
        <v>9.9899999999999975E-2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0.11600000000000001</v>
      </c>
      <c r="J17" s="2">
        <v>0.115</v>
      </c>
      <c r="K17" s="2">
        <v>0.14099999999999999</v>
      </c>
      <c r="L17" s="2">
        <v>0.128</v>
      </c>
      <c r="M17" s="2">
        <v>0.115</v>
      </c>
      <c r="N17" s="2">
        <v>0.109</v>
      </c>
      <c r="O17" s="2">
        <v>0.11700000000000001</v>
      </c>
      <c r="P17" s="2">
        <v>0.114</v>
      </c>
      <c r="Q17" s="2">
        <v>0.112</v>
      </c>
      <c r="R17" s="2">
        <v>9.9000000000000005E-2</v>
      </c>
      <c r="S17">
        <f>AVERAGE(I17:R17)</f>
        <v>0.1166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9.8000000000000004E-2</v>
      </c>
      <c r="J18" s="2">
        <v>0.123</v>
      </c>
      <c r="K18" s="2">
        <v>9.6000000000000002E-2</v>
      </c>
      <c r="L18" s="2">
        <v>9.2999999999999999E-2</v>
      </c>
      <c r="M18" s="2">
        <v>0.125</v>
      </c>
      <c r="N18" s="2">
        <v>9.7000000000000003E-2</v>
      </c>
      <c r="O18" s="2">
        <v>0.1</v>
      </c>
      <c r="P18" s="2">
        <v>9.6000000000000002E-2</v>
      </c>
      <c r="Q18" s="2">
        <v>9.1999999999999998E-2</v>
      </c>
      <c r="R18" s="2">
        <v>0.1</v>
      </c>
      <c r="S18">
        <f>AVERAGE(I18:R18)</f>
        <v>0.10200000000000001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0.122</v>
      </c>
      <c r="J19" s="2">
        <v>9.7000000000000003E-2</v>
      </c>
      <c r="K19" s="2">
        <v>0.09</v>
      </c>
      <c r="L19" s="2">
        <v>9.0999999999999998E-2</v>
      </c>
      <c r="M19" s="2">
        <v>8.5000000000000006E-2</v>
      </c>
      <c r="N19" s="2">
        <v>9.7000000000000003E-2</v>
      </c>
      <c r="O19" s="2">
        <v>9.1999999999999998E-2</v>
      </c>
      <c r="P19" s="2">
        <v>8.8999999999999996E-2</v>
      </c>
      <c r="Q19" s="2">
        <v>0.10100000000000001</v>
      </c>
      <c r="R19" s="2">
        <v>8.6999999999999994E-2</v>
      </c>
      <c r="S19">
        <f>AVERAGE(I19:R19)</f>
        <v>9.509999999999999E-2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8.8999999999999996E-2</v>
      </c>
      <c r="J20" s="2">
        <v>9.2999999999999999E-2</v>
      </c>
      <c r="K20" s="2">
        <v>0.105</v>
      </c>
      <c r="L20" s="2">
        <v>9.1999999999999998E-2</v>
      </c>
      <c r="M20" s="2">
        <v>0.122</v>
      </c>
      <c r="N20" s="2">
        <v>9.1999999999999998E-2</v>
      </c>
      <c r="O20" s="2">
        <v>8.8999999999999996E-2</v>
      </c>
      <c r="P20" s="2">
        <v>0.115</v>
      </c>
      <c r="Q20" s="2">
        <v>0.11</v>
      </c>
      <c r="R20" s="2">
        <v>8.5999999999999993E-2</v>
      </c>
      <c r="S20">
        <f>AVERAGE(I20:R20)</f>
        <v>9.9299999999999986E-2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0.106</v>
      </c>
      <c r="J21" s="2">
        <v>8.4000000000000005E-2</v>
      </c>
      <c r="K21" s="2">
        <v>8.4000000000000005E-2</v>
      </c>
      <c r="L21" s="2">
        <v>8.5999999999999993E-2</v>
      </c>
      <c r="M21" s="2">
        <v>8.5999999999999993E-2</v>
      </c>
      <c r="N21" s="2">
        <v>8.5000000000000006E-2</v>
      </c>
      <c r="O21" s="2">
        <v>9.4E-2</v>
      </c>
      <c r="P21" s="2">
        <v>0.12</v>
      </c>
      <c r="Q21" s="2">
        <v>8.5000000000000006E-2</v>
      </c>
      <c r="R21" s="2">
        <v>9.7000000000000003E-2</v>
      </c>
      <c r="S21">
        <f>AVERAGE(I21:R21)</f>
        <v>9.2699999999999977E-2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0.08</v>
      </c>
      <c r="J22" s="2">
        <v>9.2999999999999999E-2</v>
      </c>
      <c r="K22" s="2">
        <v>8.1000000000000003E-2</v>
      </c>
      <c r="L22" s="2">
        <v>8.4000000000000005E-2</v>
      </c>
      <c r="M22" s="2">
        <v>8.1000000000000003E-2</v>
      </c>
      <c r="N22" s="2">
        <v>8.3000000000000004E-2</v>
      </c>
      <c r="O22" s="2">
        <v>8.4000000000000005E-2</v>
      </c>
      <c r="P22" s="2">
        <v>9.8000000000000004E-2</v>
      </c>
      <c r="Q22" s="2">
        <v>7.2999999999999995E-2</v>
      </c>
      <c r="R22" s="2">
        <v>0.08</v>
      </c>
      <c r="S22">
        <f>AVERAGE(I22:R22)</f>
        <v>8.3699999999999983E-2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9.9000000000000005E-2</v>
      </c>
      <c r="J23" s="2">
        <v>0.114</v>
      </c>
      <c r="K23" s="2">
        <v>8.1000000000000003E-2</v>
      </c>
      <c r="L23" s="2">
        <v>0.11700000000000001</v>
      </c>
      <c r="M23" s="2">
        <v>0.11600000000000001</v>
      </c>
      <c r="N23" s="2">
        <v>8.5000000000000006E-2</v>
      </c>
      <c r="O23" s="2">
        <v>8.2000000000000003E-2</v>
      </c>
      <c r="P23" s="2">
        <v>0.08</v>
      </c>
      <c r="Q23" s="2">
        <v>8.1000000000000003E-2</v>
      </c>
      <c r="R23" s="2">
        <v>8.2000000000000003E-2</v>
      </c>
      <c r="S23">
        <f>AVERAGE(I23:R23)</f>
        <v>9.3699999999999978E-2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0.10199999999999999</v>
      </c>
      <c r="J24" s="2">
        <v>9.7000000000000003E-2</v>
      </c>
      <c r="K24" s="2">
        <v>8.4000000000000005E-2</v>
      </c>
      <c r="L24" s="2">
        <v>8.7999999999999995E-2</v>
      </c>
      <c r="M24" s="2">
        <v>8.5999999999999993E-2</v>
      </c>
      <c r="N24" s="2">
        <v>8.5999999999999993E-2</v>
      </c>
      <c r="O24" s="2">
        <v>8.6999999999999994E-2</v>
      </c>
      <c r="P24" s="2">
        <v>8.4000000000000005E-2</v>
      </c>
      <c r="Q24" s="2">
        <v>0.124</v>
      </c>
      <c r="R24" s="2">
        <v>8.5999999999999993E-2</v>
      </c>
      <c r="S24">
        <f>AVERAGE(I24:R24)</f>
        <v>9.2399999999999982E-2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9.2999999999999999E-2</v>
      </c>
      <c r="J25" s="2">
        <v>9.6000000000000002E-2</v>
      </c>
      <c r="K25" s="2">
        <v>8.6999999999999994E-2</v>
      </c>
      <c r="L25" s="2">
        <v>8.5999999999999993E-2</v>
      </c>
      <c r="M25" s="2">
        <v>0.11899999999999999</v>
      </c>
      <c r="N25" s="2">
        <v>0.09</v>
      </c>
      <c r="O25" s="2">
        <v>0.09</v>
      </c>
      <c r="P25" s="2">
        <v>0.09</v>
      </c>
      <c r="Q25" s="2">
        <v>8.8999999999999996E-2</v>
      </c>
      <c r="R25" s="2">
        <v>9.2999999999999999E-2</v>
      </c>
      <c r="S25">
        <f>AVERAGE(I25:R25)</f>
        <v>9.329999999999998E-2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9.4E-2</v>
      </c>
      <c r="J26" s="2">
        <v>8.3000000000000004E-2</v>
      </c>
      <c r="K26" s="2">
        <v>8.4000000000000005E-2</v>
      </c>
      <c r="L26" s="2">
        <v>8.2000000000000003E-2</v>
      </c>
      <c r="M26" s="2">
        <v>8.4000000000000005E-2</v>
      </c>
      <c r="N26" s="2">
        <v>9.4E-2</v>
      </c>
      <c r="O26" s="2">
        <v>0.10299999999999999</v>
      </c>
      <c r="P26" s="2">
        <v>8.5999999999999993E-2</v>
      </c>
      <c r="Q26" s="2">
        <v>8.2000000000000003E-2</v>
      </c>
      <c r="R26" s="2">
        <v>9.8000000000000004E-2</v>
      </c>
      <c r="S26">
        <f>AVERAGE(I26:R26)</f>
        <v>8.8999999999999996E-2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9.2999999999999999E-2</v>
      </c>
      <c r="J27" s="2">
        <v>9.7000000000000003E-2</v>
      </c>
      <c r="K27" s="2">
        <v>9.1999999999999998E-2</v>
      </c>
      <c r="L27" s="2">
        <v>8.5000000000000006E-2</v>
      </c>
      <c r="M27" s="2">
        <v>0.115</v>
      </c>
      <c r="N27" s="2">
        <v>8.7999999999999995E-2</v>
      </c>
      <c r="O27" s="2">
        <v>7.8E-2</v>
      </c>
      <c r="P27" s="2">
        <v>8.8999999999999996E-2</v>
      </c>
      <c r="Q27" s="2">
        <v>8.4000000000000005E-2</v>
      </c>
      <c r="R27" s="2">
        <v>8.5000000000000006E-2</v>
      </c>
      <c r="S27">
        <f>AVERAGE(I27:R27)</f>
        <v>9.0599999999999986E-2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0.11799999999999999</v>
      </c>
      <c r="J28" s="2">
        <v>0.13200000000000001</v>
      </c>
      <c r="K28" s="2">
        <v>0.115</v>
      </c>
      <c r="L28" s="2">
        <v>0.111</v>
      </c>
      <c r="M28" s="2">
        <v>0.125</v>
      </c>
      <c r="N28" s="2">
        <v>0.127</v>
      </c>
      <c r="O28" s="2">
        <v>0.111</v>
      </c>
      <c r="P28" s="2">
        <v>0.124</v>
      </c>
      <c r="Q28" s="2">
        <v>0.108</v>
      </c>
      <c r="R28" s="2">
        <v>0.1</v>
      </c>
      <c r="S28">
        <f>AVERAGE(I28:R28)</f>
        <v>0.11710000000000001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8.5999999999999993E-2</v>
      </c>
      <c r="J29" s="2">
        <v>0.09</v>
      </c>
      <c r="K29" s="2">
        <v>9.1999999999999998E-2</v>
      </c>
      <c r="L29" s="2">
        <v>0.11700000000000001</v>
      </c>
      <c r="M29" s="2">
        <v>0.106</v>
      </c>
      <c r="N29" s="2">
        <v>8.8999999999999996E-2</v>
      </c>
      <c r="O29" s="2">
        <v>0.123</v>
      </c>
      <c r="P29" s="2">
        <v>8.5999999999999993E-2</v>
      </c>
      <c r="Q29" s="2">
        <v>8.7999999999999995E-2</v>
      </c>
      <c r="R29" s="2">
        <v>9.7000000000000003E-2</v>
      </c>
      <c r="S29">
        <f>AVERAGE(I29:R29)</f>
        <v>9.7399999999999987E-2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0.09</v>
      </c>
      <c r="J30" s="2">
        <v>7.4999999999999997E-2</v>
      </c>
      <c r="K30" s="2">
        <v>7.3999999999999996E-2</v>
      </c>
      <c r="L30" s="2">
        <v>9.9000000000000005E-2</v>
      </c>
      <c r="M30" s="2">
        <v>7.5999999999999998E-2</v>
      </c>
      <c r="N30" s="2">
        <v>8.1000000000000003E-2</v>
      </c>
      <c r="O30" s="2">
        <v>7.5999999999999998E-2</v>
      </c>
      <c r="P30" s="2">
        <v>7.9000000000000001E-2</v>
      </c>
      <c r="Q30" s="2">
        <v>7.3999999999999996E-2</v>
      </c>
      <c r="R30" s="2">
        <v>7.9000000000000001E-2</v>
      </c>
      <c r="S30">
        <f>AVERAGE(I30:R30)</f>
        <v>8.0299999999999983E-2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8.4000000000000005E-2</v>
      </c>
      <c r="J31" s="2">
        <v>6.7000000000000004E-2</v>
      </c>
      <c r="K31" s="2">
        <v>7.2999999999999995E-2</v>
      </c>
      <c r="L31" s="2">
        <v>8.1000000000000003E-2</v>
      </c>
      <c r="M31" s="2">
        <v>0.105</v>
      </c>
      <c r="N31" s="2">
        <v>0.104</v>
      </c>
      <c r="O31" s="2">
        <v>8.6999999999999994E-2</v>
      </c>
      <c r="P31" s="2">
        <v>0.10299999999999999</v>
      </c>
      <c r="Q31" s="2">
        <v>7.8E-2</v>
      </c>
      <c r="R31" s="2">
        <v>7.5999999999999998E-2</v>
      </c>
      <c r="S31">
        <f>AVERAGE(I31:R31)</f>
        <v>8.5799999999999987E-2</v>
      </c>
    </row>
    <row r="32" spans="1:19" x14ac:dyDescent="0.25">
      <c r="S32">
        <f>AVERAGE(S2:S31)</f>
        <v>9.8076666666666645E-2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0.08</v>
      </c>
      <c r="J2" s="2">
        <v>9.2999999999999999E-2</v>
      </c>
      <c r="K2" s="2">
        <v>9.4E-2</v>
      </c>
      <c r="L2" s="2">
        <v>9.5000000000000001E-2</v>
      </c>
      <c r="M2" s="2">
        <v>0.13100000000000001</v>
      </c>
      <c r="N2" s="2">
        <v>0.121</v>
      </c>
      <c r="O2" s="2">
        <v>9.4E-2</v>
      </c>
      <c r="P2" s="2">
        <v>0.106</v>
      </c>
      <c r="Q2" s="2">
        <v>9.5000000000000001E-2</v>
      </c>
      <c r="R2" s="2">
        <v>0.105</v>
      </c>
      <c r="S2">
        <f>AVERAGE(I2:R2)</f>
        <v>0.1014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7.9000000000000001E-2</v>
      </c>
      <c r="J3" s="2">
        <v>8.1000000000000003E-2</v>
      </c>
      <c r="K3" s="2">
        <v>8.1000000000000003E-2</v>
      </c>
      <c r="L3" s="2">
        <v>9.6000000000000002E-2</v>
      </c>
      <c r="M3" s="2">
        <v>8.1000000000000003E-2</v>
      </c>
      <c r="N3" s="2">
        <v>8.3000000000000004E-2</v>
      </c>
      <c r="O3" s="2">
        <v>8.5000000000000006E-2</v>
      </c>
      <c r="P3" s="2">
        <v>0.08</v>
      </c>
      <c r="Q3" s="2">
        <v>9.7000000000000003E-2</v>
      </c>
      <c r="R3" s="2">
        <v>8.1000000000000003E-2</v>
      </c>
      <c r="S3">
        <f>AVERAGE(I3:R3)</f>
        <v>8.4399999999999989E-2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0.128</v>
      </c>
      <c r="J4" s="2">
        <v>0.09</v>
      </c>
      <c r="K4" s="2">
        <v>8.8999999999999996E-2</v>
      </c>
      <c r="L4" s="2">
        <v>0.11600000000000001</v>
      </c>
      <c r="M4" s="2">
        <v>9.1999999999999998E-2</v>
      </c>
      <c r="N4" s="2">
        <v>0.09</v>
      </c>
      <c r="O4" s="2">
        <v>8.6999999999999994E-2</v>
      </c>
      <c r="P4" s="2">
        <v>0.10299999999999999</v>
      </c>
      <c r="Q4" s="2">
        <v>0.13800000000000001</v>
      </c>
      <c r="R4" s="2">
        <v>8.5000000000000006E-2</v>
      </c>
      <c r="S4">
        <f>AVERAGE(I4:R4)</f>
        <v>0.1018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0.10199999999999999</v>
      </c>
      <c r="J5" s="2">
        <v>0.11</v>
      </c>
      <c r="K5" s="2">
        <v>0.104</v>
      </c>
      <c r="L5" s="2">
        <v>0.13300000000000001</v>
      </c>
      <c r="M5" s="2">
        <v>0.14000000000000001</v>
      </c>
      <c r="N5" s="2">
        <v>0.111</v>
      </c>
      <c r="O5" s="2">
        <v>0.109</v>
      </c>
      <c r="P5" s="2">
        <v>0.11</v>
      </c>
      <c r="Q5" s="2">
        <v>0.108</v>
      </c>
      <c r="R5" s="2">
        <v>9.2999999999999999E-2</v>
      </c>
      <c r="S5">
        <f>AVERAGE(I5:R5)</f>
        <v>0.11199999999999999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8.6999999999999994E-2</v>
      </c>
      <c r="J6" s="2">
        <v>0.09</v>
      </c>
      <c r="K6" s="2">
        <v>9.1999999999999998E-2</v>
      </c>
      <c r="L6" s="2">
        <v>8.6999999999999994E-2</v>
      </c>
      <c r="M6" s="2">
        <v>9.6000000000000002E-2</v>
      </c>
      <c r="N6" s="2">
        <v>8.6999999999999994E-2</v>
      </c>
      <c r="O6" s="2">
        <v>0.105</v>
      </c>
      <c r="P6" s="2">
        <v>0.104</v>
      </c>
      <c r="Q6" s="2">
        <v>8.6999999999999994E-2</v>
      </c>
      <c r="R6" s="2">
        <v>8.7999999999999995E-2</v>
      </c>
      <c r="S6">
        <f>AVERAGE(I6:R6)</f>
        <v>9.2299999999999979E-2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9.8000000000000004E-2</v>
      </c>
      <c r="J7" s="2">
        <v>9.1999999999999998E-2</v>
      </c>
      <c r="K7" s="2">
        <v>8.7999999999999995E-2</v>
      </c>
      <c r="L7" s="2">
        <v>8.8999999999999996E-2</v>
      </c>
      <c r="M7" s="2">
        <v>8.6999999999999994E-2</v>
      </c>
      <c r="N7" s="2">
        <v>0.122</v>
      </c>
      <c r="O7" s="2">
        <v>0.10100000000000001</v>
      </c>
      <c r="P7" s="2">
        <v>9.2999999999999999E-2</v>
      </c>
      <c r="Q7" s="2">
        <v>9.9000000000000005E-2</v>
      </c>
      <c r="R7" s="2">
        <v>9.7000000000000003E-2</v>
      </c>
      <c r="S7">
        <f>AVERAGE(I7:R7)</f>
        <v>9.6599999999999991E-2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0.13400000000000001</v>
      </c>
      <c r="J8" s="2">
        <v>0.11</v>
      </c>
      <c r="K8" s="2">
        <v>0.11799999999999999</v>
      </c>
      <c r="L8" s="2">
        <v>0.12</v>
      </c>
      <c r="M8" s="2">
        <v>0.107</v>
      </c>
      <c r="N8" s="2">
        <v>0.14599999999999999</v>
      </c>
      <c r="O8" s="2">
        <v>0.11</v>
      </c>
      <c r="P8" s="2">
        <v>0.123</v>
      </c>
      <c r="Q8" s="2">
        <v>0.13500000000000001</v>
      </c>
      <c r="R8" s="2">
        <v>0.14499999999999999</v>
      </c>
      <c r="S8">
        <f>AVERAGE(I8:R8)</f>
        <v>0.12479999999999999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8.7999999999999995E-2</v>
      </c>
      <c r="J9" s="2">
        <v>9.7000000000000003E-2</v>
      </c>
      <c r="K9" s="2">
        <v>0.09</v>
      </c>
      <c r="L9" s="2">
        <v>8.3000000000000004E-2</v>
      </c>
      <c r="M9" s="2">
        <v>9.0999999999999998E-2</v>
      </c>
      <c r="N9" s="2">
        <v>9.2999999999999999E-2</v>
      </c>
      <c r="O9" s="2">
        <v>9.1999999999999998E-2</v>
      </c>
      <c r="P9" s="2">
        <v>9.9000000000000005E-2</v>
      </c>
      <c r="Q9" s="2">
        <v>0.125</v>
      </c>
      <c r="R9" s="2">
        <v>9.9000000000000005E-2</v>
      </c>
      <c r="S9">
        <f>AVERAGE(I9:R9)</f>
        <v>9.5699999999999993E-2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0.10199999999999999</v>
      </c>
      <c r="J10" s="2">
        <v>0.11899999999999999</v>
      </c>
      <c r="K10" s="2">
        <v>0.10299999999999999</v>
      </c>
      <c r="L10" s="2">
        <v>0.10299999999999999</v>
      </c>
      <c r="M10" s="2">
        <v>9.6000000000000002E-2</v>
      </c>
      <c r="N10" s="2">
        <v>0.1</v>
      </c>
      <c r="O10" s="2">
        <v>0.104</v>
      </c>
      <c r="P10" s="2">
        <v>9.7000000000000003E-2</v>
      </c>
      <c r="Q10" s="2">
        <v>0.11899999999999999</v>
      </c>
      <c r="R10" s="2">
        <v>0.157</v>
      </c>
      <c r="S10">
        <f>AVERAGE(I10:R10)</f>
        <v>0.10999999999999999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9.1999999999999998E-2</v>
      </c>
      <c r="J11" s="2">
        <v>0.11600000000000001</v>
      </c>
      <c r="K11" s="2">
        <v>9.1999999999999998E-2</v>
      </c>
      <c r="L11" s="2">
        <v>0.10299999999999999</v>
      </c>
      <c r="M11" s="2">
        <v>9.2999999999999999E-2</v>
      </c>
      <c r="N11" s="2">
        <v>8.6999999999999994E-2</v>
      </c>
      <c r="O11" s="2">
        <v>9.1999999999999998E-2</v>
      </c>
      <c r="P11" s="2">
        <v>9.1999999999999998E-2</v>
      </c>
      <c r="Q11" s="2">
        <v>8.8999999999999996E-2</v>
      </c>
      <c r="R11" s="2">
        <v>9.0999999999999998E-2</v>
      </c>
      <c r="S11">
        <f>AVERAGE(I11:R11)</f>
        <v>9.4699999999999979E-2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9.2999999999999999E-2</v>
      </c>
      <c r="J12" s="2">
        <v>9.2999999999999999E-2</v>
      </c>
      <c r="K12" s="2">
        <v>9.6000000000000002E-2</v>
      </c>
      <c r="L12" s="2">
        <v>0.09</v>
      </c>
      <c r="M12" s="2">
        <v>9.1999999999999998E-2</v>
      </c>
      <c r="N12" s="2">
        <v>0.122</v>
      </c>
      <c r="O12" s="2">
        <v>9.1999999999999998E-2</v>
      </c>
      <c r="P12" s="2">
        <v>9.0999999999999998E-2</v>
      </c>
      <c r="Q12" s="2">
        <v>9.2999999999999999E-2</v>
      </c>
      <c r="R12" s="2">
        <v>0.10299999999999999</v>
      </c>
      <c r="S12">
        <f>AVERAGE(I12:R12)</f>
        <v>9.6499999999999989E-2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9.2999999999999999E-2</v>
      </c>
      <c r="J13" s="2">
        <v>8.4000000000000005E-2</v>
      </c>
      <c r="K13" s="2">
        <v>8.3000000000000004E-2</v>
      </c>
      <c r="L13" s="2">
        <v>8.5999999999999993E-2</v>
      </c>
      <c r="M13" s="2">
        <v>8.7999999999999995E-2</v>
      </c>
      <c r="N13" s="2">
        <v>9.4E-2</v>
      </c>
      <c r="O13" s="2">
        <v>8.4000000000000005E-2</v>
      </c>
      <c r="P13" s="2">
        <v>9.0999999999999998E-2</v>
      </c>
      <c r="Q13" s="2">
        <v>8.8999999999999996E-2</v>
      </c>
      <c r="R13" s="2">
        <v>8.4000000000000005E-2</v>
      </c>
      <c r="S13">
        <f>AVERAGE(I13:R13)</f>
        <v>8.7599999999999983E-2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0.106</v>
      </c>
      <c r="J14" s="2">
        <v>9.5000000000000001E-2</v>
      </c>
      <c r="K14" s="2">
        <v>0.109</v>
      </c>
      <c r="L14" s="2">
        <v>0.129</v>
      </c>
      <c r="M14" s="2">
        <v>0.109</v>
      </c>
      <c r="N14" s="2">
        <v>0.14599999999999999</v>
      </c>
      <c r="O14" s="2">
        <v>0.11899999999999999</v>
      </c>
      <c r="P14" s="2">
        <v>0.108</v>
      </c>
      <c r="Q14" s="2">
        <v>0.11899999999999999</v>
      </c>
      <c r="R14" s="2">
        <v>0.104</v>
      </c>
      <c r="S14">
        <f>AVERAGE(I14:R14)</f>
        <v>0.11440000000000002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0.1</v>
      </c>
      <c r="J15" s="2">
        <v>0.14499999999999999</v>
      </c>
      <c r="K15" s="2">
        <v>8.7999999999999995E-2</v>
      </c>
      <c r="L15" s="2">
        <v>0.09</v>
      </c>
      <c r="M15" s="2">
        <v>0.121</v>
      </c>
      <c r="N15" s="2">
        <v>8.5000000000000006E-2</v>
      </c>
      <c r="O15" s="2">
        <v>9.1999999999999998E-2</v>
      </c>
      <c r="P15" s="2">
        <v>8.6999999999999994E-2</v>
      </c>
      <c r="Q15" s="2">
        <v>8.6999999999999994E-2</v>
      </c>
      <c r="R15" s="2">
        <v>0.105</v>
      </c>
      <c r="S15">
        <f>AVERAGE(I15:R15)</f>
        <v>9.9999999999999978E-2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0.111</v>
      </c>
      <c r="J16" s="2">
        <v>0.09</v>
      </c>
      <c r="K16" s="2">
        <v>9.5000000000000001E-2</v>
      </c>
      <c r="L16" s="2">
        <v>8.7999999999999995E-2</v>
      </c>
      <c r="M16" s="2">
        <v>9.7000000000000003E-2</v>
      </c>
      <c r="N16" s="2">
        <v>9.7000000000000003E-2</v>
      </c>
      <c r="O16" s="2">
        <v>9.9000000000000005E-2</v>
      </c>
      <c r="P16" s="2">
        <v>0.105</v>
      </c>
      <c r="Q16" s="2">
        <v>0.10100000000000001</v>
      </c>
      <c r="R16" s="2">
        <v>9.4E-2</v>
      </c>
      <c r="S16">
        <f>AVERAGE(I16:R16)</f>
        <v>9.7699999999999981E-2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0.129</v>
      </c>
      <c r="J17" s="2">
        <v>0.124</v>
      </c>
      <c r="K17" s="2">
        <v>0.16800000000000001</v>
      </c>
      <c r="L17" s="2">
        <v>0.123</v>
      </c>
      <c r="M17" s="2">
        <v>0.127</v>
      </c>
      <c r="N17" s="2">
        <v>0.11600000000000001</v>
      </c>
      <c r="O17" s="2">
        <v>0.115</v>
      </c>
      <c r="P17" s="2">
        <v>0.154</v>
      </c>
      <c r="Q17" s="2">
        <v>0.112</v>
      </c>
      <c r="R17" s="2">
        <v>0.151</v>
      </c>
      <c r="S17">
        <f>AVERAGE(I17:R17)</f>
        <v>0.13190000000000002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9.5000000000000001E-2</v>
      </c>
      <c r="J18" s="2">
        <v>0.13500000000000001</v>
      </c>
      <c r="K18" s="2">
        <v>9.0999999999999998E-2</v>
      </c>
      <c r="L18" s="2">
        <v>9.5000000000000001E-2</v>
      </c>
      <c r="M18" s="2">
        <v>0.11</v>
      </c>
      <c r="N18" s="2">
        <v>0.13700000000000001</v>
      </c>
      <c r="O18" s="2">
        <v>0.1</v>
      </c>
      <c r="P18" s="2">
        <v>9.8000000000000004E-2</v>
      </c>
      <c r="Q18" s="2">
        <v>8.4000000000000005E-2</v>
      </c>
      <c r="R18" s="2">
        <v>9.5000000000000001E-2</v>
      </c>
      <c r="S18">
        <f>AVERAGE(I18:R18)</f>
        <v>0.10400000000000001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9.6000000000000002E-2</v>
      </c>
      <c r="J19" s="2">
        <v>8.3000000000000004E-2</v>
      </c>
      <c r="K19" s="2">
        <v>9.0999999999999998E-2</v>
      </c>
      <c r="L19" s="2">
        <v>8.7999999999999995E-2</v>
      </c>
      <c r="M19" s="2">
        <v>8.5999999999999993E-2</v>
      </c>
      <c r="N19" s="2">
        <v>9.4E-2</v>
      </c>
      <c r="O19" s="2">
        <v>9.0999999999999998E-2</v>
      </c>
      <c r="P19" s="2">
        <v>9.8000000000000004E-2</v>
      </c>
      <c r="Q19" s="2">
        <v>8.5999999999999993E-2</v>
      </c>
      <c r="R19" s="2">
        <v>0.09</v>
      </c>
      <c r="S19">
        <f>AVERAGE(I19:R19)</f>
        <v>9.0299999999999978E-2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8.6999999999999994E-2</v>
      </c>
      <c r="J20" s="2">
        <v>9.0999999999999998E-2</v>
      </c>
      <c r="K20" s="2">
        <v>9.6000000000000002E-2</v>
      </c>
      <c r="L20" s="2">
        <v>9.0999999999999998E-2</v>
      </c>
      <c r="M20" s="2">
        <v>0.105</v>
      </c>
      <c r="N20" s="2">
        <v>8.7999999999999995E-2</v>
      </c>
      <c r="O20" s="2">
        <v>0.106</v>
      </c>
      <c r="P20" s="2">
        <v>8.5999999999999993E-2</v>
      </c>
      <c r="Q20" s="2">
        <v>8.7999999999999995E-2</v>
      </c>
      <c r="R20" s="2">
        <v>9.0999999999999998E-2</v>
      </c>
      <c r="S20">
        <f>AVERAGE(I20:R20)</f>
        <v>9.2899999999999983E-2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8.1000000000000003E-2</v>
      </c>
      <c r="J21" s="2">
        <v>8.4000000000000005E-2</v>
      </c>
      <c r="K21" s="2">
        <v>8.5000000000000006E-2</v>
      </c>
      <c r="L21" s="2">
        <v>8.5000000000000006E-2</v>
      </c>
      <c r="M21" s="2">
        <v>8.3000000000000004E-2</v>
      </c>
      <c r="N21" s="2">
        <v>8.3000000000000004E-2</v>
      </c>
      <c r="O21" s="2">
        <v>0.08</v>
      </c>
      <c r="P21" s="2">
        <v>8.5999999999999993E-2</v>
      </c>
      <c r="Q21" s="2">
        <v>8.5000000000000006E-2</v>
      </c>
      <c r="R21" s="2">
        <v>8.4000000000000005E-2</v>
      </c>
      <c r="S21">
        <f>AVERAGE(I21:R21)</f>
        <v>8.359999999999998E-2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0.112</v>
      </c>
      <c r="J22" s="2">
        <v>9.0999999999999998E-2</v>
      </c>
      <c r="K22" s="2">
        <v>0.08</v>
      </c>
      <c r="L22" s="2">
        <v>0.10299999999999999</v>
      </c>
      <c r="M22" s="2">
        <v>8.1000000000000003E-2</v>
      </c>
      <c r="N22" s="2">
        <v>8.1000000000000003E-2</v>
      </c>
      <c r="O22" s="2">
        <v>8.7999999999999995E-2</v>
      </c>
      <c r="P22" s="2">
        <v>7.9000000000000001E-2</v>
      </c>
      <c r="Q22" s="2">
        <v>0.13600000000000001</v>
      </c>
      <c r="R22" s="2">
        <v>8.1000000000000003E-2</v>
      </c>
      <c r="S22">
        <f>AVERAGE(I22:R22)</f>
        <v>9.3199999999999991E-2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8.5000000000000006E-2</v>
      </c>
      <c r="J23" s="2">
        <v>0.123</v>
      </c>
      <c r="K23" s="2">
        <v>7.6999999999999999E-2</v>
      </c>
      <c r="L23" s="2">
        <v>0.08</v>
      </c>
      <c r="M23" s="2">
        <v>8.3000000000000004E-2</v>
      </c>
      <c r="N23" s="2">
        <v>8.4000000000000005E-2</v>
      </c>
      <c r="O23" s="2">
        <v>8.3000000000000004E-2</v>
      </c>
      <c r="P23" s="2">
        <v>0.08</v>
      </c>
      <c r="Q23" s="2">
        <v>8.7999999999999995E-2</v>
      </c>
      <c r="R23" s="2">
        <v>0.09</v>
      </c>
      <c r="S23">
        <f>AVERAGE(I23:R23)</f>
        <v>8.7299999999999989E-2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9.0999999999999998E-2</v>
      </c>
      <c r="J24" s="2">
        <v>0.1</v>
      </c>
      <c r="K24" s="2">
        <v>8.7999999999999995E-2</v>
      </c>
      <c r="L24" s="2">
        <v>8.3000000000000004E-2</v>
      </c>
      <c r="M24" s="2">
        <v>8.2000000000000003E-2</v>
      </c>
      <c r="N24" s="2">
        <v>8.5999999999999993E-2</v>
      </c>
      <c r="O24" s="2">
        <v>8.5999999999999993E-2</v>
      </c>
      <c r="P24" s="2">
        <v>9.4E-2</v>
      </c>
      <c r="Q24" s="2">
        <v>0.112</v>
      </c>
      <c r="R24" s="2">
        <v>8.2000000000000003E-2</v>
      </c>
      <c r="S24">
        <f>AVERAGE(I24:R24)</f>
        <v>9.0399999999999994E-2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8.8999999999999996E-2</v>
      </c>
      <c r="J25" s="2">
        <v>0.09</v>
      </c>
      <c r="K25" s="2">
        <v>8.7999999999999995E-2</v>
      </c>
      <c r="L25" s="2">
        <v>7.6999999999999999E-2</v>
      </c>
      <c r="M25" s="2">
        <v>8.7999999999999995E-2</v>
      </c>
      <c r="N25" s="2">
        <v>0.09</v>
      </c>
      <c r="O25" s="2">
        <v>8.2000000000000003E-2</v>
      </c>
      <c r="P25" s="2">
        <v>0.09</v>
      </c>
      <c r="Q25" s="2">
        <v>0.115</v>
      </c>
      <c r="R25" s="2">
        <v>0.104</v>
      </c>
      <c r="S25">
        <f>AVERAGE(I25:R25)</f>
        <v>9.1299999999999992E-2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8.3000000000000004E-2</v>
      </c>
      <c r="J26" s="2">
        <v>8.3000000000000004E-2</v>
      </c>
      <c r="K26" s="2">
        <v>8.4000000000000005E-2</v>
      </c>
      <c r="L26" s="2">
        <v>8.1000000000000003E-2</v>
      </c>
      <c r="M26" s="2">
        <v>8.6999999999999994E-2</v>
      </c>
      <c r="N26" s="2">
        <v>0.105</v>
      </c>
      <c r="O26" s="2">
        <v>9.5000000000000001E-2</v>
      </c>
      <c r="P26" s="2">
        <v>8.5000000000000006E-2</v>
      </c>
      <c r="Q26" s="2">
        <v>8.5000000000000006E-2</v>
      </c>
      <c r="R26" s="2">
        <v>8.2000000000000003E-2</v>
      </c>
      <c r="S26">
        <f>AVERAGE(I26:R26)</f>
        <v>8.6999999999999994E-2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8.2000000000000003E-2</v>
      </c>
      <c r="J27" s="2">
        <v>7.8E-2</v>
      </c>
      <c r="K27" s="2">
        <v>0.11</v>
      </c>
      <c r="L27" s="2">
        <v>8.6999999999999994E-2</v>
      </c>
      <c r="M27" s="2">
        <v>0.13300000000000001</v>
      </c>
      <c r="N27" s="2">
        <v>8.5999999999999993E-2</v>
      </c>
      <c r="O27" s="2">
        <v>8.2000000000000003E-2</v>
      </c>
      <c r="P27" s="2">
        <v>8.4000000000000005E-2</v>
      </c>
      <c r="Q27" s="2">
        <v>8.3000000000000004E-2</v>
      </c>
      <c r="R27" s="2">
        <v>8.4000000000000005E-2</v>
      </c>
      <c r="S27">
        <f>AVERAGE(I27:R27)</f>
        <v>9.0899999999999981E-2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0.113</v>
      </c>
      <c r="J28" s="2">
        <v>0.125</v>
      </c>
      <c r="K28" s="2">
        <v>0.111</v>
      </c>
      <c r="L28" s="2">
        <v>0.112</v>
      </c>
      <c r="M28" s="2">
        <v>0.11600000000000001</v>
      </c>
      <c r="N28" s="2">
        <v>0.13500000000000001</v>
      </c>
      <c r="O28" s="2">
        <v>0.109</v>
      </c>
      <c r="P28" s="2">
        <v>0.115</v>
      </c>
      <c r="Q28" s="2">
        <v>9.9000000000000005E-2</v>
      </c>
      <c r="R28" s="2">
        <v>0.16</v>
      </c>
      <c r="S28">
        <f>AVERAGE(I28:R28)</f>
        <v>0.11949999999999998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8.7999999999999995E-2</v>
      </c>
      <c r="J29" s="2">
        <v>9.2999999999999999E-2</v>
      </c>
      <c r="K29" s="2">
        <v>8.7999999999999995E-2</v>
      </c>
      <c r="L29" s="2">
        <v>0.123</v>
      </c>
      <c r="M29" s="2">
        <v>9.6000000000000002E-2</v>
      </c>
      <c r="N29" s="2">
        <v>0.09</v>
      </c>
      <c r="O29" s="2">
        <v>9.0999999999999998E-2</v>
      </c>
      <c r="P29" s="2">
        <v>0.114</v>
      </c>
      <c r="Q29" s="2">
        <v>8.5999999999999993E-2</v>
      </c>
      <c r="R29" s="2">
        <v>0.105</v>
      </c>
      <c r="S29">
        <f>AVERAGE(I29:R29)</f>
        <v>9.7399999999999987E-2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7.0000000000000007E-2</v>
      </c>
      <c r="J30" s="2">
        <v>0.08</v>
      </c>
      <c r="K30" s="2">
        <v>0.1</v>
      </c>
      <c r="L30" s="2">
        <v>7.3999999999999996E-2</v>
      </c>
      <c r="M30" s="2">
        <v>9.5000000000000001E-2</v>
      </c>
      <c r="N30" s="2">
        <v>7.5999999999999998E-2</v>
      </c>
      <c r="O30" s="2">
        <v>7.5999999999999998E-2</v>
      </c>
      <c r="P30" s="2">
        <v>7.9000000000000001E-2</v>
      </c>
      <c r="Q30" s="2">
        <v>7.3999999999999996E-2</v>
      </c>
      <c r="R30" s="2">
        <v>7.5999999999999998E-2</v>
      </c>
      <c r="S30">
        <f>AVERAGE(I30:R30)</f>
        <v>7.9999999999999988E-2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7.3999999999999996E-2</v>
      </c>
      <c r="J31" s="2">
        <v>0.107</v>
      </c>
      <c r="K31" s="2">
        <v>7.3999999999999996E-2</v>
      </c>
      <c r="L31" s="2">
        <v>7.3999999999999996E-2</v>
      </c>
      <c r="M31" s="2">
        <v>7.2999999999999995E-2</v>
      </c>
      <c r="N31" s="2">
        <v>7.6999999999999999E-2</v>
      </c>
      <c r="O31" s="2">
        <v>7.8E-2</v>
      </c>
      <c r="P31" s="2">
        <v>9.2999999999999999E-2</v>
      </c>
      <c r="Q31" s="2">
        <v>8.5000000000000006E-2</v>
      </c>
      <c r="R31" s="2">
        <v>6.8000000000000005E-2</v>
      </c>
      <c r="S31">
        <f>AVERAGE(I31:R31)</f>
        <v>8.0299999999999996E-2</v>
      </c>
    </row>
    <row r="32" spans="1:19" x14ac:dyDescent="0.25">
      <c r="S32">
        <f>AVERAGE(S2:S31)</f>
        <v>9.766333333333331E-2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0.10299999999999999</v>
      </c>
      <c r="J2" s="2">
        <v>0.109</v>
      </c>
      <c r="K2" s="2">
        <v>0.10199999999999999</v>
      </c>
      <c r="L2" s="2">
        <v>0.106</v>
      </c>
      <c r="M2" s="2">
        <v>0.10199999999999999</v>
      </c>
      <c r="N2" s="2">
        <v>0.10100000000000001</v>
      </c>
      <c r="O2" s="2">
        <v>9.6000000000000002E-2</v>
      </c>
      <c r="P2" s="2">
        <v>9.2999999999999999E-2</v>
      </c>
      <c r="Q2" s="2">
        <v>9.5000000000000001E-2</v>
      </c>
      <c r="R2" s="2">
        <v>9.8000000000000004E-2</v>
      </c>
      <c r="S2">
        <f>AVERAGE(I2:R2)</f>
        <v>0.10049999999999999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7.9000000000000001E-2</v>
      </c>
      <c r="J3" s="2">
        <v>8.4000000000000005E-2</v>
      </c>
      <c r="K3" s="2">
        <v>7.9000000000000001E-2</v>
      </c>
      <c r="L3" s="2">
        <v>7.9000000000000001E-2</v>
      </c>
      <c r="M3" s="2">
        <v>8.6999999999999994E-2</v>
      </c>
      <c r="N3" s="2">
        <v>0.08</v>
      </c>
      <c r="O3" s="2">
        <v>7.9000000000000001E-2</v>
      </c>
      <c r="P3" s="2">
        <v>0.11700000000000001</v>
      </c>
      <c r="Q3" s="2">
        <v>8.3000000000000004E-2</v>
      </c>
      <c r="R3" s="2">
        <v>0.1</v>
      </c>
      <c r="S3">
        <f>AVERAGE(I3:R3)</f>
        <v>8.6699999999999999E-2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8.5000000000000006E-2</v>
      </c>
      <c r="J4" s="2">
        <v>8.3000000000000004E-2</v>
      </c>
      <c r="K4" s="2">
        <v>8.6999999999999994E-2</v>
      </c>
      <c r="L4" s="2">
        <v>0.112</v>
      </c>
      <c r="M4" s="2">
        <v>0.11600000000000001</v>
      </c>
      <c r="N4" s="2">
        <v>8.6999999999999994E-2</v>
      </c>
      <c r="O4" s="2">
        <v>8.5000000000000006E-2</v>
      </c>
      <c r="P4" s="2">
        <v>8.7999999999999995E-2</v>
      </c>
      <c r="Q4" s="2">
        <v>0.114</v>
      </c>
      <c r="R4" s="2">
        <v>9.0999999999999998E-2</v>
      </c>
      <c r="S4">
        <f>AVERAGE(I4:R4)</f>
        <v>9.4799999999999982E-2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0.104</v>
      </c>
      <c r="J5" s="2">
        <v>0.11</v>
      </c>
      <c r="K5" s="2">
        <v>0.109</v>
      </c>
      <c r="L5" s="2">
        <v>0.104</v>
      </c>
      <c r="M5" s="2">
        <v>0.17299999999999999</v>
      </c>
      <c r="N5" s="2">
        <v>0.10199999999999999</v>
      </c>
      <c r="O5" s="2">
        <v>0.112</v>
      </c>
      <c r="P5" s="2">
        <v>0.1</v>
      </c>
      <c r="Q5" s="2">
        <v>0.104</v>
      </c>
      <c r="R5" s="2">
        <v>0.11700000000000001</v>
      </c>
      <c r="S5">
        <f>AVERAGE(I5:R5)</f>
        <v>0.1135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8.5999999999999993E-2</v>
      </c>
      <c r="J6" s="2">
        <v>9.1999999999999998E-2</v>
      </c>
      <c r="K6" s="2">
        <v>0.09</v>
      </c>
      <c r="L6" s="2">
        <v>8.7999999999999995E-2</v>
      </c>
      <c r="M6" s="2">
        <v>0.09</v>
      </c>
      <c r="N6" s="2">
        <v>0.106</v>
      </c>
      <c r="O6" s="2">
        <v>9.6000000000000002E-2</v>
      </c>
      <c r="P6" s="2">
        <v>8.8999999999999996E-2</v>
      </c>
      <c r="Q6" s="2">
        <v>8.7999999999999995E-2</v>
      </c>
      <c r="R6" s="2">
        <v>8.4000000000000005E-2</v>
      </c>
      <c r="S6">
        <f>AVERAGE(I6:R6)</f>
        <v>9.0899999999999981E-2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9.7000000000000003E-2</v>
      </c>
      <c r="J7" s="2">
        <v>0.09</v>
      </c>
      <c r="K7" s="2">
        <v>8.7999999999999995E-2</v>
      </c>
      <c r="L7" s="2">
        <v>9.1999999999999998E-2</v>
      </c>
      <c r="M7" s="2">
        <v>8.8999999999999996E-2</v>
      </c>
      <c r="N7" s="2">
        <v>9.1999999999999998E-2</v>
      </c>
      <c r="O7" s="2">
        <v>0.10199999999999999</v>
      </c>
      <c r="P7" s="2">
        <v>8.8999999999999996E-2</v>
      </c>
      <c r="Q7" s="2">
        <v>9.2999999999999999E-2</v>
      </c>
      <c r="R7" s="2">
        <v>0.09</v>
      </c>
      <c r="S7">
        <f>AVERAGE(I7:R7)</f>
        <v>9.2199999999999976E-2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0.14399999999999999</v>
      </c>
      <c r="J8" s="2">
        <v>0.107</v>
      </c>
      <c r="K8" s="2">
        <v>0.11</v>
      </c>
      <c r="L8" s="2">
        <v>0.11600000000000001</v>
      </c>
      <c r="M8" s="2">
        <v>0.106</v>
      </c>
      <c r="N8" s="2">
        <v>0.113</v>
      </c>
      <c r="O8" s="2">
        <v>0.112</v>
      </c>
      <c r="P8" s="2">
        <v>0.124</v>
      </c>
      <c r="Q8" s="2">
        <v>0.14499999999999999</v>
      </c>
      <c r="R8" s="2">
        <v>0.16500000000000001</v>
      </c>
      <c r="S8">
        <f>AVERAGE(I8:R8)</f>
        <v>0.1242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9.2999999999999999E-2</v>
      </c>
      <c r="J9" s="2">
        <v>9.2999999999999999E-2</v>
      </c>
      <c r="K9" s="2">
        <v>0.105</v>
      </c>
      <c r="L9" s="2">
        <v>8.7999999999999995E-2</v>
      </c>
      <c r="M9" s="2">
        <v>8.7999999999999995E-2</v>
      </c>
      <c r="N9" s="2">
        <v>8.8999999999999996E-2</v>
      </c>
      <c r="O9" s="2">
        <v>8.5999999999999993E-2</v>
      </c>
      <c r="P9" s="2">
        <v>0.104</v>
      </c>
      <c r="Q9" s="2">
        <v>8.5000000000000006E-2</v>
      </c>
      <c r="R9" s="2">
        <v>8.8999999999999996E-2</v>
      </c>
      <c r="S9">
        <f>AVERAGE(I9:R9)</f>
        <v>9.1999999999999985E-2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0.13300000000000001</v>
      </c>
      <c r="J10" s="2">
        <v>9.5000000000000001E-2</v>
      </c>
      <c r="K10" s="2">
        <v>8.4000000000000005E-2</v>
      </c>
      <c r="L10" s="2">
        <v>9.5000000000000001E-2</v>
      </c>
      <c r="M10" s="2">
        <v>9.5000000000000001E-2</v>
      </c>
      <c r="N10" s="2">
        <v>9.4E-2</v>
      </c>
      <c r="O10" s="2">
        <v>0.127</v>
      </c>
      <c r="P10" s="2">
        <v>9.2999999999999999E-2</v>
      </c>
      <c r="Q10" s="2">
        <v>9.5000000000000001E-2</v>
      </c>
      <c r="R10" s="2">
        <v>0.10100000000000001</v>
      </c>
      <c r="S10">
        <f>AVERAGE(I10:R10)</f>
        <v>0.1012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9.8000000000000004E-2</v>
      </c>
      <c r="J11" s="2">
        <v>0.125</v>
      </c>
      <c r="K11" s="2">
        <v>0.105</v>
      </c>
      <c r="L11" s="2">
        <v>8.5999999999999993E-2</v>
      </c>
      <c r="M11" s="2">
        <v>8.8999999999999996E-2</v>
      </c>
      <c r="N11" s="2">
        <v>8.7999999999999995E-2</v>
      </c>
      <c r="O11" s="2">
        <v>8.5999999999999993E-2</v>
      </c>
      <c r="P11" s="2">
        <v>0.124</v>
      </c>
      <c r="Q11" s="2">
        <v>8.5999999999999993E-2</v>
      </c>
      <c r="R11" s="2">
        <v>8.6999999999999994E-2</v>
      </c>
      <c r="S11">
        <f>AVERAGE(I11:R11)</f>
        <v>9.7399999999999987E-2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9.5000000000000001E-2</v>
      </c>
      <c r="J12" s="2">
        <v>9.5000000000000001E-2</v>
      </c>
      <c r="K12" s="2">
        <v>9.8000000000000004E-2</v>
      </c>
      <c r="L12" s="2">
        <v>0.09</v>
      </c>
      <c r="M12" s="2">
        <v>0.123</v>
      </c>
      <c r="N12" s="2">
        <v>8.8999999999999996E-2</v>
      </c>
      <c r="O12" s="2">
        <v>9.7000000000000003E-2</v>
      </c>
      <c r="P12" s="2">
        <v>9.8000000000000004E-2</v>
      </c>
      <c r="Q12" s="2">
        <v>0.10100000000000001</v>
      </c>
      <c r="R12" s="2">
        <v>0.1</v>
      </c>
      <c r="S12">
        <f>AVERAGE(I12:R12)</f>
        <v>9.8599999999999993E-2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0.106</v>
      </c>
      <c r="J13" s="2">
        <v>8.5000000000000006E-2</v>
      </c>
      <c r="K13" s="2">
        <v>8.6999999999999994E-2</v>
      </c>
      <c r="L13" s="2">
        <v>8.5999999999999993E-2</v>
      </c>
      <c r="M13" s="2">
        <v>0.09</v>
      </c>
      <c r="N13" s="2">
        <v>8.5999999999999993E-2</v>
      </c>
      <c r="O13" s="2">
        <v>0.09</v>
      </c>
      <c r="P13" s="2">
        <v>9.0999999999999998E-2</v>
      </c>
      <c r="Q13" s="2">
        <v>0.106</v>
      </c>
      <c r="R13" s="2">
        <v>0.09</v>
      </c>
      <c r="S13">
        <f>AVERAGE(I13:R13)</f>
        <v>9.1699999999999976E-2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0.14299999999999999</v>
      </c>
      <c r="J14" s="2">
        <v>9.6000000000000002E-2</v>
      </c>
      <c r="K14" s="2">
        <v>0.113</v>
      </c>
      <c r="L14" s="2">
        <v>0.14299999999999999</v>
      </c>
      <c r="M14" s="2">
        <v>0.113</v>
      </c>
      <c r="N14" s="2">
        <v>0.113</v>
      </c>
      <c r="O14" s="2">
        <v>0.105</v>
      </c>
      <c r="P14" s="2">
        <v>0.11</v>
      </c>
      <c r="Q14" s="2">
        <v>0.104</v>
      </c>
      <c r="R14" s="2">
        <v>0.13100000000000001</v>
      </c>
      <c r="S14">
        <f>AVERAGE(I14:R14)</f>
        <v>0.11710000000000001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9.7000000000000003E-2</v>
      </c>
      <c r="J15" s="2">
        <v>9.4E-2</v>
      </c>
      <c r="K15" s="2">
        <v>9.5000000000000001E-2</v>
      </c>
      <c r="L15" s="2">
        <v>8.7999999999999995E-2</v>
      </c>
      <c r="M15" s="2">
        <v>0.14399999999999999</v>
      </c>
      <c r="N15" s="2">
        <v>8.5999999999999993E-2</v>
      </c>
      <c r="O15" s="2">
        <v>0.09</v>
      </c>
      <c r="P15" s="2">
        <v>9.1999999999999998E-2</v>
      </c>
      <c r="Q15" s="2">
        <v>9.0999999999999998E-2</v>
      </c>
      <c r="R15" s="2">
        <v>9.8000000000000004E-2</v>
      </c>
      <c r="S15">
        <f>AVERAGE(I15:R15)</f>
        <v>9.7499999999999989E-2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8.8999999999999996E-2</v>
      </c>
      <c r="J16" s="2">
        <v>9.7000000000000003E-2</v>
      </c>
      <c r="K16" s="2">
        <v>8.5000000000000006E-2</v>
      </c>
      <c r="L16" s="2">
        <v>8.5000000000000006E-2</v>
      </c>
      <c r="M16" s="2">
        <v>8.6999999999999994E-2</v>
      </c>
      <c r="N16" s="2">
        <v>8.8999999999999996E-2</v>
      </c>
      <c r="O16" s="2">
        <v>9.2999999999999999E-2</v>
      </c>
      <c r="P16" s="2">
        <v>9.1999999999999998E-2</v>
      </c>
      <c r="Q16" s="2">
        <v>9.2999999999999999E-2</v>
      </c>
      <c r="R16" s="2">
        <v>0.12</v>
      </c>
      <c r="S16">
        <f>AVERAGE(I16:R16)</f>
        <v>9.2999999999999999E-2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0.11700000000000001</v>
      </c>
      <c r="J17" s="2">
        <v>0.124</v>
      </c>
      <c r="K17" s="2">
        <v>0.17199999999999999</v>
      </c>
      <c r="L17" s="2">
        <v>0.11600000000000001</v>
      </c>
      <c r="M17" s="2">
        <v>0.114</v>
      </c>
      <c r="N17" s="2">
        <v>0.129</v>
      </c>
      <c r="O17" s="2">
        <v>0.113</v>
      </c>
      <c r="P17" s="2">
        <v>0.11799999999999999</v>
      </c>
      <c r="Q17" s="2">
        <v>0.11899999999999999</v>
      </c>
      <c r="R17" s="2">
        <v>0.188</v>
      </c>
      <c r="S17">
        <f>AVERAGE(I17:R17)</f>
        <v>0.13100000000000001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9.5000000000000001E-2</v>
      </c>
      <c r="J18" s="2">
        <v>0.13100000000000001</v>
      </c>
      <c r="K18" s="2">
        <v>9.2999999999999999E-2</v>
      </c>
      <c r="L18" s="2">
        <v>9.9000000000000005E-2</v>
      </c>
      <c r="M18" s="2">
        <v>9.7000000000000003E-2</v>
      </c>
      <c r="N18" s="2">
        <v>0.10100000000000001</v>
      </c>
      <c r="O18" s="2">
        <v>0.1</v>
      </c>
      <c r="P18" s="2">
        <v>9.2999999999999999E-2</v>
      </c>
      <c r="Q18" s="2">
        <v>0.127</v>
      </c>
      <c r="R18" s="2">
        <v>0.114</v>
      </c>
      <c r="S18">
        <f>AVERAGE(I18:R18)</f>
        <v>0.10500000000000001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0.109</v>
      </c>
      <c r="J19" s="2">
        <v>9.5000000000000001E-2</v>
      </c>
      <c r="K19" s="2">
        <v>9.7000000000000003E-2</v>
      </c>
      <c r="L19" s="2">
        <v>0.09</v>
      </c>
      <c r="M19" s="2">
        <v>0.09</v>
      </c>
      <c r="N19" s="2">
        <v>9.2999999999999999E-2</v>
      </c>
      <c r="O19" s="2">
        <v>0.09</v>
      </c>
      <c r="P19" s="2">
        <v>0.123</v>
      </c>
      <c r="Q19" s="2">
        <v>8.6999999999999994E-2</v>
      </c>
      <c r="R19" s="2">
        <v>0.10299999999999999</v>
      </c>
      <c r="S19">
        <f>AVERAGE(I19:R19)</f>
        <v>9.7699999999999981E-2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9.2999999999999999E-2</v>
      </c>
      <c r="J20" s="2">
        <v>0.09</v>
      </c>
      <c r="K20" s="2">
        <v>9.4E-2</v>
      </c>
      <c r="L20" s="2">
        <v>8.3000000000000004E-2</v>
      </c>
      <c r="M20" s="2">
        <v>9.4E-2</v>
      </c>
      <c r="N20" s="2">
        <v>8.7999999999999995E-2</v>
      </c>
      <c r="O20" s="2">
        <v>9.1999999999999998E-2</v>
      </c>
      <c r="P20" s="2">
        <v>8.7999999999999995E-2</v>
      </c>
      <c r="Q20" s="2">
        <v>8.7999999999999995E-2</v>
      </c>
      <c r="R20" s="2">
        <v>9.2999999999999999E-2</v>
      </c>
      <c r="S20">
        <f>AVERAGE(I20:R20)</f>
        <v>9.0299999999999991E-2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9.4E-2</v>
      </c>
      <c r="J21" s="2">
        <v>8.4000000000000005E-2</v>
      </c>
      <c r="K21" s="2">
        <v>8.4000000000000005E-2</v>
      </c>
      <c r="L21" s="2">
        <v>0.12</v>
      </c>
      <c r="M21" s="2">
        <v>8.4000000000000005E-2</v>
      </c>
      <c r="N21" s="2">
        <v>8.6999999999999994E-2</v>
      </c>
      <c r="O21" s="2">
        <v>0.08</v>
      </c>
      <c r="P21" s="2">
        <v>8.5999999999999993E-2</v>
      </c>
      <c r="Q21" s="2">
        <v>8.6999999999999994E-2</v>
      </c>
      <c r="R21" s="2">
        <v>8.7999999999999995E-2</v>
      </c>
      <c r="S21">
        <f>AVERAGE(I21:R21)</f>
        <v>8.9399999999999993E-2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0.08</v>
      </c>
      <c r="J22" s="2">
        <v>9.6000000000000002E-2</v>
      </c>
      <c r="K22" s="2">
        <v>0.08</v>
      </c>
      <c r="L22" s="2">
        <v>7.4999999999999997E-2</v>
      </c>
      <c r="M22" s="2">
        <v>0.08</v>
      </c>
      <c r="N22" s="2">
        <v>8.5999999999999993E-2</v>
      </c>
      <c r="O22" s="2">
        <v>9.0999999999999998E-2</v>
      </c>
      <c r="P22" s="2">
        <v>0.104</v>
      </c>
      <c r="Q22" s="2">
        <v>0.11</v>
      </c>
      <c r="R22" s="2">
        <v>8.3000000000000004E-2</v>
      </c>
      <c r="S22">
        <f>AVERAGE(I22:R22)</f>
        <v>8.8499999999999995E-2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0.113</v>
      </c>
      <c r="J23" s="2">
        <v>0.08</v>
      </c>
      <c r="K23" s="2">
        <v>0.08</v>
      </c>
      <c r="L23" s="2">
        <v>7.6999999999999999E-2</v>
      </c>
      <c r="M23" s="2">
        <v>8.5000000000000006E-2</v>
      </c>
      <c r="N23" s="2">
        <v>0.106</v>
      </c>
      <c r="O23" s="2">
        <v>8.3000000000000004E-2</v>
      </c>
      <c r="P23" s="2">
        <v>0.123</v>
      </c>
      <c r="Q23" s="2">
        <v>8.5000000000000006E-2</v>
      </c>
      <c r="R23" s="2">
        <v>8.3000000000000004E-2</v>
      </c>
      <c r="S23">
        <f>AVERAGE(I23:R23)</f>
        <v>9.1499999999999998E-2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8.7999999999999995E-2</v>
      </c>
      <c r="J24" s="2">
        <v>9.5000000000000001E-2</v>
      </c>
      <c r="K24" s="2">
        <v>0.14499999999999999</v>
      </c>
      <c r="L24" s="2">
        <v>0.112</v>
      </c>
      <c r="M24" s="2">
        <v>8.2000000000000003E-2</v>
      </c>
      <c r="N24" s="2">
        <v>8.3000000000000004E-2</v>
      </c>
      <c r="O24" s="2">
        <v>9.0999999999999998E-2</v>
      </c>
      <c r="P24" s="2">
        <v>0.11799999999999999</v>
      </c>
      <c r="Q24" s="2">
        <v>8.1000000000000003E-2</v>
      </c>
      <c r="R24" s="2">
        <v>8.5999999999999993E-2</v>
      </c>
      <c r="S24">
        <f>AVERAGE(I24:R24)</f>
        <v>9.8099999999999979E-2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9.2999999999999999E-2</v>
      </c>
      <c r="J25" s="2">
        <v>9.0999999999999998E-2</v>
      </c>
      <c r="K25" s="2">
        <v>8.6999999999999994E-2</v>
      </c>
      <c r="L25" s="2">
        <v>0.123</v>
      </c>
      <c r="M25" s="2">
        <v>0.17100000000000001</v>
      </c>
      <c r="N25" s="2">
        <v>8.7999999999999995E-2</v>
      </c>
      <c r="O25" s="2">
        <v>0.126</v>
      </c>
      <c r="P25" s="2">
        <v>0.125</v>
      </c>
      <c r="Q25" s="2">
        <v>8.6999999999999994E-2</v>
      </c>
      <c r="R25" s="2">
        <v>9.0999999999999998E-2</v>
      </c>
      <c r="S25">
        <f>AVERAGE(I25:R25)</f>
        <v>0.1082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0.11799999999999999</v>
      </c>
      <c r="J26" s="2">
        <v>8.8999999999999996E-2</v>
      </c>
      <c r="K26" s="2">
        <v>0.08</v>
      </c>
      <c r="L26" s="2">
        <v>8.2000000000000003E-2</v>
      </c>
      <c r="M26" s="2">
        <v>0.10100000000000001</v>
      </c>
      <c r="N26" s="2">
        <v>0.11600000000000001</v>
      </c>
      <c r="O26" s="2">
        <v>9.7000000000000003E-2</v>
      </c>
      <c r="P26" s="2">
        <v>9.0999999999999998E-2</v>
      </c>
      <c r="Q26" s="2">
        <v>8.4000000000000005E-2</v>
      </c>
      <c r="R26" s="2">
        <v>9.1999999999999998E-2</v>
      </c>
      <c r="S26">
        <f>AVERAGE(I26:R26)</f>
        <v>9.4999999999999987E-2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8.2000000000000003E-2</v>
      </c>
      <c r="J27" s="2">
        <v>8.5000000000000006E-2</v>
      </c>
      <c r="K27" s="2">
        <v>8.2000000000000003E-2</v>
      </c>
      <c r="L27" s="2">
        <v>8.4000000000000005E-2</v>
      </c>
      <c r="M27" s="2">
        <v>0.12</v>
      </c>
      <c r="N27" s="2">
        <v>9.0999999999999998E-2</v>
      </c>
      <c r="O27" s="2">
        <v>0.11700000000000001</v>
      </c>
      <c r="P27" s="2">
        <v>9.2999999999999999E-2</v>
      </c>
      <c r="Q27" s="2">
        <v>9.7000000000000003E-2</v>
      </c>
      <c r="R27" s="2">
        <v>8.3000000000000004E-2</v>
      </c>
      <c r="S27">
        <f>AVERAGE(I27:R27)</f>
        <v>9.3399999999999997E-2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0.11700000000000001</v>
      </c>
      <c r="J28" s="2">
        <v>0.113</v>
      </c>
      <c r="K28" s="2">
        <v>0.11</v>
      </c>
      <c r="L28" s="2">
        <v>9.8000000000000004E-2</v>
      </c>
      <c r="M28" s="2">
        <v>0.112</v>
      </c>
      <c r="N28" s="2">
        <v>0.121</v>
      </c>
      <c r="O28" s="2">
        <v>0.114</v>
      </c>
      <c r="P28" s="2">
        <v>0.11600000000000001</v>
      </c>
      <c r="Q28" s="2">
        <v>0.14799999999999999</v>
      </c>
      <c r="R28" s="2">
        <v>0.125</v>
      </c>
      <c r="S28">
        <f>AVERAGE(I28:R28)</f>
        <v>0.11739999999999999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8.8999999999999996E-2</v>
      </c>
      <c r="J29" s="2">
        <v>8.5000000000000006E-2</v>
      </c>
      <c r="K29" s="2">
        <v>8.6999999999999994E-2</v>
      </c>
      <c r="L29" s="2">
        <v>0.10299999999999999</v>
      </c>
      <c r="M29" s="2">
        <v>8.7999999999999995E-2</v>
      </c>
      <c r="N29" s="2">
        <v>9.4E-2</v>
      </c>
      <c r="O29" s="2">
        <v>9.1999999999999998E-2</v>
      </c>
      <c r="P29" s="2">
        <v>0.08</v>
      </c>
      <c r="Q29" s="2">
        <v>9.0999999999999998E-2</v>
      </c>
      <c r="R29" s="2">
        <v>8.5999999999999993E-2</v>
      </c>
      <c r="S29">
        <f>AVERAGE(I29:R29)</f>
        <v>8.9499999999999982E-2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7.5999999999999998E-2</v>
      </c>
      <c r="J30" s="2">
        <v>7.3999999999999996E-2</v>
      </c>
      <c r="K30" s="2">
        <v>7.5999999999999998E-2</v>
      </c>
      <c r="L30" s="2">
        <v>7.5999999999999998E-2</v>
      </c>
      <c r="M30" s="2">
        <v>8.6999999999999994E-2</v>
      </c>
      <c r="N30" s="2">
        <v>7.6999999999999999E-2</v>
      </c>
      <c r="O30" s="2">
        <v>8.6999999999999994E-2</v>
      </c>
      <c r="P30" s="2">
        <v>0.11700000000000001</v>
      </c>
      <c r="Q30" s="2">
        <v>7.4999999999999997E-2</v>
      </c>
      <c r="R30" s="2">
        <v>8.2000000000000003E-2</v>
      </c>
      <c r="S30">
        <f>AVERAGE(I30:R30)</f>
        <v>8.2699999999999996E-2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7.5999999999999998E-2</v>
      </c>
      <c r="J31" s="2">
        <v>0.106</v>
      </c>
      <c r="K31" s="2">
        <v>8.1000000000000003E-2</v>
      </c>
      <c r="L31" s="2">
        <v>8.3000000000000004E-2</v>
      </c>
      <c r="M31" s="2">
        <v>7.5999999999999998E-2</v>
      </c>
      <c r="N31" s="2">
        <v>7.3999999999999996E-2</v>
      </c>
      <c r="O31" s="2">
        <v>8.3000000000000004E-2</v>
      </c>
      <c r="P31" s="2">
        <v>7.8E-2</v>
      </c>
      <c r="Q31" s="2">
        <v>8.1000000000000003E-2</v>
      </c>
      <c r="R31" s="2">
        <v>0.08</v>
      </c>
      <c r="S31">
        <f>AVERAGE(I31:R31)</f>
        <v>8.1799999999999998E-2</v>
      </c>
    </row>
    <row r="32" spans="1:19" x14ac:dyDescent="0.25">
      <c r="S32">
        <f>AVERAGE(S2:S31)</f>
        <v>9.8359999999999989E-2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0.106</v>
      </c>
      <c r="J2" s="2">
        <v>0.10100000000000001</v>
      </c>
      <c r="K2" s="2">
        <v>9.9000000000000005E-2</v>
      </c>
      <c r="L2" s="2">
        <v>9.7000000000000003E-2</v>
      </c>
      <c r="M2" s="2">
        <v>9.6000000000000002E-2</v>
      </c>
      <c r="N2" s="2">
        <v>0.11899999999999999</v>
      </c>
      <c r="O2" s="2">
        <v>9.2999999999999999E-2</v>
      </c>
      <c r="P2" s="2">
        <v>9.0999999999999998E-2</v>
      </c>
      <c r="Q2" s="2">
        <v>9.4E-2</v>
      </c>
      <c r="R2" s="2">
        <v>9.8000000000000004E-2</v>
      </c>
      <c r="S2">
        <f>AVERAGE(I2:R2)</f>
        <v>9.9399999999999988E-2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7.8E-2</v>
      </c>
      <c r="J3" s="2">
        <v>8.4000000000000005E-2</v>
      </c>
      <c r="K3" s="2">
        <v>7.8E-2</v>
      </c>
      <c r="L3" s="2">
        <v>8.6999999999999994E-2</v>
      </c>
      <c r="M3" s="2">
        <v>8.1000000000000003E-2</v>
      </c>
      <c r="N3" s="2">
        <v>8.1000000000000003E-2</v>
      </c>
      <c r="O3" s="2">
        <v>8.1000000000000003E-2</v>
      </c>
      <c r="P3" s="2">
        <v>8.8999999999999996E-2</v>
      </c>
      <c r="Q3" s="2">
        <v>8.6999999999999994E-2</v>
      </c>
      <c r="R3" s="2">
        <v>7.8E-2</v>
      </c>
      <c r="S3">
        <f>AVERAGE(I3:R3)</f>
        <v>8.2399999999999987E-2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8.6999999999999994E-2</v>
      </c>
      <c r="J4" s="2">
        <v>9.0999999999999998E-2</v>
      </c>
      <c r="K4" s="2">
        <v>9.7000000000000003E-2</v>
      </c>
      <c r="L4" s="2">
        <v>0.11700000000000001</v>
      </c>
      <c r="M4" s="2">
        <v>0.123</v>
      </c>
      <c r="N4" s="2">
        <v>9.8000000000000004E-2</v>
      </c>
      <c r="O4" s="2">
        <v>0.11700000000000001</v>
      </c>
      <c r="P4" s="2">
        <v>8.5999999999999993E-2</v>
      </c>
      <c r="Q4" s="2">
        <v>9.2999999999999999E-2</v>
      </c>
      <c r="R4" s="2">
        <v>9.5000000000000001E-2</v>
      </c>
      <c r="S4">
        <f>AVERAGE(I4:R4)</f>
        <v>0.1004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0.108</v>
      </c>
      <c r="J5" s="2">
        <v>0.108</v>
      </c>
      <c r="K5" s="2">
        <v>0.113</v>
      </c>
      <c r="L5" s="2">
        <v>0.11</v>
      </c>
      <c r="M5" s="2">
        <v>0.106</v>
      </c>
      <c r="N5" s="2">
        <v>0.109</v>
      </c>
      <c r="O5" s="2">
        <v>0.109</v>
      </c>
      <c r="P5" s="2">
        <v>0.10199999999999999</v>
      </c>
      <c r="Q5" s="2">
        <v>0.154</v>
      </c>
      <c r="R5" s="2">
        <v>9.7000000000000003E-2</v>
      </c>
      <c r="S5">
        <f>AVERAGE(I5:R5)</f>
        <v>0.11159999999999999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8.8999999999999996E-2</v>
      </c>
      <c r="J6" s="2">
        <v>9.9000000000000005E-2</v>
      </c>
      <c r="K6" s="2">
        <v>9.1999999999999998E-2</v>
      </c>
      <c r="L6" s="2">
        <v>8.6999999999999994E-2</v>
      </c>
      <c r="M6" s="2">
        <v>8.8999999999999996E-2</v>
      </c>
      <c r="N6" s="2">
        <v>0.11</v>
      </c>
      <c r="O6" s="2">
        <v>8.5000000000000006E-2</v>
      </c>
      <c r="P6" s="2">
        <v>0.09</v>
      </c>
      <c r="Q6" s="2">
        <v>9.1999999999999998E-2</v>
      </c>
      <c r="R6" s="2">
        <v>8.4000000000000005E-2</v>
      </c>
      <c r="S6">
        <f>AVERAGE(I6:R6)</f>
        <v>9.1699999999999976E-2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8.3000000000000004E-2</v>
      </c>
      <c r="J7" s="2">
        <v>9.1999999999999998E-2</v>
      </c>
      <c r="K7" s="2">
        <v>8.8999999999999996E-2</v>
      </c>
      <c r="L7" s="2">
        <v>8.6999999999999994E-2</v>
      </c>
      <c r="M7" s="2">
        <v>0.11700000000000001</v>
      </c>
      <c r="N7" s="2">
        <v>0.09</v>
      </c>
      <c r="O7" s="2">
        <v>9.4E-2</v>
      </c>
      <c r="P7" s="2">
        <v>0.10299999999999999</v>
      </c>
      <c r="Q7" s="2">
        <v>0.126</v>
      </c>
      <c r="R7" s="2">
        <v>8.7999999999999995E-2</v>
      </c>
      <c r="S7">
        <f>AVERAGE(I7:R7)</f>
        <v>9.6899999999999986E-2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0.112</v>
      </c>
      <c r="J8" s="2">
        <v>0.11</v>
      </c>
      <c r="K8" s="2">
        <v>0.106</v>
      </c>
      <c r="L8" s="2">
        <v>0.113</v>
      </c>
      <c r="M8" s="2">
        <v>0.107</v>
      </c>
      <c r="N8" s="2">
        <v>0.11600000000000001</v>
      </c>
      <c r="O8" s="2">
        <v>0.115</v>
      </c>
      <c r="P8" s="2">
        <v>0.11</v>
      </c>
      <c r="Q8" s="2">
        <v>0.14199999999999999</v>
      </c>
      <c r="R8" s="2">
        <v>0.184</v>
      </c>
      <c r="S8">
        <f>AVERAGE(I8:R8)</f>
        <v>0.12149999999999998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8.5000000000000006E-2</v>
      </c>
      <c r="J9" s="2">
        <v>8.5999999999999993E-2</v>
      </c>
      <c r="K9" s="2">
        <v>0.11700000000000001</v>
      </c>
      <c r="L9" s="2">
        <v>8.6999999999999994E-2</v>
      </c>
      <c r="M9" s="2">
        <v>0.11899999999999999</v>
      </c>
      <c r="N9" s="2">
        <v>8.5999999999999993E-2</v>
      </c>
      <c r="O9" s="2">
        <v>9.4E-2</v>
      </c>
      <c r="P9" s="2">
        <v>0.114</v>
      </c>
      <c r="Q9" s="2">
        <v>8.5000000000000006E-2</v>
      </c>
      <c r="R9" s="2">
        <v>8.6999999999999994E-2</v>
      </c>
      <c r="S9">
        <f>AVERAGE(I9:R9)</f>
        <v>9.5999999999999988E-2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9.4E-2</v>
      </c>
      <c r="J10" s="2">
        <v>8.8999999999999996E-2</v>
      </c>
      <c r="K10" s="2">
        <v>0.12</v>
      </c>
      <c r="L10" s="2">
        <v>0.11</v>
      </c>
      <c r="M10" s="2">
        <v>0.112</v>
      </c>
      <c r="N10" s="2">
        <v>9.4E-2</v>
      </c>
      <c r="O10" s="2">
        <v>9.0999999999999998E-2</v>
      </c>
      <c r="P10" s="2">
        <v>9.7000000000000003E-2</v>
      </c>
      <c r="Q10" s="2">
        <v>0.13500000000000001</v>
      </c>
      <c r="R10" s="2">
        <v>9.0999999999999998E-2</v>
      </c>
      <c r="S10">
        <f>AVERAGE(I10:R10)</f>
        <v>0.10329999999999999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8.7999999999999995E-2</v>
      </c>
      <c r="J11" s="2">
        <v>0.15</v>
      </c>
      <c r="K11" s="2">
        <v>0.104</v>
      </c>
      <c r="L11" s="2">
        <v>0.105</v>
      </c>
      <c r="M11" s="2">
        <v>0.111</v>
      </c>
      <c r="N11" s="2">
        <v>9.2999999999999999E-2</v>
      </c>
      <c r="O11" s="2">
        <v>0.09</v>
      </c>
      <c r="P11" s="2">
        <v>8.8999999999999996E-2</v>
      </c>
      <c r="Q11" s="2">
        <v>8.5000000000000006E-2</v>
      </c>
      <c r="R11" s="2">
        <v>8.8999999999999996E-2</v>
      </c>
      <c r="S11">
        <f>AVERAGE(I11:R11)</f>
        <v>0.10039999999999998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9.4E-2</v>
      </c>
      <c r="J12" s="2">
        <v>9.1999999999999998E-2</v>
      </c>
      <c r="K12" s="2">
        <v>0.106</v>
      </c>
      <c r="L12" s="2">
        <v>9.9000000000000005E-2</v>
      </c>
      <c r="M12" s="2">
        <v>9.4E-2</v>
      </c>
      <c r="N12" s="2">
        <v>0.13</v>
      </c>
      <c r="O12" s="2">
        <v>9.7000000000000003E-2</v>
      </c>
      <c r="P12" s="2">
        <v>9.8000000000000004E-2</v>
      </c>
      <c r="Q12" s="2">
        <v>9.2999999999999999E-2</v>
      </c>
      <c r="R12" s="2">
        <v>0.10100000000000001</v>
      </c>
      <c r="S12">
        <f>AVERAGE(I12:R12)</f>
        <v>0.1004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9.0999999999999998E-2</v>
      </c>
      <c r="J13" s="2">
        <v>0.114</v>
      </c>
      <c r="K13" s="2">
        <v>8.3000000000000004E-2</v>
      </c>
      <c r="L13" s="2">
        <v>8.4000000000000005E-2</v>
      </c>
      <c r="M13" s="2">
        <v>9.7000000000000003E-2</v>
      </c>
      <c r="N13" s="2">
        <v>0.11899999999999999</v>
      </c>
      <c r="O13" s="2">
        <v>8.6999999999999994E-2</v>
      </c>
      <c r="P13" s="2">
        <v>8.7999999999999995E-2</v>
      </c>
      <c r="Q13" s="2">
        <v>7.4999999999999997E-2</v>
      </c>
      <c r="R13" s="2">
        <v>8.8999999999999996E-2</v>
      </c>
      <c r="S13">
        <f>AVERAGE(I13:R13)</f>
        <v>9.2699999999999991E-2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0.10199999999999999</v>
      </c>
      <c r="J14" s="2">
        <v>0.11</v>
      </c>
      <c r="K14" s="2">
        <v>0.13900000000000001</v>
      </c>
      <c r="L14" s="2">
        <v>0.108</v>
      </c>
      <c r="M14" s="2">
        <v>0.109</v>
      </c>
      <c r="N14" s="2">
        <v>0.109</v>
      </c>
      <c r="O14" s="2">
        <v>0.113</v>
      </c>
      <c r="P14" s="2">
        <v>0.109</v>
      </c>
      <c r="Q14" s="2">
        <v>9.5000000000000001E-2</v>
      </c>
      <c r="R14" s="2">
        <v>0.105</v>
      </c>
      <c r="S14">
        <f>AVERAGE(I14:R14)</f>
        <v>0.1099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0.09</v>
      </c>
      <c r="J15" s="2">
        <v>0.115</v>
      </c>
      <c r="K15" s="2">
        <v>9.8000000000000004E-2</v>
      </c>
      <c r="L15" s="2">
        <v>8.4000000000000005E-2</v>
      </c>
      <c r="M15" s="2">
        <v>9.0999999999999998E-2</v>
      </c>
      <c r="N15" s="2">
        <v>0.10299999999999999</v>
      </c>
      <c r="O15" s="2">
        <v>8.7999999999999995E-2</v>
      </c>
      <c r="P15" s="2">
        <v>0.09</v>
      </c>
      <c r="Q15" s="2">
        <v>9.9000000000000005E-2</v>
      </c>
      <c r="R15" s="2">
        <v>9.0999999999999998E-2</v>
      </c>
      <c r="S15">
        <f>AVERAGE(I15:R15)</f>
        <v>9.4899999999999998E-2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8.8999999999999996E-2</v>
      </c>
      <c r="J16" s="2">
        <v>8.8999999999999996E-2</v>
      </c>
      <c r="K16" s="2">
        <v>8.8999999999999996E-2</v>
      </c>
      <c r="L16" s="2">
        <v>0.12</v>
      </c>
      <c r="M16" s="2">
        <v>9.0999999999999998E-2</v>
      </c>
      <c r="N16" s="2">
        <v>8.7999999999999995E-2</v>
      </c>
      <c r="O16" s="2">
        <v>9.5000000000000001E-2</v>
      </c>
      <c r="P16" s="2">
        <v>0.09</v>
      </c>
      <c r="Q16" s="2">
        <v>0.09</v>
      </c>
      <c r="R16" s="2">
        <v>9.0999999999999998E-2</v>
      </c>
      <c r="S16">
        <f>AVERAGE(I16:R16)</f>
        <v>9.3199999999999977E-2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0.113</v>
      </c>
      <c r="J17" s="2">
        <v>0.121</v>
      </c>
      <c r="K17" s="2">
        <v>0.14899999999999999</v>
      </c>
      <c r="L17" s="2">
        <v>0.112</v>
      </c>
      <c r="M17" s="2">
        <v>0.121</v>
      </c>
      <c r="N17" s="2">
        <v>0.11799999999999999</v>
      </c>
      <c r="O17" s="2">
        <v>0.12</v>
      </c>
      <c r="P17" s="2">
        <v>0.111</v>
      </c>
      <c r="Q17" s="2">
        <v>0.111</v>
      </c>
      <c r="R17" s="2">
        <v>0.14899999999999999</v>
      </c>
      <c r="S17">
        <f>AVERAGE(I17:R17)</f>
        <v>0.12250000000000001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9.5000000000000001E-2</v>
      </c>
      <c r="J18" s="2">
        <v>0.126</v>
      </c>
      <c r="K18" s="2">
        <v>0.126</v>
      </c>
      <c r="L18" s="2">
        <v>0.10199999999999999</v>
      </c>
      <c r="M18" s="2">
        <v>9.5000000000000001E-2</v>
      </c>
      <c r="N18" s="2">
        <v>9.8000000000000004E-2</v>
      </c>
      <c r="O18" s="2">
        <v>9.7000000000000003E-2</v>
      </c>
      <c r="P18" s="2">
        <v>9.6000000000000002E-2</v>
      </c>
      <c r="Q18" s="2">
        <v>0.106</v>
      </c>
      <c r="R18" s="2">
        <v>9.4E-2</v>
      </c>
      <c r="S18">
        <f>AVERAGE(I18:R18)</f>
        <v>0.10349999999999999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8.7999999999999995E-2</v>
      </c>
      <c r="J19" s="2">
        <v>8.7999999999999995E-2</v>
      </c>
      <c r="K19" s="2">
        <v>8.6999999999999994E-2</v>
      </c>
      <c r="L19" s="2">
        <v>9.0999999999999998E-2</v>
      </c>
      <c r="M19" s="2">
        <v>8.7999999999999995E-2</v>
      </c>
      <c r="N19" s="2">
        <v>9.7000000000000003E-2</v>
      </c>
      <c r="O19" s="2">
        <v>8.7999999999999995E-2</v>
      </c>
      <c r="P19" s="2">
        <v>9.9000000000000005E-2</v>
      </c>
      <c r="Q19" s="2">
        <v>8.6999999999999994E-2</v>
      </c>
      <c r="R19" s="2">
        <v>8.3000000000000004E-2</v>
      </c>
      <c r="S19">
        <f>AVERAGE(I19:R19)</f>
        <v>8.9599999999999985E-2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8.5999999999999993E-2</v>
      </c>
      <c r="J20" s="2">
        <v>0.12</v>
      </c>
      <c r="K20" s="2">
        <v>9.9000000000000005E-2</v>
      </c>
      <c r="L20" s="2">
        <v>0.11600000000000001</v>
      </c>
      <c r="M20" s="2">
        <v>8.6999999999999994E-2</v>
      </c>
      <c r="N20" s="2">
        <v>0.107</v>
      </c>
      <c r="O20" s="2">
        <v>9.0999999999999998E-2</v>
      </c>
      <c r="P20" s="2">
        <v>8.5999999999999993E-2</v>
      </c>
      <c r="Q20" s="2">
        <v>9.0999999999999998E-2</v>
      </c>
      <c r="R20" s="2">
        <v>9.0999999999999998E-2</v>
      </c>
      <c r="S20">
        <f>AVERAGE(I20:R20)</f>
        <v>9.7399999999999987E-2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8.2000000000000003E-2</v>
      </c>
      <c r="J21" s="2">
        <v>8.5999999999999993E-2</v>
      </c>
      <c r="K21" s="2">
        <v>0.09</v>
      </c>
      <c r="L21" s="2">
        <v>8.4000000000000005E-2</v>
      </c>
      <c r="M21" s="2">
        <v>8.4000000000000005E-2</v>
      </c>
      <c r="N21" s="2">
        <v>8.2000000000000003E-2</v>
      </c>
      <c r="O21" s="2">
        <v>8.2000000000000003E-2</v>
      </c>
      <c r="P21" s="2">
        <v>8.5000000000000006E-2</v>
      </c>
      <c r="Q21" s="2">
        <v>8.5999999999999993E-2</v>
      </c>
      <c r="R21" s="2">
        <v>8.4000000000000005E-2</v>
      </c>
      <c r="S21">
        <f>AVERAGE(I21:R21)</f>
        <v>8.4499999999999992E-2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8.2000000000000003E-2</v>
      </c>
      <c r="J22" s="2">
        <v>0.09</v>
      </c>
      <c r="K22" s="2">
        <v>0.08</v>
      </c>
      <c r="L22" s="2">
        <v>7.9000000000000001E-2</v>
      </c>
      <c r="M22" s="2">
        <v>8.4000000000000005E-2</v>
      </c>
      <c r="N22" s="2">
        <v>0.112</v>
      </c>
      <c r="O22" s="2">
        <v>8.1000000000000003E-2</v>
      </c>
      <c r="P22" s="2">
        <v>0.08</v>
      </c>
      <c r="Q22" s="2">
        <v>9.6000000000000002E-2</v>
      </c>
      <c r="R22" s="2">
        <v>8.4000000000000005E-2</v>
      </c>
      <c r="S22">
        <f>AVERAGE(I22:R22)</f>
        <v>8.6799999999999988E-2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8.1000000000000003E-2</v>
      </c>
      <c r="J23" s="2">
        <v>8.4000000000000005E-2</v>
      </c>
      <c r="K23" s="2">
        <v>0.12</v>
      </c>
      <c r="L23" s="2">
        <v>7.8E-2</v>
      </c>
      <c r="M23" s="2">
        <v>8.6999999999999994E-2</v>
      </c>
      <c r="N23" s="2">
        <v>8.7999999999999995E-2</v>
      </c>
      <c r="O23" s="2">
        <v>8.3000000000000004E-2</v>
      </c>
      <c r="P23" s="2">
        <v>0.114</v>
      </c>
      <c r="Q23" s="2">
        <v>7.6999999999999999E-2</v>
      </c>
      <c r="R23" s="2">
        <v>8.5000000000000006E-2</v>
      </c>
      <c r="S23">
        <f>AVERAGE(I23:R23)</f>
        <v>8.9699999999999988E-2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9.2999999999999999E-2</v>
      </c>
      <c r="J24" s="2">
        <v>8.5999999999999993E-2</v>
      </c>
      <c r="K24" s="2">
        <v>9.1999999999999998E-2</v>
      </c>
      <c r="L24" s="2">
        <v>8.3000000000000004E-2</v>
      </c>
      <c r="M24" s="2">
        <v>8.3000000000000004E-2</v>
      </c>
      <c r="N24" s="2">
        <v>8.6999999999999994E-2</v>
      </c>
      <c r="O24" s="2">
        <v>8.5999999999999993E-2</v>
      </c>
      <c r="P24" s="2">
        <v>0.108</v>
      </c>
      <c r="Q24" s="2">
        <v>8.4000000000000005E-2</v>
      </c>
      <c r="R24" s="2">
        <v>8.4000000000000005E-2</v>
      </c>
      <c r="S24">
        <f>AVERAGE(I24:R24)</f>
        <v>8.8599999999999984E-2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8.7999999999999995E-2</v>
      </c>
      <c r="J25" s="2">
        <v>8.7999999999999995E-2</v>
      </c>
      <c r="K25" s="2">
        <v>8.6999999999999994E-2</v>
      </c>
      <c r="L25" s="2">
        <v>0.124</v>
      </c>
      <c r="M25" s="2">
        <v>9.5000000000000001E-2</v>
      </c>
      <c r="N25" s="2">
        <v>7.5999999999999998E-2</v>
      </c>
      <c r="O25" s="2">
        <v>0.12</v>
      </c>
      <c r="P25" s="2">
        <v>8.8999999999999996E-2</v>
      </c>
      <c r="Q25" s="2">
        <v>0.128</v>
      </c>
      <c r="R25" s="2">
        <v>9.5000000000000001E-2</v>
      </c>
      <c r="S25">
        <f>AVERAGE(I25:R25)</f>
        <v>9.8999999999999991E-2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8.2000000000000003E-2</v>
      </c>
      <c r="J26" s="2">
        <v>8.5000000000000006E-2</v>
      </c>
      <c r="K26" s="2">
        <v>8.2000000000000003E-2</v>
      </c>
      <c r="L26" s="2">
        <v>8.5000000000000006E-2</v>
      </c>
      <c r="M26" s="2">
        <v>8.3000000000000004E-2</v>
      </c>
      <c r="N26" s="2">
        <v>8.3000000000000004E-2</v>
      </c>
      <c r="O26" s="2">
        <v>8.4000000000000005E-2</v>
      </c>
      <c r="P26" s="2">
        <v>8.5999999999999993E-2</v>
      </c>
      <c r="Q26" s="2">
        <v>8.4000000000000005E-2</v>
      </c>
      <c r="R26" s="2">
        <v>8.8999999999999996E-2</v>
      </c>
      <c r="S26">
        <f>AVERAGE(I26:R26)</f>
        <v>8.4299999999999986E-2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0.08</v>
      </c>
      <c r="J27" s="2">
        <v>0.10199999999999999</v>
      </c>
      <c r="K27" s="2">
        <v>8.5999999999999993E-2</v>
      </c>
      <c r="L27" s="2">
        <v>8.5000000000000006E-2</v>
      </c>
      <c r="M27" s="2">
        <v>0.09</v>
      </c>
      <c r="N27" s="2">
        <v>0.09</v>
      </c>
      <c r="O27" s="2">
        <v>0.111</v>
      </c>
      <c r="P27" s="2">
        <v>8.4000000000000005E-2</v>
      </c>
      <c r="Q27" s="2">
        <v>8.5999999999999993E-2</v>
      </c>
      <c r="R27" s="2">
        <v>8.2000000000000003E-2</v>
      </c>
      <c r="S27">
        <f>AVERAGE(I27:R27)</f>
        <v>8.9599999999999985E-2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0.113</v>
      </c>
      <c r="J28" s="2">
        <v>0.114</v>
      </c>
      <c r="K28" s="2">
        <v>0.113</v>
      </c>
      <c r="L28" s="2">
        <v>0.107</v>
      </c>
      <c r="M28" s="2">
        <v>0.14899999999999999</v>
      </c>
      <c r="N28" s="2">
        <v>0.114</v>
      </c>
      <c r="O28" s="2">
        <v>0.112</v>
      </c>
      <c r="P28" s="2">
        <v>0.11799999999999999</v>
      </c>
      <c r="Q28" s="2">
        <v>0.13300000000000001</v>
      </c>
      <c r="R28" s="2">
        <v>0.11799999999999999</v>
      </c>
      <c r="S28">
        <f>AVERAGE(I28:R28)</f>
        <v>0.11909999999999998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8.7999999999999995E-2</v>
      </c>
      <c r="J29" s="2">
        <v>8.6999999999999994E-2</v>
      </c>
      <c r="K29" s="2">
        <v>8.5000000000000006E-2</v>
      </c>
      <c r="L29" s="2">
        <v>0.12</v>
      </c>
      <c r="M29" s="2">
        <v>0.10100000000000001</v>
      </c>
      <c r="N29" s="2">
        <v>8.5000000000000006E-2</v>
      </c>
      <c r="O29" s="2">
        <v>9.0999999999999998E-2</v>
      </c>
      <c r="P29" s="2">
        <v>0.14099999999999999</v>
      </c>
      <c r="Q29" s="2">
        <v>9.2999999999999999E-2</v>
      </c>
      <c r="R29" s="2">
        <v>0.09</v>
      </c>
      <c r="S29">
        <f>AVERAGE(I29:R29)</f>
        <v>9.8099999999999993E-2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0.08</v>
      </c>
      <c r="J30" s="2">
        <v>6.7000000000000004E-2</v>
      </c>
      <c r="K30" s="2">
        <v>0.111</v>
      </c>
      <c r="L30" s="2">
        <v>8.5999999999999993E-2</v>
      </c>
      <c r="M30" s="2">
        <v>7.6999999999999999E-2</v>
      </c>
      <c r="N30" s="2">
        <v>7.5999999999999998E-2</v>
      </c>
      <c r="O30" s="2">
        <v>9.9000000000000005E-2</v>
      </c>
      <c r="P30" s="2">
        <v>7.9000000000000001E-2</v>
      </c>
      <c r="Q30" s="2">
        <v>7.3999999999999996E-2</v>
      </c>
      <c r="R30" s="2">
        <v>7.8E-2</v>
      </c>
      <c r="S30">
        <f>AVERAGE(I30:R30)</f>
        <v>8.2699999999999982E-2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0.105</v>
      </c>
      <c r="J31" s="2">
        <v>0.09</v>
      </c>
      <c r="K31" s="2">
        <v>9.6000000000000002E-2</v>
      </c>
      <c r="L31" s="2">
        <v>7.5999999999999998E-2</v>
      </c>
      <c r="M31" s="2">
        <v>8.3000000000000004E-2</v>
      </c>
      <c r="N31" s="2">
        <v>7.4999999999999997E-2</v>
      </c>
      <c r="O31" s="2">
        <v>8.4000000000000005E-2</v>
      </c>
      <c r="P31" s="2">
        <v>0.10100000000000001</v>
      </c>
      <c r="Q31" s="2">
        <v>7.4999999999999997E-2</v>
      </c>
      <c r="R31" s="2">
        <v>0.105</v>
      </c>
      <c r="S31">
        <f>AVERAGE(I31:R31)</f>
        <v>8.8999999999999996E-2</v>
      </c>
    </row>
    <row r="32" spans="1:19" x14ac:dyDescent="0.25">
      <c r="S32">
        <f>AVERAGE(S2:S31)</f>
        <v>9.7303333333333325E-2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0.115</v>
      </c>
      <c r="J2" s="2">
        <v>9.9000000000000005E-2</v>
      </c>
      <c r="K2" s="2">
        <v>0.11600000000000001</v>
      </c>
      <c r="L2" s="2">
        <v>9.5000000000000001E-2</v>
      </c>
      <c r="M2" s="2">
        <v>0.13100000000000001</v>
      </c>
      <c r="N2" s="2">
        <v>9.5000000000000001E-2</v>
      </c>
      <c r="O2" s="2">
        <v>9.4E-2</v>
      </c>
      <c r="P2" s="2">
        <v>9.2999999999999999E-2</v>
      </c>
      <c r="Q2" s="2">
        <v>9.8000000000000004E-2</v>
      </c>
      <c r="R2" s="2">
        <v>9.5000000000000001E-2</v>
      </c>
      <c r="S2">
        <f>AVERAGE(I2:R2)</f>
        <v>0.1031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7.3999999999999996E-2</v>
      </c>
      <c r="J3" s="2">
        <v>8.5000000000000006E-2</v>
      </c>
      <c r="K3" s="2">
        <v>0.11600000000000001</v>
      </c>
      <c r="L3" s="2">
        <v>8.1000000000000003E-2</v>
      </c>
      <c r="M3" s="2">
        <v>8.2000000000000003E-2</v>
      </c>
      <c r="N3" s="2">
        <v>7.9000000000000001E-2</v>
      </c>
      <c r="O3" s="2">
        <v>0.08</v>
      </c>
      <c r="P3" s="2">
        <v>8.1000000000000003E-2</v>
      </c>
      <c r="Q3" s="2">
        <v>8.5000000000000006E-2</v>
      </c>
      <c r="R3" s="2">
        <v>7.6999999999999999E-2</v>
      </c>
      <c r="S3">
        <f>AVERAGE(I3:R3)</f>
        <v>8.3999999999999991E-2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9.0999999999999998E-2</v>
      </c>
      <c r="J4" s="2">
        <v>9.5000000000000001E-2</v>
      </c>
      <c r="K4" s="2">
        <v>9.6000000000000002E-2</v>
      </c>
      <c r="L4" s="2">
        <v>0.11</v>
      </c>
      <c r="M4" s="2">
        <v>8.3000000000000004E-2</v>
      </c>
      <c r="N4" s="2">
        <v>8.2000000000000003E-2</v>
      </c>
      <c r="O4" s="2">
        <v>8.8999999999999996E-2</v>
      </c>
      <c r="P4" s="2">
        <v>0.106</v>
      </c>
      <c r="Q4" s="2">
        <v>8.5999999999999993E-2</v>
      </c>
      <c r="R4" s="2">
        <v>9.1999999999999998E-2</v>
      </c>
      <c r="S4">
        <f>AVERAGE(I4:R4)</f>
        <v>9.2999999999999999E-2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0.11</v>
      </c>
      <c r="J5" s="2">
        <v>0.13900000000000001</v>
      </c>
      <c r="K5" s="2">
        <v>0.111</v>
      </c>
      <c r="L5" s="2">
        <v>0.108</v>
      </c>
      <c r="M5" s="2">
        <v>0.161</v>
      </c>
      <c r="N5" s="2">
        <v>0.106</v>
      </c>
      <c r="O5" s="2">
        <v>0.111</v>
      </c>
      <c r="P5" s="2">
        <v>0.104</v>
      </c>
      <c r="Q5" s="2">
        <v>0.115</v>
      </c>
      <c r="R5" s="2">
        <v>0.123</v>
      </c>
      <c r="S5">
        <f>AVERAGE(I5:R5)</f>
        <v>0.11879999999999999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7.5999999999999998E-2</v>
      </c>
      <c r="J6" s="2">
        <v>8.7999999999999995E-2</v>
      </c>
      <c r="K6" s="2">
        <v>8.7999999999999995E-2</v>
      </c>
      <c r="L6" s="2">
        <v>8.5999999999999993E-2</v>
      </c>
      <c r="M6" s="2">
        <v>8.2000000000000003E-2</v>
      </c>
      <c r="N6" s="2">
        <v>0.09</v>
      </c>
      <c r="O6" s="2">
        <v>8.4000000000000005E-2</v>
      </c>
      <c r="P6" s="2">
        <v>9.2999999999999999E-2</v>
      </c>
      <c r="Q6" s="2">
        <v>8.4000000000000005E-2</v>
      </c>
      <c r="R6" s="2">
        <v>8.5999999999999993E-2</v>
      </c>
      <c r="S6">
        <f>AVERAGE(I6:R6)</f>
        <v>8.5699999999999985E-2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8.1000000000000003E-2</v>
      </c>
      <c r="J7" s="2">
        <v>8.7999999999999995E-2</v>
      </c>
      <c r="K7" s="2">
        <v>8.4000000000000005E-2</v>
      </c>
      <c r="L7" s="2">
        <v>0.112</v>
      </c>
      <c r="M7" s="2">
        <v>0.126</v>
      </c>
      <c r="N7" s="2">
        <v>8.7999999999999995E-2</v>
      </c>
      <c r="O7" s="2">
        <v>0.09</v>
      </c>
      <c r="P7" s="2">
        <v>9.2999999999999999E-2</v>
      </c>
      <c r="Q7" s="2">
        <v>0.124</v>
      </c>
      <c r="R7" s="2">
        <v>8.5999999999999993E-2</v>
      </c>
      <c r="S7">
        <f>AVERAGE(I7:R7)</f>
        <v>9.7199999999999981E-2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0.124</v>
      </c>
      <c r="J8" s="2">
        <v>0.107</v>
      </c>
      <c r="K8" s="2">
        <v>9.7000000000000003E-2</v>
      </c>
      <c r="L8" s="2">
        <v>0.108</v>
      </c>
      <c r="M8" s="2">
        <v>0.107</v>
      </c>
      <c r="N8" s="2">
        <v>0.112</v>
      </c>
      <c r="O8" s="2">
        <v>0.113</v>
      </c>
      <c r="P8" s="2">
        <v>0.112</v>
      </c>
      <c r="Q8" s="2">
        <v>0.105</v>
      </c>
      <c r="R8" s="2">
        <v>0.11600000000000001</v>
      </c>
      <c r="S8">
        <f>AVERAGE(I8:R8)</f>
        <v>0.1101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0.123</v>
      </c>
      <c r="J9" s="2">
        <v>8.8999999999999996E-2</v>
      </c>
      <c r="K9" s="2">
        <v>7.9000000000000001E-2</v>
      </c>
      <c r="L9" s="2">
        <v>8.7999999999999995E-2</v>
      </c>
      <c r="M9" s="2">
        <v>9.8000000000000004E-2</v>
      </c>
      <c r="N9" s="2">
        <v>8.7999999999999995E-2</v>
      </c>
      <c r="O9" s="2">
        <v>8.7999999999999995E-2</v>
      </c>
      <c r="P9" s="2">
        <v>8.4000000000000005E-2</v>
      </c>
      <c r="Q9" s="2">
        <v>8.5999999999999993E-2</v>
      </c>
      <c r="R9" s="2">
        <v>9.9000000000000005E-2</v>
      </c>
      <c r="S9">
        <f>AVERAGE(I9:R9)</f>
        <v>9.2199999999999976E-2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0.125</v>
      </c>
      <c r="J10" s="2">
        <v>9.5000000000000001E-2</v>
      </c>
      <c r="K10" s="2">
        <v>9.1999999999999998E-2</v>
      </c>
      <c r="L10" s="2">
        <v>0.151</v>
      </c>
      <c r="M10" s="2">
        <v>0.09</v>
      </c>
      <c r="N10" s="2">
        <v>8.8999999999999996E-2</v>
      </c>
      <c r="O10" s="2">
        <v>0.107</v>
      </c>
      <c r="P10" s="2">
        <v>9.7000000000000003E-2</v>
      </c>
      <c r="Q10" s="2">
        <v>0.10299999999999999</v>
      </c>
      <c r="R10" s="2">
        <v>9.2999999999999999E-2</v>
      </c>
      <c r="S10">
        <f>AVERAGE(I10:R10)</f>
        <v>0.10419999999999999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8.8999999999999996E-2</v>
      </c>
      <c r="J11" s="2">
        <v>0.13100000000000001</v>
      </c>
      <c r="K11" s="2">
        <v>9.1999999999999998E-2</v>
      </c>
      <c r="L11" s="2">
        <v>8.7999999999999995E-2</v>
      </c>
      <c r="M11" s="2">
        <v>0.113</v>
      </c>
      <c r="N11" s="2">
        <v>8.6999999999999994E-2</v>
      </c>
      <c r="O11" s="2">
        <v>8.5000000000000006E-2</v>
      </c>
      <c r="P11" s="2">
        <v>0.124</v>
      </c>
      <c r="Q11" s="2">
        <v>8.5999999999999993E-2</v>
      </c>
      <c r="R11" s="2">
        <v>9.0999999999999998E-2</v>
      </c>
      <c r="S11">
        <f>AVERAGE(I11:R11)</f>
        <v>9.8599999999999993E-2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9.5000000000000001E-2</v>
      </c>
      <c r="J12" s="2">
        <v>8.4000000000000005E-2</v>
      </c>
      <c r="K12" s="2">
        <v>9.1999999999999998E-2</v>
      </c>
      <c r="L12" s="2">
        <v>9.0999999999999998E-2</v>
      </c>
      <c r="M12" s="2">
        <v>9.2999999999999999E-2</v>
      </c>
      <c r="N12" s="2">
        <v>0.108</v>
      </c>
      <c r="O12" s="2">
        <v>0.09</v>
      </c>
      <c r="P12" s="2">
        <v>9.9000000000000005E-2</v>
      </c>
      <c r="Q12" s="2">
        <v>0.11</v>
      </c>
      <c r="R12" s="2">
        <v>0.09</v>
      </c>
      <c r="S12">
        <f>AVERAGE(I12:R12)</f>
        <v>9.5199999999999979E-2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8.7999999999999995E-2</v>
      </c>
      <c r="J13" s="2">
        <v>9.2999999999999999E-2</v>
      </c>
      <c r="K13" s="2">
        <v>8.5000000000000006E-2</v>
      </c>
      <c r="L13" s="2">
        <v>8.7999999999999995E-2</v>
      </c>
      <c r="M13" s="2">
        <v>8.5999999999999993E-2</v>
      </c>
      <c r="N13" s="2">
        <v>7.2999999999999995E-2</v>
      </c>
      <c r="O13" s="2">
        <v>8.4000000000000005E-2</v>
      </c>
      <c r="P13" s="2">
        <v>8.6999999999999994E-2</v>
      </c>
      <c r="Q13" s="2">
        <v>0.129</v>
      </c>
      <c r="R13" s="2">
        <v>9.0999999999999998E-2</v>
      </c>
      <c r="S13">
        <f>AVERAGE(I13:R13)</f>
        <v>9.039999999999998E-2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0.107</v>
      </c>
      <c r="J14" s="2">
        <v>0.152</v>
      </c>
      <c r="K14" s="2">
        <v>9.1999999999999998E-2</v>
      </c>
      <c r="L14" s="2">
        <v>0.112</v>
      </c>
      <c r="M14" s="2">
        <v>0.115</v>
      </c>
      <c r="N14" s="2">
        <v>0.13500000000000001</v>
      </c>
      <c r="O14" s="2">
        <v>0.114</v>
      </c>
      <c r="P14" s="2">
        <v>0.111</v>
      </c>
      <c r="Q14" s="2">
        <v>0.106</v>
      </c>
      <c r="R14" s="2">
        <v>0.104</v>
      </c>
      <c r="S14">
        <f>AVERAGE(I14:R14)</f>
        <v>0.11480000000000001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8.7999999999999995E-2</v>
      </c>
      <c r="J15" s="2">
        <v>9.5000000000000001E-2</v>
      </c>
      <c r="K15" s="2">
        <v>9.2999999999999999E-2</v>
      </c>
      <c r="L15" s="2">
        <v>8.6999999999999994E-2</v>
      </c>
      <c r="M15" s="2">
        <v>8.8999999999999996E-2</v>
      </c>
      <c r="N15" s="2">
        <v>0.115</v>
      </c>
      <c r="O15" s="2">
        <v>9.0999999999999998E-2</v>
      </c>
      <c r="P15" s="2">
        <v>8.8999999999999996E-2</v>
      </c>
      <c r="Q15" s="2">
        <v>9.0999999999999998E-2</v>
      </c>
      <c r="R15" s="2">
        <v>9.0999999999999998E-2</v>
      </c>
      <c r="S15">
        <f>AVERAGE(I15:R15)</f>
        <v>9.2899999999999983E-2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8.6999999999999994E-2</v>
      </c>
      <c r="J16" s="2">
        <v>8.8999999999999996E-2</v>
      </c>
      <c r="K16" s="2">
        <v>9.8000000000000004E-2</v>
      </c>
      <c r="L16" s="2">
        <v>0.13300000000000001</v>
      </c>
      <c r="M16" s="2">
        <v>9.6000000000000002E-2</v>
      </c>
      <c r="N16" s="2">
        <v>8.6999999999999994E-2</v>
      </c>
      <c r="O16" s="2">
        <v>8.5000000000000006E-2</v>
      </c>
      <c r="P16" s="2">
        <v>9.1999999999999998E-2</v>
      </c>
      <c r="Q16" s="2">
        <v>8.5999999999999993E-2</v>
      </c>
      <c r="R16" s="2">
        <v>8.5000000000000006E-2</v>
      </c>
      <c r="S16">
        <f>AVERAGE(I16:R16)</f>
        <v>9.3799999999999981E-2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0.113</v>
      </c>
      <c r="J17" s="2">
        <v>0.127</v>
      </c>
      <c r="K17" s="2">
        <v>0.129</v>
      </c>
      <c r="L17" s="2">
        <v>0.112</v>
      </c>
      <c r="M17" s="2">
        <v>0.111</v>
      </c>
      <c r="N17" s="2">
        <v>0.114</v>
      </c>
      <c r="O17" s="2">
        <v>0.11700000000000001</v>
      </c>
      <c r="P17" s="2">
        <v>0.11700000000000001</v>
      </c>
      <c r="Q17" s="2">
        <v>0.113</v>
      </c>
      <c r="R17" s="2">
        <v>0.11700000000000001</v>
      </c>
      <c r="S17">
        <f>AVERAGE(I17:R17)</f>
        <v>0.11699999999999999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9.9000000000000005E-2</v>
      </c>
      <c r="J18" s="2">
        <v>9.1999999999999998E-2</v>
      </c>
      <c r="K18" s="2">
        <v>9.4E-2</v>
      </c>
      <c r="L18" s="2">
        <v>9.5000000000000001E-2</v>
      </c>
      <c r="M18" s="2">
        <v>9.9000000000000005E-2</v>
      </c>
      <c r="N18" s="2">
        <v>0.10100000000000001</v>
      </c>
      <c r="O18" s="2">
        <v>9.8000000000000004E-2</v>
      </c>
      <c r="P18" s="2">
        <v>0.10100000000000001</v>
      </c>
      <c r="Q18" s="2">
        <v>9.4E-2</v>
      </c>
      <c r="R18" s="2">
        <v>9.4E-2</v>
      </c>
      <c r="S18">
        <f>AVERAGE(I18:R18)</f>
        <v>9.669999999999998E-2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0.129</v>
      </c>
      <c r="J19" s="2">
        <v>9.0999999999999998E-2</v>
      </c>
      <c r="K19" s="2">
        <v>9.1999999999999998E-2</v>
      </c>
      <c r="L19" s="2">
        <v>8.8999999999999996E-2</v>
      </c>
      <c r="M19" s="2">
        <v>9.7000000000000003E-2</v>
      </c>
      <c r="N19" s="2">
        <v>8.8999999999999996E-2</v>
      </c>
      <c r="O19" s="2">
        <v>9.0999999999999998E-2</v>
      </c>
      <c r="P19" s="2">
        <v>0.129</v>
      </c>
      <c r="Q19" s="2">
        <v>0.09</v>
      </c>
      <c r="R19" s="2">
        <v>0.14699999999999999</v>
      </c>
      <c r="S19">
        <f>AVERAGE(I19:R19)</f>
        <v>0.10439999999999998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8.7999999999999995E-2</v>
      </c>
      <c r="J20" s="2">
        <v>9.5000000000000001E-2</v>
      </c>
      <c r="K20" s="2">
        <v>9.7000000000000003E-2</v>
      </c>
      <c r="L20" s="2">
        <v>0.14799999999999999</v>
      </c>
      <c r="M20" s="2">
        <v>8.5999999999999993E-2</v>
      </c>
      <c r="N20" s="2">
        <v>8.7999999999999995E-2</v>
      </c>
      <c r="O20" s="2">
        <v>8.8999999999999996E-2</v>
      </c>
      <c r="P20" s="2">
        <v>0.09</v>
      </c>
      <c r="Q20" s="2">
        <v>0.09</v>
      </c>
      <c r="R20" s="2">
        <v>9.0999999999999998E-2</v>
      </c>
      <c r="S20">
        <f>AVERAGE(I20:R20)</f>
        <v>9.619999999999998E-2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9.5000000000000001E-2</v>
      </c>
      <c r="J21" s="2">
        <v>8.5000000000000006E-2</v>
      </c>
      <c r="K21" s="2">
        <v>9.0999999999999998E-2</v>
      </c>
      <c r="L21" s="2">
        <v>0.13400000000000001</v>
      </c>
      <c r="M21" s="2">
        <v>8.5999999999999993E-2</v>
      </c>
      <c r="N21" s="2">
        <v>8.5999999999999993E-2</v>
      </c>
      <c r="O21" s="2">
        <v>9.5000000000000001E-2</v>
      </c>
      <c r="P21" s="2">
        <v>0.09</v>
      </c>
      <c r="Q21" s="2">
        <v>8.5000000000000006E-2</v>
      </c>
      <c r="R21" s="2">
        <v>8.5000000000000006E-2</v>
      </c>
      <c r="S21">
        <f>AVERAGE(I21:R21)</f>
        <v>9.3199999999999977E-2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0.11600000000000001</v>
      </c>
      <c r="J22" s="2">
        <v>8.2000000000000003E-2</v>
      </c>
      <c r="K22" s="2">
        <v>8.1000000000000003E-2</v>
      </c>
      <c r="L22" s="2">
        <v>0.13200000000000001</v>
      </c>
      <c r="M22" s="2">
        <v>9.1999999999999998E-2</v>
      </c>
      <c r="N22" s="2">
        <v>0.112</v>
      </c>
      <c r="O22" s="2">
        <v>0.08</v>
      </c>
      <c r="P22" s="2">
        <v>8.1000000000000003E-2</v>
      </c>
      <c r="Q22" s="2">
        <v>0.11600000000000001</v>
      </c>
      <c r="R22" s="2">
        <v>0.10100000000000001</v>
      </c>
      <c r="S22">
        <f>AVERAGE(I22:R22)</f>
        <v>9.9299999999999986E-2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0.113</v>
      </c>
      <c r="J23" s="2">
        <v>8.6999999999999994E-2</v>
      </c>
      <c r="K23" s="2">
        <v>0.121</v>
      </c>
      <c r="L23" s="2">
        <v>7.8E-2</v>
      </c>
      <c r="M23" s="2">
        <v>8.7999999999999995E-2</v>
      </c>
      <c r="N23" s="2">
        <v>8.3000000000000004E-2</v>
      </c>
      <c r="O23" s="2">
        <v>8.2000000000000003E-2</v>
      </c>
      <c r="P23" s="2">
        <v>8.4000000000000005E-2</v>
      </c>
      <c r="Q23" s="2">
        <v>0.1</v>
      </c>
      <c r="R23" s="2">
        <v>9.4E-2</v>
      </c>
      <c r="S23">
        <f>AVERAGE(I23:R23)</f>
        <v>9.2999999999999985E-2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8.4000000000000005E-2</v>
      </c>
      <c r="J24" s="2">
        <v>8.5000000000000006E-2</v>
      </c>
      <c r="K24" s="2">
        <v>8.4000000000000005E-2</v>
      </c>
      <c r="L24" s="2">
        <v>8.3000000000000004E-2</v>
      </c>
      <c r="M24" s="2">
        <v>8.3000000000000004E-2</v>
      </c>
      <c r="N24" s="2">
        <v>0.11</v>
      </c>
      <c r="O24" s="2">
        <v>9.0999999999999998E-2</v>
      </c>
      <c r="P24" s="2">
        <v>0.106</v>
      </c>
      <c r="Q24" s="2">
        <v>8.5000000000000006E-2</v>
      </c>
      <c r="R24" s="2">
        <v>8.2000000000000003E-2</v>
      </c>
      <c r="S24">
        <f>AVERAGE(I24:R24)</f>
        <v>8.929999999999999E-2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8.7999999999999995E-2</v>
      </c>
      <c r="J25" s="2">
        <v>8.5999999999999993E-2</v>
      </c>
      <c r="K25" s="2">
        <v>0.09</v>
      </c>
      <c r="L25" s="2">
        <v>0.125</v>
      </c>
      <c r="M25" s="2">
        <v>9.0999999999999998E-2</v>
      </c>
      <c r="N25" s="2">
        <v>0.12</v>
      </c>
      <c r="O25" s="2">
        <v>0.11899999999999999</v>
      </c>
      <c r="P25" s="2">
        <v>8.8999999999999996E-2</v>
      </c>
      <c r="Q25" s="2">
        <v>8.5999999999999993E-2</v>
      </c>
      <c r="R25" s="2">
        <v>0.10299999999999999</v>
      </c>
      <c r="S25">
        <f>AVERAGE(I25:R25)</f>
        <v>9.9699999999999983E-2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0.112</v>
      </c>
      <c r="J26" s="2">
        <v>8.5999999999999993E-2</v>
      </c>
      <c r="K26" s="2">
        <v>8.8999999999999996E-2</v>
      </c>
      <c r="L26" s="2">
        <v>9.8000000000000004E-2</v>
      </c>
      <c r="M26" s="2">
        <v>8.5999999999999993E-2</v>
      </c>
      <c r="N26" s="2">
        <v>8.1000000000000003E-2</v>
      </c>
      <c r="O26" s="2">
        <v>0.11600000000000001</v>
      </c>
      <c r="P26" s="2">
        <v>8.2000000000000003E-2</v>
      </c>
      <c r="Q26" s="2">
        <v>8.1000000000000003E-2</v>
      </c>
      <c r="R26" s="2">
        <v>8.6999999999999994E-2</v>
      </c>
      <c r="S26">
        <f>AVERAGE(I26:R26)</f>
        <v>9.1799999999999979E-2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8.6999999999999994E-2</v>
      </c>
      <c r="J27" s="2">
        <v>0.13</v>
      </c>
      <c r="K27" s="2">
        <v>8.4000000000000005E-2</v>
      </c>
      <c r="L27" s="2">
        <v>8.5000000000000006E-2</v>
      </c>
      <c r="M27" s="2">
        <v>8.2000000000000003E-2</v>
      </c>
      <c r="N27" s="2">
        <v>8.7999999999999995E-2</v>
      </c>
      <c r="O27" s="2">
        <v>0.106</v>
      </c>
      <c r="P27" s="2">
        <v>8.3000000000000004E-2</v>
      </c>
      <c r="Q27" s="2">
        <v>8.5000000000000006E-2</v>
      </c>
      <c r="R27" s="2">
        <v>9.5000000000000001E-2</v>
      </c>
      <c r="S27">
        <f>AVERAGE(I27:R27)</f>
        <v>9.2499999999999999E-2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0.121</v>
      </c>
      <c r="J28" s="2">
        <v>0.11</v>
      </c>
      <c r="K28" s="2">
        <v>0.11600000000000001</v>
      </c>
      <c r="L28" s="2">
        <v>0.114</v>
      </c>
      <c r="M28" s="2">
        <v>0.154</v>
      </c>
      <c r="N28" s="2">
        <v>0.111</v>
      </c>
      <c r="O28" s="2">
        <v>0.11700000000000001</v>
      </c>
      <c r="P28" s="2">
        <v>0.11600000000000001</v>
      </c>
      <c r="Q28" s="2">
        <v>0.154</v>
      </c>
      <c r="R28" s="2">
        <v>0.114</v>
      </c>
      <c r="S28">
        <f>AVERAGE(I28:R28)</f>
        <v>0.1227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8.5999999999999993E-2</v>
      </c>
      <c r="J29" s="2">
        <v>8.8999999999999996E-2</v>
      </c>
      <c r="K29" s="2">
        <v>8.5999999999999993E-2</v>
      </c>
      <c r="L29" s="2">
        <v>0.10199999999999999</v>
      </c>
      <c r="M29" s="2">
        <v>0.113</v>
      </c>
      <c r="N29" s="2">
        <v>9.1999999999999998E-2</v>
      </c>
      <c r="O29" s="2">
        <v>8.8999999999999996E-2</v>
      </c>
      <c r="P29" s="2">
        <v>0.129</v>
      </c>
      <c r="Q29" s="2">
        <v>8.6999999999999994E-2</v>
      </c>
      <c r="R29" s="2">
        <v>9.6000000000000002E-2</v>
      </c>
      <c r="S29">
        <f>AVERAGE(I29:R29)</f>
        <v>9.6899999999999986E-2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0.10199999999999999</v>
      </c>
      <c r="J30" s="2">
        <v>0.106</v>
      </c>
      <c r="K30" s="2">
        <v>7.5999999999999998E-2</v>
      </c>
      <c r="L30" s="2">
        <v>0.08</v>
      </c>
      <c r="M30" s="2">
        <v>0.108</v>
      </c>
      <c r="N30" s="2">
        <v>0.08</v>
      </c>
      <c r="O30" s="2">
        <v>7.5999999999999998E-2</v>
      </c>
      <c r="P30" s="2">
        <v>0.107</v>
      </c>
      <c r="Q30" s="2">
        <v>7.3999999999999996E-2</v>
      </c>
      <c r="R30" s="2">
        <v>7.8E-2</v>
      </c>
      <c r="S30">
        <f>AVERAGE(I30:R30)</f>
        <v>8.8699999999999973E-2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9.2999999999999999E-2</v>
      </c>
      <c r="J31" s="2">
        <v>7.4999999999999997E-2</v>
      </c>
      <c r="K31" s="2">
        <v>7.3999999999999996E-2</v>
      </c>
      <c r="L31" s="2">
        <v>8.6999999999999994E-2</v>
      </c>
      <c r="M31" s="2">
        <v>8.8999999999999996E-2</v>
      </c>
      <c r="N31" s="2">
        <v>7.8E-2</v>
      </c>
      <c r="O31" s="2">
        <v>8.5000000000000006E-2</v>
      </c>
      <c r="P31" s="2">
        <v>0.12</v>
      </c>
      <c r="Q31" s="2">
        <v>7.8E-2</v>
      </c>
      <c r="R31" s="2">
        <v>0.10299999999999999</v>
      </c>
      <c r="S31">
        <f>AVERAGE(I31:R31)</f>
        <v>8.8199999999999987E-2</v>
      </c>
    </row>
    <row r="32" spans="1:19" x14ac:dyDescent="0.25">
      <c r="S32">
        <f>AVERAGE(S2:S31)</f>
        <v>9.8119999999999999E-2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0.106</v>
      </c>
      <c r="J2" s="2">
        <v>0.13400000000000001</v>
      </c>
      <c r="K2" s="2">
        <v>0.10299999999999999</v>
      </c>
      <c r="L2" s="2">
        <v>9.5000000000000001E-2</v>
      </c>
      <c r="M2" s="2">
        <v>0.10299999999999999</v>
      </c>
      <c r="N2" s="2">
        <v>0.10100000000000001</v>
      </c>
      <c r="O2" s="2">
        <v>9.0999999999999998E-2</v>
      </c>
      <c r="P2" s="2">
        <v>9.2999999999999999E-2</v>
      </c>
      <c r="Q2" s="2">
        <v>0.129</v>
      </c>
      <c r="R2" s="2">
        <v>9.5000000000000001E-2</v>
      </c>
      <c r="S2">
        <f>AVERAGE(I2:R2)</f>
        <v>0.10499999999999998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0.11700000000000001</v>
      </c>
      <c r="J3" s="2">
        <v>8.6999999999999994E-2</v>
      </c>
      <c r="K3" s="2">
        <v>8.1000000000000003E-2</v>
      </c>
      <c r="L3" s="2">
        <v>8.1000000000000003E-2</v>
      </c>
      <c r="M3" s="2">
        <v>9.1999999999999998E-2</v>
      </c>
      <c r="N3" s="2">
        <v>8.1000000000000003E-2</v>
      </c>
      <c r="O3" s="2">
        <v>0.08</v>
      </c>
      <c r="P3" s="2">
        <v>8.2000000000000003E-2</v>
      </c>
      <c r="Q3" s="2">
        <v>8.4000000000000005E-2</v>
      </c>
      <c r="R3" s="2">
        <v>0.11799999999999999</v>
      </c>
      <c r="S3">
        <f>AVERAGE(I3:R3)</f>
        <v>9.0299999999999991E-2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8.5999999999999993E-2</v>
      </c>
      <c r="J4" s="2">
        <v>9.2999999999999999E-2</v>
      </c>
      <c r="K4" s="2">
        <v>8.8999999999999996E-2</v>
      </c>
      <c r="L4" s="2">
        <v>0.1</v>
      </c>
      <c r="M4" s="2">
        <v>0.126</v>
      </c>
      <c r="N4" s="2">
        <v>8.2000000000000003E-2</v>
      </c>
      <c r="O4" s="2">
        <v>8.7999999999999995E-2</v>
      </c>
      <c r="P4" s="2">
        <v>7.6999999999999999E-2</v>
      </c>
      <c r="Q4" s="2">
        <v>8.3000000000000004E-2</v>
      </c>
      <c r="R4" s="2">
        <v>9.0999999999999998E-2</v>
      </c>
      <c r="S4">
        <f>AVERAGE(I4:R4)</f>
        <v>9.1499999999999984E-2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0.11600000000000001</v>
      </c>
      <c r="J5" s="2">
        <v>0.14599999999999999</v>
      </c>
      <c r="K5" s="2">
        <v>0.104</v>
      </c>
      <c r="L5" s="2">
        <v>0.107</v>
      </c>
      <c r="M5" s="2">
        <v>0.13600000000000001</v>
      </c>
      <c r="N5" s="2">
        <v>0.109</v>
      </c>
      <c r="O5" s="2">
        <v>0.107</v>
      </c>
      <c r="P5" s="2">
        <v>0.14499999999999999</v>
      </c>
      <c r="Q5" s="2">
        <v>0.104</v>
      </c>
      <c r="R5" s="2">
        <v>0.10299999999999999</v>
      </c>
      <c r="S5">
        <f>AVERAGE(I5:R5)</f>
        <v>0.1177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0.121</v>
      </c>
      <c r="J6" s="2">
        <v>8.4000000000000005E-2</v>
      </c>
      <c r="K6" s="2">
        <v>8.4000000000000005E-2</v>
      </c>
      <c r="L6" s="2">
        <v>8.8999999999999996E-2</v>
      </c>
      <c r="M6" s="2">
        <v>0.09</v>
      </c>
      <c r="N6" s="2">
        <v>8.8999999999999996E-2</v>
      </c>
      <c r="O6" s="2">
        <v>8.5999999999999993E-2</v>
      </c>
      <c r="P6" s="2">
        <v>0.10199999999999999</v>
      </c>
      <c r="Q6" s="2">
        <v>9.4E-2</v>
      </c>
      <c r="R6" s="2">
        <v>8.5999999999999993E-2</v>
      </c>
      <c r="S6">
        <f>AVERAGE(I6:R6)</f>
        <v>9.2499999999999985E-2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0.14000000000000001</v>
      </c>
      <c r="J7" s="2">
        <v>9.5000000000000001E-2</v>
      </c>
      <c r="K7" s="2">
        <v>0.106</v>
      </c>
      <c r="L7" s="2">
        <v>0.126</v>
      </c>
      <c r="M7" s="2">
        <v>9.5000000000000001E-2</v>
      </c>
      <c r="N7" s="2">
        <v>0.126</v>
      </c>
      <c r="O7" s="2">
        <v>9.6000000000000002E-2</v>
      </c>
      <c r="P7" s="2">
        <v>9.5000000000000001E-2</v>
      </c>
      <c r="Q7" s="2">
        <v>0.11799999999999999</v>
      </c>
      <c r="R7" s="2">
        <v>0.11899999999999999</v>
      </c>
      <c r="S7">
        <f>AVERAGE(I7:R7)</f>
        <v>0.1116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0.17100000000000001</v>
      </c>
      <c r="J8" s="2">
        <v>0.106</v>
      </c>
      <c r="K8" s="2">
        <v>0.13700000000000001</v>
      </c>
      <c r="L8" s="2">
        <v>0.125</v>
      </c>
      <c r="M8" s="2">
        <v>0.106</v>
      </c>
      <c r="N8" s="2">
        <v>0.109</v>
      </c>
      <c r="O8" s="2">
        <v>0.108</v>
      </c>
      <c r="P8" s="2">
        <v>0.111</v>
      </c>
      <c r="Q8" s="2">
        <v>0.14899999999999999</v>
      </c>
      <c r="R8" s="2">
        <v>0.113</v>
      </c>
      <c r="S8">
        <f>AVERAGE(I8:R8)</f>
        <v>0.12349999999999998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8.6999999999999994E-2</v>
      </c>
      <c r="J9" s="2">
        <v>8.6999999999999994E-2</v>
      </c>
      <c r="K9" s="2">
        <v>0.11799999999999999</v>
      </c>
      <c r="L9" s="2">
        <v>0.14499999999999999</v>
      </c>
      <c r="M9" s="2">
        <v>9.7000000000000003E-2</v>
      </c>
      <c r="N9" s="2">
        <v>8.3000000000000004E-2</v>
      </c>
      <c r="O9" s="2">
        <v>8.7999999999999995E-2</v>
      </c>
      <c r="P9" s="2">
        <v>0.09</v>
      </c>
      <c r="Q9" s="2">
        <v>8.7999999999999995E-2</v>
      </c>
      <c r="R9" s="2">
        <v>8.5000000000000006E-2</v>
      </c>
      <c r="S9">
        <f>AVERAGE(I9:R9)</f>
        <v>9.6799999999999969E-2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0.114</v>
      </c>
      <c r="J10" s="2">
        <v>0.123</v>
      </c>
      <c r="K10" s="2">
        <v>9.0999999999999998E-2</v>
      </c>
      <c r="L10" s="2">
        <v>0.14599999999999999</v>
      </c>
      <c r="M10" s="2">
        <v>0.115</v>
      </c>
      <c r="N10" s="2">
        <v>9.7000000000000003E-2</v>
      </c>
      <c r="O10" s="2">
        <v>0.10100000000000001</v>
      </c>
      <c r="P10" s="2">
        <v>9.0999999999999998E-2</v>
      </c>
      <c r="Q10" s="2">
        <v>9.2999999999999999E-2</v>
      </c>
      <c r="R10" s="2">
        <v>8.8999999999999996E-2</v>
      </c>
      <c r="S10">
        <f>AVERAGE(I10:R10)</f>
        <v>0.10599999999999998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8.6999999999999994E-2</v>
      </c>
      <c r="J11" s="2">
        <v>0.09</v>
      </c>
      <c r="K11" s="2">
        <v>0.09</v>
      </c>
      <c r="L11" s="2">
        <v>9.4E-2</v>
      </c>
      <c r="M11" s="2">
        <v>0.152</v>
      </c>
      <c r="N11" s="2">
        <v>9.5000000000000001E-2</v>
      </c>
      <c r="O11" s="2">
        <v>0.126</v>
      </c>
      <c r="P11" s="2">
        <v>0.126</v>
      </c>
      <c r="Q11" s="2">
        <v>8.6999999999999994E-2</v>
      </c>
      <c r="R11" s="2">
        <v>8.8999999999999996E-2</v>
      </c>
      <c r="S11">
        <f>AVERAGE(I11:R11)</f>
        <v>0.1036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9.4E-2</v>
      </c>
      <c r="J12" s="2">
        <v>0.127</v>
      </c>
      <c r="K12" s="2">
        <v>9.1999999999999998E-2</v>
      </c>
      <c r="L12" s="2">
        <v>9.2999999999999999E-2</v>
      </c>
      <c r="M12" s="2">
        <v>9.2999999999999999E-2</v>
      </c>
      <c r="N12" s="2">
        <v>0.13</v>
      </c>
      <c r="O12" s="2">
        <v>9.7000000000000003E-2</v>
      </c>
      <c r="P12" s="2">
        <v>0.104</v>
      </c>
      <c r="Q12" s="2">
        <v>0.115</v>
      </c>
      <c r="R12" s="2">
        <v>8.7999999999999995E-2</v>
      </c>
      <c r="S12">
        <f>AVERAGE(I12:R12)</f>
        <v>0.10329999999999999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9.7000000000000003E-2</v>
      </c>
      <c r="J13" s="2">
        <v>8.3000000000000004E-2</v>
      </c>
      <c r="K13" s="2">
        <v>8.7999999999999995E-2</v>
      </c>
      <c r="L13" s="2">
        <v>8.5999999999999993E-2</v>
      </c>
      <c r="M13" s="2">
        <v>8.6999999999999994E-2</v>
      </c>
      <c r="N13" s="2">
        <v>8.1000000000000003E-2</v>
      </c>
      <c r="O13" s="2">
        <v>8.3000000000000004E-2</v>
      </c>
      <c r="P13" s="2">
        <v>8.8999999999999996E-2</v>
      </c>
      <c r="Q13" s="2">
        <v>8.7999999999999995E-2</v>
      </c>
      <c r="R13" s="2">
        <v>8.5999999999999993E-2</v>
      </c>
      <c r="S13">
        <f>AVERAGE(I13:R13)</f>
        <v>8.6799999999999974E-2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0.105</v>
      </c>
      <c r="J14" s="2">
        <v>0.14000000000000001</v>
      </c>
      <c r="K14" s="2">
        <v>0.14000000000000001</v>
      </c>
      <c r="L14" s="2">
        <v>0.112</v>
      </c>
      <c r="M14" s="2">
        <v>0.108</v>
      </c>
      <c r="N14" s="2">
        <v>9.9000000000000005E-2</v>
      </c>
      <c r="O14" s="2">
        <v>0.11600000000000001</v>
      </c>
      <c r="P14" s="2">
        <v>0.114</v>
      </c>
      <c r="Q14" s="2">
        <v>0.14199999999999999</v>
      </c>
      <c r="R14" s="2">
        <v>0.104</v>
      </c>
      <c r="S14">
        <f>AVERAGE(I14:R14)</f>
        <v>0.11799999999999999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8.7999999999999995E-2</v>
      </c>
      <c r="J15" s="2">
        <v>0.10199999999999999</v>
      </c>
      <c r="K15" s="2">
        <v>9.9000000000000005E-2</v>
      </c>
      <c r="L15" s="2">
        <v>9.0999999999999998E-2</v>
      </c>
      <c r="M15" s="2">
        <v>9.1999999999999998E-2</v>
      </c>
      <c r="N15" s="2">
        <v>0.109</v>
      </c>
      <c r="O15" s="2">
        <v>0.126</v>
      </c>
      <c r="P15" s="2">
        <v>0.105</v>
      </c>
      <c r="Q15" s="2">
        <v>8.6999999999999994E-2</v>
      </c>
      <c r="R15" s="2">
        <v>0.107</v>
      </c>
      <c r="S15">
        <f>AVERAGE(I15:R15)</f>
        <v>0.10059999999999999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8.8999999999999996E-2</v>
      </c>
      <c r="J16" s="2">
        <v>9.0999999999999998E-2</v>
      </c>
      <c r="K16" s="2">
        <v>8.7999999999999995E-2</v>
      </c>
      <c r="L16" s="2">
        <v>0.13</v>
      </c>
      <c r="M16" s="2">
        <v>8.5000000000000006E-2</v>
      </c>
      <c r="N16" s="2">
        <v>0.10199999999999999</v>
      </c>
      <c r="O16" s="2">
        <v>0.09</v>
      </c>
      <c r="P16" s="2">
        <v>8.8999999999999996E-2</v>
      </c>
      <c r="Q16" s="2">
        <v>8.6999999999999994E-2</v>
      </c>
      <c r="R16" s="2">
        <v>8.7999999999999995E-2</v>
      </c>
      <c r="S16">
        <f>AVERAGE(I16:R16)</f>
        <v>9.3899999999999997E-2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0.113</v>
      </c>
      <c r="J17" s="2">
        <v>0.126</v>
      </c>
      <c r="K17" s="2">
        <v>0.129</v>
      </c>
      <c r="L17" s="2">
        <v>0.11</v>
      </c>
      <c r="M17" s="2">
        <v>0.13100000000000001</v>
      </c>
      <c r="N17" s="2">
        <v>0.115</v>
      </c>
      <c r="O17" s="2">
        <v>0.128</v>
      </c>
      <c r="P17" s="2">
        <v>0.123</v>
      </c>
      <c r="Q17" s="2">
        <v>0.121</v>
      </c>
      <c r="R17" s="2">
        <v>0.121</v>
      </c>
      <c r="S17">
        <f>AVERAGE(I17:R17)</f>
        <v>0.1217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9.4E-2</v>
      </c>
      <c r="J18" s="2">
        <v>0.111</v>
      </c>
      <c r="K18" s="2">
        <v>9.2999999999999999E-2</v>
      </c>
      <c r="L18" s="2">
        <v>0.1</v>
      </c>
      <c r="M18" s="2">
        <v>0.13400000000000001</v>
      </c>
      <c r="N18" s="2">
        <v>9.6000000000000002E-2</v>
      </c>
      <c r="O18" s="2">
        <v>9.4E-2</v>
      </c>
      <c r="P18" s="2">
        <v>0.115</v>
      </c>
      <c r="Q18" s="2">
        <v>9.7000000000000003E-2</v>
      </c>
      <c r="R18" s="2">
        <v>9.5000000000000001E-2</v>
      </c>
      <c r="S18">
        <f>AVERAGE(I18:R18)</f>
        <v>0.10289999999999999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8.5999999999999993E-2</v>
      </c>
      <c r="J19" s="2">
        <v>9.4E-2</v>
      </c>
      <c r="K19" s="2">
        <v>0.123</v>
      </c>
      <c r="L19" s="2">
        <v>8.5999999999999993E-2</v>
      </c>
      <c r="M19" s="2">
        <v>8.6999999999999994E-2</v>
      </c>
      <c r="N19" s="2">
        <v>8.5000000000000006E-2</v>
      </c>
      <c r="O19" s="2">
        <v>8.7999999999999995E-2</v>
      </c>
      <c r="P19" s="2">
        <v>0.10199999999999999</v>
      </c>
      <c r="Q19" s="2">
        <v>0.09</v>
      </c>
      <c r="R19" s="2">
        <v>9.4E-2</v>
      </c>
      <c r="S19">
        <f>AVERAGE(I19:R19)</f>
        <v>9.3499999999999986E-2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8.6999999999999994E-2</v>
      </c>
      <c r="J20" s="2">
        <v>8.5000000000000006E-2</v>
      </c>
      <c r="K20" s="2">
        <v>9.7000000000000003E-2</v>
      </c>
      <c r="L20" s="2">
        <v>0.123</v>
      </c>
      <c r="M20" s="2">
        <v>0.105</v>
      </c>
      <c r="N20" s="2">
        <v>8.7999999999999995E-2</v>
      </c>
      <c r="O20" s="2">
        <v>8.7999999999999995E-2</v>
      </c>
      <c r="P20" s="2">
        <v>8.8999999999999996E-2</v>
      </c>
      <c r="Q20" s="2">
        <v>0.108</v>
      </c>
      <c r="R20" s="2">
        <v>0.105</v>
      </c>
      <c r="S20">
        <f>AVERAGE(I20:R20)</f>
        <v>9.7499999999999989E-2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8.3000000000000004E-2</v>
      </c>
      <c r="J21" s="2">
        <v>8.5999999999999993E-2</v>
      </c>
      <c r="K21" s="2">
        <v>0.105</v>
      </c>
      <c r="L21" s="2">
        <v>0.127</v>
      </c>
      <c r="M21" s="2">
        <v>0.10199999999999999</v>
      </c>
      <c r="N21" s="2">
        <v>0.115</v>
      </c>
      <c r="O21" s="2">
        <v>8.5000000000000006E-2</v>
      </c>
      <c r="P21" s="2">
        <v>8.5000000000000006E-2</v>
      </c>
      <c r="Q21" s="2">
        <v>7.6999999999999999E-2</v>
      </c>
      <c r="R21" s="2">
        <v>8.1000000000000003E-2</v>
      </c>
      <c r="S21">
        <f>AVERAGE(I21:R21)</f>
        <v>9.459999999999999E-2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0.11</v>
      </c>
      <c r="J22" s="2">
        <v>8.5999999999999993E-2</v>
      </c>
      <c r="K22" s="2">
        <v>8.5000000000000006E-2</v>
      </c>
      <c r="L22" s="2">
        <v>0.115</v>
      </c>
      <c r="M22" s="2">
        <v>8.5000000000000006E-2</v>
      </c>
      <c r="N22" s="2">
        <v>7.6999999999999999E-2</v>
      </c>
      <c r="O22" s="2">
        <v>0.109</v>
      </c>
      <c r="P22" s="2">
        <v>9.9000000000000005E-2</v>
      </c>
      <c r="Q22" s="2">
        <v>0.107</v>
      </c>
      <c r="R22" s="2">
        <v>0.08</v>
      </c>
      <c r="S22">
        <f>AVERAGE(I22:R22)</f>
        <v>9.5299999999999996E-2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9.1999999999999998E-2</v>
      </c>
      <c r="J23" s="2">
        <v>8.6999999999999994E-2</v>
      </c>
      <c r="K23" s="2">
        <v>0.123</v>
      </c>
      <c r="L23" s="2">
        <v>8.1000000000000003E-2</v>
      </c>
      <c r="M23" s="2">
        <v>8.3000000000000004E-2</v>
      </c>
      <c r="N23" s="2">
        <v>8.3000000000000004E-2</v>
      </c>
      <c r="O23" s="2">
        <v>8.1000000000000003E-2</v>
      </c>
      <c r="P23" s="2">
        <v>8.4000000000000005E-2</v>
      </c>
      <c r="Q23" s="2">
        <v>7.6999999999999999E-2</v>
      </c>
      <c r="R23" s="2">
        <v>0.10299999999999999</v>
      </c>
      <c r="S23">
        <f>AVERAGE(I23:R23)</f>
        <v>8.9399999999999993E-2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8.1000000000000003E-2</v>
      </c>
      <c r="J24" s="2">
        <v>8.4000000000000005E-2</v>
      </c>
      <c r="K24" s="2">
        <v>8.5000000000000006E-2</v>
      </c>
      <c r="L24" s="2">
        <v>8.4000000000000005E-2</v>
      </c>
      <c r="M24" s="2">
        <v>8.1000000000000003E-2</v>
      </c>
      <c r="N24" s="2">
        <v>9.5000000000000001E-2</v>
      </c>
      <c r="O24" s="2">
        <v>8.5999999999999993E-2</v>
      </c>
      <c r="P24" s="2">
        <v>0.109</v>
      </c>
      <c r="Q24" s="2">
        <v>8.5000000000000006E-2</v>
      </c>
      <c r="R24" s="2">
        <v>8.2000000000000003E-2</v>
      </c>
      <c r="S24">
        <f>AVERAGE(I24:R24)</f>
        <v>8.7199999999999986E-2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0.09</v>
      </c>
      <c r="J25" s="2">
        <v>8.7999999999999995E-2</v>
      </c>
      <c r="K25" s="2">
        <v>8.6999999999999994E-2</v>
      </c>
      <c r="L25" s="2">
        <v>9.0999999999999998E-2</v>
      </c>
      <c r="M25" s="2">
        <v>0.105</v>
      </c>
      <c r="N25" s="2">
        <v>0.13</v>
      </c>
      <c r="O25" s="2">
        <v>8.8999999999999996E-2</v>
      </c>
      <c r="P25" s="2">
        <v>8.8999999999999996E-2</v>
      </c>
      <c r="Q25" s="2">
        <v>8.6999999999999994E-2</v>
      </c>
      <c r="R25" s="2">
        <v>8.8999999999999996E-2</v>
      </c>
      <c r="S25">
        <f>AVERAGE(I25:R25)</f>
        <v>9.4499999999999987E-2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8.2000000000000003E-2</v>
      </c>
      <c r="J26" s="2">
        <v>0.08</v>
      </c>
      <c r="K26" s="2">
        <v>7.3999999999999996E-2</v>
      </c>
      <c r="L26" s="2">
        <v>0.11600000000000001</v>
      </c>
      <c r="M26" s="2">
        <v>8.2000000000000003E-2</v>
      </c>
      <c r="N26" s="2">
        <v>0.115</v>
      </c>
      <c r="O26" s="2">
        <v>7.6999999999999999E-2</v>
      </c>
      <c r="P26" s="2">
        <v>8.7999999999999995E-2</v>
      </c>
      <c r="Q26" s="2">
        <v>0.123</v>
      </c>
      <c r="R26" s="2">
        <v>8.5000000000000006E-2</v>
      </c>
      <c r="S26">
        <f>AVERAGE(I26:R26)</f>
        <v>9.219999999999999E-2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8.8999999999999996E-2</v>
      </c>
      <c r="J27" s="2">
        <v>9.2999999999999999E-2</v>
      </c>
      <c r="K27" s="2">
        <v>8.7999999999999995E-2</v>
      </c>
      <c r="L27" s="2">
        <v>8.5000000000000006E-2</v>
      </c>
      <c r="M27" s="2">
        <v>8.7999999999999995E-2</v>
      </c>
      <c r="N27" s="2">
        <v>8.6999999999999994E-2</v>
      </c>
      <c r="O27" s="2">
        <v>0.11700000000000001</v>
      </c>
      <c r="P27" s="2">
        <v>8.5000000000000006E-2</v>
      </c>
      <c r="Q27" s="2">
        <v>0.09</v>
      </c>
      <c r="R27" s="2">
        <v>8.5000000000000006E-2</v>
      </c>
      <c r="S27">
        <f>AVERAGE(I27:R27)</f>
        <v>9.0699999999999989E-2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0.11799999999999999</v>
      </c>
      <c r="J28" s="2">
        <v>0.11</v>
      </c>
      <c r="K28" s="2">
        <v>0.114</v>
      </c>
      <c r="L28" s="2">
        <v>0.17399999999999999</v>
      </c>
      <c r="M28" s="2">
        <v>0.14000000000000001</v>
      </c>
      <c r="N28" s="2">
        <v>0.13500000000000001</v>
      </c>
      <c r="O28" s="2">
        <v>0.115</v>
      </c>
      <c r="P28" s="2">
        <v>0.125</v>
      </c>
      <c r="Q28" s="2">
        <v>0.112</v>
      </c>
      <c r="R28" s="2">
        <v>0.113</v>
      </c>
      <c r="S28">
        <f>AVERAGE(I28:R28)</f>
        <v>0.12560000000000002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8.4000000000000005E-2</v>
      </c>
      <c r="J29" s="2">
        <v>9.6000000000000002E-2</v>
      </c>
      <c r="K29" s="2">
        <v>8.6999999999999994E-2</v>
      </c>
      <c r="L29" s="2">
        <v>8.5999999999999993E-2</v>
      </c>
      <c r="M29" s="2">
        <v>0.1</v>
      </c>
      <c r="N29" s="2">
        <v>8.8999999999999996E-2</v>
      </c>
      <c r="O29" s="2">
        <v>9.4E-2</v>
      </c>
      <c r="P29" s="2">
        <v>0.114</v>
      </c>
      <c r="Q29" s="2">
        <v>8.5000000000000006E-2</v>
      </c>
      <c r="R29" s="2">
        <v>8.5000000000000006E-2</v>
      </c>
      <c r="S29">
        <f>AVERAGE(I29:R29)</f>
        <v>9.1999999999999985E-2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7.8E-2</v>
      </c>
      <c r="J30" s="2">
        <v>8.3000000000000004E-2</v>
      </c>
      <c r="K30" s="2">
        <v>7.5999999999999998E-2</v>
      </c>
      <c r="L30" s="2">
        <v>7.5999999999999998E-2</v>
      </c>
      <c r="M30" s="2">
        <v>0.111</v>
      </c>
      <c r="N30" s="2">
        <v>7.6999999999999999E-2</v>
      </c>
      <c r="O30" s="2">
        <v>8.8999999999999996E-2</v>
      </c>
      <c r="P30" s="2">
        <v>7.1999999999999995E-2</v>
      </c>
      <c r="Q30" s="2">
        <v>7.9000000000000001E-2</v>
      </c>
      <c r="R30" s="2">
        <v>8.5000000000000006E-2</v>
      </c>
      <c r="S30">
        <f>AVERAGE(I30:R30)</f>
        <v>8.2599999999999979E-2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8.4000000000000005E-2</v>
      </c>
      <c r="J31" s="2">
        <v>8.4000000000000005E-2</v>
      </c>
      <c r="K31" s="2">
        <v>7.4999999999999997E-2</v>
      </c>
      <c r="L31" s="2">
        <v>7.4999999999999997E-2</v>
      </c>
      <c r="M31" s="2">
        <v>8.3000000000000004E-2</v>
      </c>
      <c r="N31" s="2">
        <v>7.8E-2</v>
      </c>
      <c r="O31" s="2">
        <v>7.3999999999999996E-2</v>
      </c>
      <c r="P31" s="2">
        <v>0.109</v>
      </c>
      <c r="Q31" s="2">
        <v>7.9000000000000001E-2</v>
      </c>
      <c r="R31" s="2">
        <v>0.104</v>
      </c>
      <c r="S31">
        <f>AVERAGE(I31:R31)</f>
        <v>8.4499999999999992E-2</v>
      </c>
    </row>
    <row r="32" spans="1:19" x14ac:dyDescent="0.25">
      <c r="S32">
        <f>AVERAGE(S2:S31)</f>
        <v>9.9509999999999973E-2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0.104</v>
      </c>
      <c r="J2" s="2">
        <v>0.11600000000000001</v>
      </c>
      <c r="K2" s="2">
        <v>9.1999999999999998E-2</v>
      </c>
      <c r="L2" s="2">
        <v>0.112</v>
      </c>
      <c r="M2" s="2">
        <v>9.5000000000000001E-2</v>
      </c>
      <c r="N2" s="2">
        <v>9.5000000000000001E-2</v>
      </c>
      <c r="O2" s="2">
        <v>9.2999999999999999E-2</v>
      </c>
      <c r="P2" s="2">
        <v>0.114</v>
      </c>
      <c r="Q2" s="2">
        <v>0.16300000000000001</v>
      </c>
      <c r="R2" s="2">
        <v>9.9000000000000005E-2</v>
      </c>
      <c r="S2">
        <f>AVERAGE(I2:R2)</f>
        <v>0.10829999999999999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8.1000000000000003E-2</v>
      </c>
      <c r="J3" s="2">
        <v>7.9000000000000001E-2</v>
      </c>
      <c r="K3" s="2">
        <v>0.09</v>
      </c>
      <c r="L3" s="2">
        <v>0.08</v>
      </c>
      <c r="M3" s="2">
        <v>8.5000000000000006E-2</v>
      </c>
      <c r="N3" s="2">
        <v>8.2000000000000003E-2</v>
      </c>
      <c r="O3" s="2">
        <v>0.08</v>
      </c>
      <c r="P3" s="2">
        <v>7.9000000000000001E-2</v>
      </c>
      <c r="Q3" s="2">
        <v>8.5999999999999993E-2</v>
      </c>
      <c r="R3" s="2">
        <v>0.108</v>
      </c>
      <c r="S3">
        <f>AVERAGE(I3:R3)</f>
        <v>8.4999999999999992E-2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8.8999999999999996E-2</v>
      </c>
      <c r="J4" s="2">
        <v>9.7000000000000003E-2</v>
      </c>
      <c r="K4" s="2">
        <v>0.08</v>
      </c>
      <c r="L4" s="2">
        <v>0.11700000000000001</v>
      </c>
      <c r="M4" s="2">
        <v>9.4E-2</v>
      </c>
      <c r="N4" s="2">
        <v>8.6999999999999994E-2</v>
      </c>
      <c r="O4" s="2">
        <v>7.8E-2</v>
      </c>
      <c r="P4" s="2">
        <v>0.128</v>
      </c>
      <c r="Q4" s="2">
        <v>8.7999999999999995E-2</v>
      </c>
      <c r="R4" s="2">
        <v>8.5999999999999993E-2</v>
      </c>
      <c r="S4">
        <f>AVERAGE(I4:R4)</f>
        <v>9.4399999999999984E-2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0.114</v>
      </c>
      <c r="J5" s="2">
        <v>0.13100000000000001</v>
      </c>
      <c r="K5" s="2">
        <v>0.107</v>
      </c>
      <c r="L5" s="2">
        <v>0.104</v>
      </c>
      <c r="M5" s="2">
        <v>0.14000000000000001</v>
      </c>
      <c r="N5" s="2">
        <v>0.107</v>
      </c>
      <c r="O5" s="2">
        <v>0.11</v>
      </c>
      <c r="P5" s="2">
        <v>0.105</v>
      </c>
      <c r="Q5" s="2">
        <v>0.11700000000000001</v>
      </c>
      <c r="R5" s="2">
        <v>0.109</v>
      </c>
      <c r="S5">
        <f>AVERAGE(I5:R5)</f>
        <v>0.11439999999999999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0.127</v>
      </c>
      <c r="J6" s="2">
        <v>8.4000000000000005E-2</v>
      </c>
      <c r="K6" s="2">
        <v>0.10199999999999999</v>
      </c>
      <c r="L6" s="2">
        <v>8.6999999999999994E-2</v>
      </c>
      <c r="M6" s="2">
        <v>0.09</v>
      </c>
      <c r="N6" s="2">
        <v>8.5999999999999993E-2</v>
      </c>
      <c r="O6" s="2">
        <v>8.6999999999999994E-2</v>
      </c>
      <c r="P6" s="2">
        <v>8.5999999999999993E-2</v>
      </c>
      <c r="Q6" s="2">
        <v>0.14000000000000001</v>
      </c>
      <c r="R6" s="2">
        <v>8.5999999999999993E-2</v>
      </c>
      <c r="S6">
        <f>AVERAGE(I6:R6)</f>
        <v>9.7499999999999989E-2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0.13100000000000001</v>
      </c>
      <c r="J7" s="2">
        <v>9.0999999999999998E-2</v>
      </c>
      <c r="K7" s="2">
        <v>9.2999999999999999E-2</v>
      </c>
      <c r="L7" s="2">
        <v>0.126</v>
      </c>
      <c r="M7" s="2">
        <v>8.1000000000000003E-2</v>
      </c>
      <c r="N7" s="2">
        <v>8.7999999999999995E-2</v>
      </c>
      <c r="O7" s="2">
        <v>0.1</v>
      </c>
      <c r="P7" s="2">
        <v>0.11600000000000001</v>
      </c>
      <c r="Q7" s="2">
        <v>0.124</v>
      </c>
      <c r="R7" s="2">
        <v>9.8000000000000004E-2</v>
      </c>
      <c r="S7">
        <f>AVERAGE(I7:R7)</f>
        <v>0.1048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0.111</v>
      </c>
      <c r="J8" s="2">
        <v>0.107</v>
      </c>
      <c r="K8" s="2">
        <v>0.16800000000000001</v>
      </c>
      <c r="L8" s="2">
        <v>0.107</v>
      </c>
      <c r="M8" s="2">
        <v>0.11899999999999999</v>
      </c>
      <c r="N8" s="2">
        <v>0.107</v>
      </c>
      <c r="O8" s="2">
        <v>0.107</v>
      </c>
      <c r="P8" s="2">
        <v>0.11</v>
      </c>
      <c r="Q8" s="2">
        <v>0.127</v>
      </c>
      <c r="R8" s="2">
        <v>0.112</v>
      </c>
      <c r="S8">
        <f>AVERAGE(I8:R8)</f>
        <v>0.11750000000000001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9.1999999999999998E-2</v>
      </c>
      <c r="J9" s="2">
        <v>8.5999999999999993E-2</v>
      </c>
      <c r="K9" s="2">
        <v>0.112</v>
      </c>
      <c r="L9" s="2">
        <v>0.11799999999999999</v>
      </c>
      <c r="M9" s="2">
        <v>8.4000000000000005E-2</v>
      </c>
      <c r="N9" s="2">
        <v>8.4000000000000005E-2</v>
      </c>
      <c r="O9" s="2">
        <v>8.4000000000000005E-2</v>
      </c>
      <c r="P9" s="2">
        <v>8.6999999999999994E-2</v>
      </c>
      <c r="Q9" s="2">
        <v>0.111</v>
      </c>
      <c r="R9" s="2">
        <v>8.5999999999999993E-2</v>
      </c>
      <c r="S9">
        <f>AVERAGE(I9:R9)</f>
        <v>9.4399999999999984E-2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9.4E-2</v>
      </c>
      <c r="J10" s="2">
        <v>9.1999999999999998E-2</v>
      </c>
      <c r="K10" s="2">
        <v>0.13300000000000001</v>
      </c>
      <c r="L10" s="2">
        <v>0.13500000000000001</v>
      </c>
      <c r="M10" s="2">
        <v>9.6000000000000002E-2</v>
      </c>
      <c r="N10" s="2">
        <v>0.10100000000000001</v>
      </c>
      <c r="O10" s="2">
        <v>0.126</v>
      </c>
      <c r="P10" s="2">
        <v>8.8999999999999996E-2</v>
      </c>
      <c r="Q10" s="2">
        <v>9.6000000000000002E-2</v>
      </c>
      <c r="R10" s="2">
        <v>9.2999999999999999E-2</v>
      </c>
      <c r="S10">
        <f>AVERAGE(I10:R10)</f>
        <v>0.1055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9.7000000000000003E-2</v>
      </c>
      <c r="J11" s="2">
        <v>8.7999999999999995E-2</v>
      </c>
      <c r="K11" s="2">
        <v>9.1999999999999998E-2</v>
      </c>
      <c r="L11" s="2">
        <v>0.09</v>
      </c>
      <c r="M11" s="2">
        <v>0.13200000000000001</v>
      </c>
      <c r="N11" s="2">
        <v>9.2999999999999999E-2</v>
      </c>
      <c r="O11" s="2">
        <v>0.13500000000000001</v>
      </c>
      <c r="P11" s="2">
        <v>0.14000000000000001</v>
      </c>
      <c r="Q11" s="2">
        <v>8.7999999999999995E-2</v>
      </c>
      <c r="R11" s="2">
        <v>9.0999999999999998E-2</v>
      </c>
      <c r="S11">
        <f>AVERAGE(I11:R11)</f>
        <v>0.1046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0.11</v>
      </c>
      <c r="J12" s="2">
        <v>0.154</v>
      </c>
      <c r="K12" s="2">
        <v>0.159</v>
      </c>
      <c r="L12" s="2">
        <v>0.09</v>
      </c>
      <c r="M12" s="2">
        <v>9.4E-2</v>
      </c>
      <c r="N12" s="2">
        <v>0.115</v>
      </c>
      <c r="O12" s="2">
        <v>0.11600000000000001</v>
      </c>
      <c r="P12" s="2">
        <v>9.7000000000000003E-2</v>
      </c>
      <c r="Q12" s="2">
        <v>9.2999999999999999E-2</v>
      </c>
      <c r="R12" s="2">
        <v>9.4E-2</v>
      </c>
      <c r="S12">
        <f>AVERAGE(I12:R12)</f>
        <v>0.11220000000000001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0.122</v>
      </c>
      <c r="J13" s="2">
        <v>8.4000000000000005E-2</v>
      </c>
      <c r="K13" s="2">
        <v>8.5999999999999993E-2</v>
      </c>
      <c r="L13" s="2">
        <v>0.12</v>
      </c>
      <c r="M13" s="2">
        <v>8.7999999999999995E-2</v>
      </c>
      <c r="N13" s="2">
        <v>0.107</v>
      </c>
      <c r="O13" s="2">
        <v>8.3000000000000004E-2</v>
      </c>
      <c r="P13" s="2">
        <v>0.10100000000000001</v>
      </c>
      <c r="Q13" s="2">
        <v>8.5000000000000006E-2</v>
      </c>
      <c r="R13" s="2">
        <v>9.0999999999999998E-2</v>
      </c>
      <c r="S13">
        <f>AVERAGE(I13:R13)</f>
        <v>9.669999999999998E-2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0.105</v>
      </c>
      <c r="J14" s="2">
        <v>0.104</v>
      </c>
      <c r="K14" s="2">
        <v>0.17399999999999999</v>
      </c>
      <c r="L14" s="2">
        <v>0.114</v>
      </c>
      <c r="M14" s="2">
        <v>0.125</v>
      </c>
      <c r="N14" s="2">
        <v>0.109</v>
      </c>
      <c r="O14" s="2">
        <v>0.106</v>
      </c>
      <c r="P14" s="2">
        <v>0.106</v>
      </c>
      <c r="Q14" s="2">
        <v>0.152</v>
      </c>
      <c r="R14" s="2">
        <v>0.104</v>
      </c>
      <c r="S14">
        <f>AVERAGE(I14:R14)</f>
        <v>0.11990000000000001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8.8999999999999996E-2</v>
      </c>
      <c r="J15" s="2">
        <v>0.09</v>
      </c>
      <c r="K15" s="2">
        <v>8.6999999999999994E-2</v>
      </c>
      <c r="L15" s="2">
        <v>8.5999999999999993E-2</v>
      </c>
      <c r="M15" s="2">
        <v>9.0999999999999998E-2</v>
      </c>
      <c r="N15" s="2">
        <v>0.124</v>
      </c>
      <c r="O15" s="2">
        <v>8.5999999999999993E-2</v>
      </c>
      <c r="P15" s="2">
        <v>9.7000000000000003E-2</v>
      </c>
      <c r="Q15" s="2">
        <v>0.128</v>
      </c>
      <c r="R15" s="2">
        <v>9.2999999999999999E-2</v>
      </c>
      <c r="S15">
        <f>AVERAGE(I15:R15)</f>
        <v>9.7099999999999992E-2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9.7000000000000003E-2</v>
      </c>
      <c r="J16" s="2">
        <v>0.09</v>
      </c>
      <c r="K16" s="2">
        <v>9.1999999999999998E-2</v>
      </c>
      <c r="L16" s="2">
        <v>0.123</v>
      </c>
      <c r="M16" s="2">
        <v>0.1</v>
      </c>
      <c r="N16" s="2">
        <v>9.2999999999999999E-2</v>
      </c>
      <c r="O16" s="2">
        <v>0.11600000000000001</v>
      </c>
      <c r="P16" s="2">
        <v>8.2000000000000003E-2</v>
      </c>
      <c r="Q16" s="2">
        <v>0.13900000000000001</v>
      </c>
      <c r="R16" s="2">
        <v>8.6999999999999994E-2</v>
      </c>
      <c r="S16">
        <f>AVERAGE(I16:R16)</f>
        <v>0.10189999999999999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0.11700000000000001</v>
      </c>
      <c r="J17" s="2">
        <v>0.12</v>
      </c>
      <c r="K17" s="2">
        <v>0.108</v>
      </c>
      <c r="L17" s="2">
        <v>0.109</v>
      </c>
      <c r="M17" s="2">
        <v>0.112</v>
      </c>
      <c r="N17" s="2">
        <v>0.122</v>
      </c>
      <c r="O17" s="2">
        <v>0.11799999999999999</v>
      </c>
      <c r="P17" s="2">
        <v>0.113</v>
      </c>
      <c r="Q17" s="2">
        <v>0.11799999999999999</v>
      </c>
      <c r="R17" s="2">
        <v>0.121</v>
      </c>
      <c r="S17">
        <f>AVERAGE(I17:R17)</f>
        <v>0.11579999999999999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9.5000000000000001E-2</v>
      </c>
      <c r="J18" s="2">
        <v>8.4000000000000005E-2</v>
      </c>
      <c r="K18" s="2">
        <v>9.2999999999999999E-2</v>
      </c>
      <c r="L18" s="2">
        <v>9.6000000000000002E-2</v>
      </c>
      <c r="M18" s="2">
        <v>0.10199999999999999</v>
      </c>
      <c r="N18" s="2">
        <v>9.5000000000000001E-2</v>
      </c>
      <c r="O18" s="2">
        <v>9.1999999999999998E-2</v>
      </c>
      <c r="P18" s="2">
        <v>0.104</v>
      </c>
      <c r="Q18" s="2">
        <v>9.1999999999999998E-2</v>
      </c>
      <c r="R18" s="2">
        <v>9.2999999999999999E-2</v>
      </c>
      <c r="S18">
        <f>AVERAGE(I18:R18)</f>
        <v>9.459999999999999E-2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0.09</v>
      </c>
      <c r="J19" s="2">
        <v>8.6999999999999994E-2</v>
      </c>
      <c r="K19" s="2">
        <v>0.124</v>
      </c>
      <c r="L19" s="2">
        <v>8.5000000000000006E-2</v>
      </c>
      <c r="M19" s="2">
        <v>0.09</v>
      </c>
      <c r="N19" s="2">
        <v>9.0999999999999998E-2</v>
      </c>
      <c r="O19" s="2">
        <v>9.1999999999999998E-2</v>
      </c>
      <c r="P19" s="2">
        <v>0.107</v>
      </c>
      <c r="Q19" s="2">
        <v>0.09</v>
      </c>
      <c r="R19" s="2">
        <v>9.1999999999999998E-2</v>
      </c>
      <c r="S19">
        <f>AVERAGE(I19:R19)</f>
        <v>9.4799999999999982E-2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9.4E-2</v>
      </c>
      <c r="J20" s="2">
        <v>9.2999999999999999E-2</v>
      </c>
      <c r="K20" s="2">
        <v>9.5000000000000001E-2</v>
      </c>
      <c r="L20" s="2">
        <v>8.7999999999999995E-2</v>
      </c>
      <c r="M20" s="2">
        <v>9.1999999999999998E-2</v>
      </c>
      <c r="N20" s="2">
        <v>9.0999999999999998E-2</v>
      </c>
      <c r="O20" s="2">
        <v>0.10199999999999999</v>
      </c>
      <c r="P20" s="2">
        <v>8.8999999999999996E-2</v>
      </c>
      <c r="Q20" s="2">
        <v>8.4000000000000005E-2</v>
      </c>
      <c r="R20" s="2">
        <v>0.09</v>
      </c>
      <c r="S20">
        <f>AVERAGE(I20:R20)</f>
        <v>9.1799999999999979E-2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0.10299999999999999</v>
      </c>
      <c r="J21" s="2">
        <v>8.5000000000000006E-2</v>
      </c>
      <c r="K21" s="2">
        <v>8.6999999999999994E-2</v>
      </c>
      <c r="L21" s="2">
        <v>8.4000000000000005E-2</v>
      </c>
      <c r="M21" s="2">
        <v>8.3000000000000004E-2</v>
      </c>
      <c r="N21" s="2">
        <v>8.3000000000000004E-2</v>
      </c>
      <c r="O21" s="2">
        <v>0.123</v>
      </c>
      <c r="P21" s="2">
        <v>8.3000000000000004E-2</v>
      </c>
      <c r="Q21" s="2">
        <v>7.5999999999999998E-2</v>
      </c>
      <c r="R21" s="2">
        <v>8.1000000000000003E-2</v>
      </c>
      <c r="S21">
        <f>AVERAGE(I21:R21)</f>
        <v>8.879999999999999E-2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0.13400000000000001</v>
      </c>
      <c r="J22" s="2">
        <v>8.2000000000000003E-2</v>
      </c>
      <c r="K22" s="2">
        <v>0.08</v>
      </c>
      <c r="L22" s="2">
        <v>0.114</v>
      </c>
      <c r="M22" s="2">
        <v>0.10299999999999999</v>
      </c>
      <c r="N22" s="2">
        <v>7.3999999999999996E-2</v>
      </c>
      <c r="O22" s="2">
        <v>8.2000000000000003E-2</v>
      </c>
      <c r="P22" s="2">
        <v>0.114</v>
      </c>
      <c r="Q22" s="2">
        <v>8.4000000000000005E-2</v>
      </c>
      <c r="R22" s="2">
        <v>8.5000000000000006E-2</v>
      </c>
      <c r="S22">
        <f>AVERAGE(I22:R22)</f>
        <v>9.5199999999999979E-2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8.1000000000000003E-2</v>
      </c>
      <c r="J23" s="2">
        <v>0.08</v>
      </c>
      <c r="K23" s="2">
        <v>9.8000000000000004E-2</v>
      </c>
      <c r="L23" s="2">
        <v>0.13100000000000001</v>
      </c>
      <c r="M23" s="2">
        <v>8.4000000000000005E-2</v>
      </c>
      <c r="N23" s="2">
        <v>8.2000000000000003E-2</v>
      </c>
      <c r="O23" s="2">
        <v>8.1000000000000003E-2</v>
      </c>
      <c r="P23" s="2">
        <v>8.5999999999999993E-2</v>
      </c>
      <c r="Q23" s="2">
        <v>0.122</v>
      </c>
      <c r="R23" s="2">
        <v>8.5999999999999993E-2</v>
      </c>
      <c r="S23">
        <f>AVERAGE(I23:R23)</f>
        <v>9.3099999999999988E-2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8.1000000000000003E-2</v>
      </c>
      <c r="J24" s="2">
        <v>8.5000000000000006E-2</v>
      </c>
      <c r="K24" s="2">
        <v>8.5000000000000006E-2</v>
      </c>
      <c r="L24" s="2">
        <v>0.08</v>
      </c>
      <c r="M24" s="2">
        <v>0.10199999999999999</v>
      </c>
      <c r="N24" s="2">
        <v>8.5000000000000006E-2</v>
      </c>
      <c r="O24" s="2">
        <v>9.5000000000000001E-2</v>
      </c>
      <c r="P24" s="2">
        <v>8.6999999999999994E-2</v>
      </c>
      <c r="Q24" s="2">
        <v>8.3000000000000004E-2</v>
      </c>
      <c r="R24" s="2">
        <v>8.3000000000000004E-2</v>
      </c>
      <c r="S24">
        <f>AVERAGE(I24:R24)</f>
        <v>8.6599999999999983E-2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9.1999999999999998E-2</v>
      </c>
      <c r="J25" s="2">
        <v>8.6999999999999994E-2</v>
      </c>
      <c r="K25" s="2">
        <v>7.9000000000000001E-2</v>
      </c>
      <c r="L25" s="2">
        <v>0.127</v>
      </c>
      <c r="M25" s="2">
        <v>8.8999999999999996E-2</v>
      </c>
      <c r="N25" s="2">
        <v>9.4E-2</v>
      </c>
      <c r="O25" s="2">
        <v>9.7000000000000003E-2</v>
      </c>
      <c r="P25" s="2">
        <v>0.12</v>
      </c>
      <c r="Q25" s="2">
        <v>0.124</v>
      </c>
      <c r="R25" s="2">
        <v>9.0999999999999998E-2</v>
      </c>
      <c r="S25">
        <f>AVERAGE(I25:R25)</f>
        <v>9.9999999999999992E-2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0.11899999999999999</v>
      </c>
      <c r="J26" s="2">
        <v>8.4000000000000005E-2</v>
      </c>
      <c r="K26" s="2">
        <v>0.124</v>
      </c>
      <c r="L26" s="2">
        <v>0.111</v>
      </c>
      <c r="M26" s="2">
        <v>8.2000000000000003E-2</v>
      </c>
      <c r="N26" s="2">
        <v>0.11700000000000001</v>
      </c>
      <c r="O26" s="2">
        <v>0.129</v>
      </c>
      <c r="P26" s="2">
        <v>8.5999999999999993E-2</v>
      </c>
      <c r="Q26" s="2">
        <v>8.4000000000000005E-2</v>
      </c>
      <c r="R26" s="2">
        <v>8.5000000000000006E-2</v>
      </c>
      <c r="S26">
        <f>AVERAGE(I26:R26)</f>
        <v>0.1021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8.3000000000000004E-2</v>
      </c>
      <c r="J27" s="2">
        <v>8.4000000000000005E-2</v>
      </c>
      <c r="K27" s="2">
        <v>0.09</v>
      </c>
      <c r="L27" s="2">
        <v>8.2000000000000003E-2</v>
      </c>
      <c r="M27" s="2">
        <v>8.4000000000000005E-2</v>
      </c>
      <c r="N27" s="2">
        <v>9.9000000000000005E-2</v>
      </c>
      <c r="O27" s="2">
        <v>0.1</v>
      </c>
      <c r="P27" s="2">
        <v>0.11600000000000001</v>
      </c>
      <c r="Q27" s="2">
        <v>8.1000000000000003E-2</v>
      </c>
      <c r="R27" s="2">
        <v>8.7999999999999995E-2</v>
      </c>
      <c r="S27">
        <f>AVERAGE(I27:R27)</f>
        <v>9.0699999999999989E-2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0.129</v>
      </c>
      <c r="J28" s="2">
        <v>0.11600000000000001</v>
      </c>
      <c r="K28" s="2">
        <v>0.11600000000000001</v>
      </c>
      <c r="L28" s="2">
        <v>0.188</v>
      </c>
      <c r="M28" s="2">
        <v>0.113</v>
      </c>
      <c r="N28" s="2">
        <v>0.14899999999999999</v>
      </c>
      <c r="O28" s="2">
        <v>0.11899999999999999</v>
      </c>
      <c r="P28" s="2">
        <v>0.113</v>
      </c>
      <c r="Q28" s="2">
        <v>0.112</v>
      </c>
      <c r="R28" s="2">
        <v>0.114</v>
      </c>
      <c r="S28">
        <f>AVERAGE(I28:R28)</f>
        <v>0.12690000000000001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7.6999999999999999E-2</v>
      </c>
      <c r="J29" s="2">
        <v>8.6999999999999994E-2</v>
      </c>
      <c r="K29" s="2">
        <v>8.5999999999999993E-2</v>
      </c>
      <c r="L29" s="2">
        <v>8.4000000000000005E-2</v>
      </c>
      <c r="M29" s="2">
        <v>9.1999999999999998E-2</v>
      </c>
      <c r="N29" s="2">
        <v>8.7999999999999995E-2</v>
      </c>
      <c r="O29" s="2">
        <v>9.1999999999999998E-2</v>
      </c>
      <c r="P29" s="2">
        <v>0.108</v>
      </c>
      <c r="Q29" s="2">
        <v>9.6000000000000002E-2</v>
      </c>
      <c r="R29" s="2">
        <v>8.8999999999999996E-2</v>
      </c>
      <c r="S29">
        <f>AVERAGE(I29:R29)</f>
        <v>8.989999999999998E-2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0.1</v>
      </c>
      <c r="J30" s="2">
        <v>0.105</v>
      </c>
      <c r="K30" s="2">
        <v>9.2999999999999999E-2</v>
      </c>
      <c r="L30" s="2">
        <v>7.8E-2</v>
      </c>
      <c r="M30" s="2">
        <v>0.111</v>
      </c>
      <c r="N30" s="2">
        <v>7.5999999999999998E-2</v>
      </c>
      <c r="O30" s="2">
        <v>0.105</v>
      </c>
      <c r="P30" s="2">
        <v>0.08</v>
      </c>
      <c r="Q30" s="2">
        <v>7.9000000000000001E-2</v>
      </c>
      <c r="R30" s="2">
        <v>8.1000000000000003E-2</v>
      </c>
      <c r="S30">
        <f>AVERAGE(I30:R30)</f>
        <v>9.0799999999999992E-2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0.114</v>
      </c>
      <c r="J31" s="2">
        <v>8.3000000000000004E-2</v>
      </c>
      <c r="K31" s="2">
        <v>7.5999999999999998E-2</v>
      </c>
      <c r="L31" s="2">
        <v>7.5999999999999998E-2</v>
      </c>
      <c r="M31" s="2">
        <v>7.4999999999999997E-2</v>
      </c>
      <c r="N31" s="2">
        <v>7.2999999999999995E-2</v>
      </c>
      <c r="O31" s="2">
        <v>7.4999999999999997E-2</v>
      </c>
      <c r="P31" s="2">
        <v>7.5999999999999998E-2</v>
      </c>
      <c r="Q31" s="2">
        <v>8.1000000000000003E-2</v>
      </c>
      <c r="R31" s="2">
        <v>7.8E-2</v>
      </c>
      <c r="S31">
        <f>AVERAGE(I31:R31)</f>
        <v>8.0699999999999994E-2</v>
      </c>
    </row>
    <row r="32" spans="1:19" x14ac:dyDescent="0.25">
      <c r="S32">
        <f>AVERAGE(S2:S31)</f>
        <v>9.9866666666666687E-2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M33" sqref="M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0.10199999999999999</v>
      </c>
      <c r="J2" s="2">
        <v>0.129</v>
      </c>
      <c r="K2" s="2">
        <v>9.4E-2</v>
      </c>
      <c r="L2" s="2">
        <v>9.5000000000000001E-2</v>
      </c>
      <c r="M2" s="2">
        <v>9.5000000000000001E-2</v>
      </c>
      <c r="N2" s="2">
        <v>0.10100000000000001</v>
      </c>
      <c r="O2" s="2">
        <v>0.1</v>
      </c>
      <c r="P2" s="2">
        <v>9.2999999999999999E-2</v>
      </c>
      <c r="Q2" s="2">
        <v>9.2999999999999999E-2</v>
      </c>
      <c r="R2" s="2">
        <v>9.2999999999999999E-2</v>
      </c>
      <c r="S2">
        <f>AVERAGE(I2:R2)</f>
        <v>9.9499999999999977E-2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8.2000000000000003E-2</v>
      </c>
      <c r="J3" s="2">
        <v>8.3000000000000004E-2</v>
      </c>
      <c r="K3" s="2">
        <v>7.8E-2</v>
      </c>
      <c r="L3" s="2">
        <v>0.115</v>
      </c>
      <c r="M3" s="2">
        <v>8.1000000000000003E-2</v>
      </c>
      <c r="N3" s="2">
        <v>8.4000000000000005E-2</v>
      </c>
      <c r="O3" s="2">
        <v>0.08</v>
      </c>
      <c r="P3" s="2">
        <v>7.8E-2</v>
      </c>
      <c r="Q3" s="2">
        <v>8.2000000000000003E-2</v>
      </c>
      <c r="R3" s="2">
        <v>8.5000000000000006E-2</v>
      </c>
      <c r="S3">
        <f>AVERAGE(I3:R3)</f>
        <v>8.4799999999999986E-2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8.7999999999999995E-2</v>
      </c>
      <c r="J4" s="2">
        <v>0.09</v>
      </c>
      <c r="K4" s="2">
        <v>8.4000000000000005E-2</v>
      </c>
      <c r="L4" s="2">
        <v>8.4000000000000005E-2</v>
      </c>
      <c r="M4" s="2">
        <v>8.5000000000000006E-2</v>
      </c>
      <c r="N4" s="2">
        <v>9.1999999999999998E-2</v>
      </c>
      <c r="O4" s="2">
        <v>0.111</v>
      </c>
      <c r="P4" s="2">
        <v>8.6999999999999994E-2</v>
      </c>
      <c r="Q4" s="2">
        <v>8.8999999999999996E-2</v>
      </c>
      <c r="R4" s="2">
        <v>8.6999999999999994E-2</v>
      </c>
      <c r="S4">
        <f>AVERAGE(I4:R4)</f>
        <v>8.9699999999999988E-2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0.105</v>
      </c>
      <c r="J5" s="2">
        <v>0.105</v>
      </c>
      <c r="K5" s="2">
        <v>0.113</v>
      </c>
      <c r="L5" s="2">
        <v>0.11</v>
      </c>
      <c r="M5" s="2">
        <v>0.122</v>
      </c>
      <c r="N5" s="2">
        <v>0.108</v>
      </c>
      <c r="O5" s="2">
        <v>0.104</v>
      </c>
      <c r="P5" s="2">
        <v>0.107</v>
      </c>
      <c r="Q5" s="2">
        <v>0.14000000000000001</v>
      </c>
      <c r="R5" s="2">
        <v>0.107</v>
      </c>
      <c r="S5">
        <f>AVERAGE(I5:R5)</f>
        <v>0.11209999999999998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0.11600000000000001</v>
      </c>
      <c r="J6" s="2">
        <v>8.7999999999999995E-2</v>
      </c>
      <c r="K6" s="2">
        <v>8.6999999999999994E-2</v>
      </c>
      <c r="L6" s="2">
        <v>9.1999999999999998E-2</v>
      </c>
      <c r="M6" s="2">
        <v>9.6000000000000002E-2</v>
      </c>
      <c r="N6" s="2">
        <v>8.8999999999999996E-2</v>
      </c>
      <c r="O6" s="2">
        <v>9.2999999999999999E-2</v>
      </c>
      <c r="P6" s="2">
        <v>8.5999999999999993E-2</v>
      </c>
      <c r="Q6" s="2">
        <v>0.11700000000000001</v>
      </c>
      <c r="R6" s="2">
        <v>9.2999999999999999E-2</v>
      </c>
      <c r="S6">
        <f>AVERAGE(I6:R6)</f>
        <v>9.569999999999998E-2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0.125</v>
      </c>
      <c r="J7" s="2">
        <v>9.2999999999999999E-2</v>
      </c>
      <c r="K7" s="2">
        <v>0.126</v>
      </c>
      <c r="L7" s="2">
        <v>0.11700000000000001</v>
      </c>
      <c r="M7" s="2">
        <v>8.2000000000000003E-2</v>
      </c>
      <c r="N7" s="2">
        <v>0.108</v>
      </c>
      <c r="O7" s="2">
        <v>9.5000000000000001E-2</v>
      </c>
      <c r="P7" s="2">
        <v>0.09</v>
      </c>
      <c r="Q7" s="2">
        <v>0.11</v>
      </c>
      <c r="R7" s="2">
        <v>8.6999999999999994E-2</v>
      </c>
      <c r="S7">
        <f>AVERAGE(I7:R7)</f>
        <v>0.10329999999999999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0.13600000000000001</v>
      </c>
      <c r="J8" s="2">
        <v>0.108</v>
      </c>
      <c r="K8" s="2">
        <v>0.107</v>
      </c>
      <c r="L8" s="2">
        <v>0.113</v>
      </c>
      <c r="M8" s="2">
        <v>0.109</v>
      </c>
      <c r="N8" s="2">
        <v>0.112</v>
      </c>
      <c r="O8" s="2">
        <v>0.113</v>
      </c>
      <c r="P8" s="2">
        <v>0.108</v>
      </c>
      <c r="Q8" s="2">
        <v>0.109</v>
      </c>
      <c r="R8" s="2">
        <v>0.109</v>
      </c>
      <c r="S8">
        <f>AVERAGE(I8:R8)</f>
        <v>0.11239999999999999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7.8E-2</v>
      </c>
      <c r="J9" s="2">
        <v>8.2000000000000003E-2</v>
      </c>
      <c r="K9" s="2">
        <v>8.6999999999999994E-2</v>
      </c>
      <c r="L9" s="2">
        <v>9.7000000000000003E-2</v>
      </c>
      <c r="M9" s="2">
        <v>8.5999999999999993E-2</v>
      </c>
      <c r="N9" s="2">
        <v>0.115</v>
      </c>
      <c r="O9" s="2">
        <v>0.09</v>
      </c>
      <c r="P9" s="2">
        <v>7.9000000000000001E-2</v>
      </c>
      <c r="Q9" s="2">
        <v>8.7999999999999995E-2</v>
      </c>
      <c r="R9" s="2">
        <v>0.114</v>
      </c>
      <c r="S9">
        <f>AVERAGE(I9:R9)</f>
        <v>9.1599999999999987E-2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9.2999999999999999E-2</v>
      </c>
      <c r="J10" s="2">
        <v>0.13800000000000001</v>
      </c>
      <c r="K10" s="2">
        <v>9.4E-2</v>
      </c>
      <c r="L10" s="2">
        <v>9.5000000000000001E-2</v>
      </c>
      <c r="M10" s="2">
        <v>9.8000000000000004E-2</v>
      </c>
      <c r="N10" s="2">
        <v>0.129</v>
      </c>
      <c r="O10" s="2">
        <v>0.13500000000000001</v>
      </c>
      <c r="P10" s="2">
        <v>9.2999999999999999E-2</v>
      </c>
      <c r="Q10" s="2">
        <v>9.2999999999999999E-2</v>
      </c>
      <c r="R10" s="2">
        <v>9.0999999999999998E-2</v>
      </c>
      <c r="S10">
        <f>AVERAGE(I10:R10)</f>
        <v>0.10589999999999999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8.6999999999999994E-2</v>
      </c>
      <c r="J11" s="2">
        <v>9.7000000000000003E-2</v>
      </c>
      <c r="K11" s="2">
        <v>8.8999999999999996E-2</v>
      </c>
      <c r="L11" s="2">
        <v>9.4E-2</v>
      </c>
      <c r="M11" s="2">
        <v>9.8000000000000004E-2</v>
      </c>
      <c r="N11" s="2">
        <v>8.6999999999999994E-2</v>
      </c>
      <c r="O11" s="2">
        <v>9.5000000000000001E-2</v>
      </c>
      <c r="P11" s="2">
        <v>8.8999999999999996E-2</v>
      </c>
      <c r="Q11" s="2">
        <v>8.5999999999999993E-2</v>
      </c>
      <c r="R11" s="2">
        <v>9.0999999999999998E-2</v>
      </c>
      <c r="S11">
        <f>AVERAGE(I11:R11)</f>
        <v>9.1299999999999978E-2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9.0999999999999998E-2</v>
      </c>
      <c r="J12" s="2">
        <v>0.104</v>
      </c>
      <c r="K12" s="2">
        <v>8.8999999999999996E-2</v>
      </c>
      <c r="L12" s="2">
        <v>9.6000000000000002E-2</v>
      </c>
      <c r="M12" s="2">
        <v>0.108</v>
      </c>
      <c r="N12" s="2">
        <v>0.13</v>
      </c>
      <c r="O12" s="2">
        <v>0.122</v>
      </c>
      <c r="P12" s="2">
        <v>9.9000000000000005E-2</v>
      </c>
      <c r="Q12" s="2">
        <v>9.2999999999999999E-2</v>
      </c>
      <c r="R12" s="2">
        <v>0.10199999999999999</v>
      </c>
      <c r="S12">
        <f>AVERAGE(I12:R12)</f>
        <v>0.10340000000000001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8.8999999999999996E-2</v>
      </c>
      <c r="J13" s="2">
        <v>8.5000000000000006E-2</v>
      </c>
      <c r="K13" s="2">
        <v>8.5999999999999993E-2</v>
      </c>
      <c r="L13" s="2">
        <v>0.14099999999999999</v>
      </c>
      <c r="M13" s="2">
        <v>9.4E-2</v>
      </c>
      <c r="N13" s="2">
        <v>8.8999999999999996E-2</v>
      </c>
      <c r="O13" s="2">
        <v>0.11899999999999999</v>
      </c>
      <c r="P13" s="2">
        <v>0.127</v>
      </c>
      <c r="Q13" s="2">
        <v>0.11899999999999999</v>
      </c>
      <c r="R13" s="2">
        <v>8.6999999999999994E-2</v>
      </c>
      <c r="S13">
        <f>AVERAGE(I13:R13)</f>
        <v>0.1036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0.10299999999999999</v>
      </c>
      <c r="J14" s="2">
        <v>0.105</v>
      </c>
      <c r="K14" s="2">
        <v>0.108</v>
      </c>
      <c r="L14" s="2">
        <v>0.114</v>
      </c>
      <c r="M14" s="2">
        <v>0.113</v>
      </c>
      <c r="N14" s="2">
        <v>0.14399999999999999</v>
      </c>
      <c r="O14" s="2">
        <v>0.107</v>
      </c>
      <c r="P14" s="2">
        <v>0.114</v>
      </c>
      <c r="Q14" s="2">
        <v>0.122</v>
      </c>
      <c r="R14" s="2">
        <v>0.10299999999999999</v>
      </c>
      <c r="S14">
        <f>AVERAGE(I14:R14)</f>
        <v>0.1133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0.09</v>
      </c>
      <c r="J15" s="2">
        <v>8.5000000000000006E-2</v>
      </c>
      <c r="K15" s="2">
        <v>9.0999999999999998E-2</v>
      </c>
      <c r="L15" s="2">
        <v>9.0999999999999998E-2</v>
      </c>
      <c r="M15" s="2">
        <v>9.0999999999999998E-2</v>
      </c>
      <c r="N15" s="2">
        <v>0.124</v>
      </c>
      <c r="O15" s="2">
        <v>0.115</v>
      </c>
      <c r="P15" s="2">
        <v>8.7999999999999995E-2</v>
      </c>
      <c r="Q15" s="2">
        <v>0.11799999999999999</v>
      </c>
      <c r="R15" s="2">
        <v>8.7999999999999995E-2</v>
      </c>
      <c r="S15">
        <f>AVERAGE(I15:R15)</f>
        <v>9.8099999999999993E-2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8.7999999999999995E-2</v>
      </c>
      <c r="J16" s="2">
        <v>8.7999999999999995E-2</v>
      </c>
      <c r="K16" s="2">
        <v>0.121</v>
      </c>
      <c r="L16" s="2">
        <v>0.123</v>
      </c>
      <c r="M16" s="2">
        <v>8.7999999999999995E-2</v>
      </c>
      <c r="N16" s="2">
        <v>8.7999999999999995E-2</v>
      </c>
      <c r="O16" s="2">
        <v>8.3000000000000004E-2</v>
      </c>
      <c r="P16" s="2">
        <v>9.6000000000000002E-2</v>
      </c>
      <c r="Q16" s="2">
        <v>9.6000000000000002E-2</v>
      </c>
      <c r="R16" s="2">
        <v>8.7999999999999995E-2</v>
      </c>
      <c r="S16">
        <f>AVERAGE(I16:R16)</f>
        <v>9.5899999999999985E-2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0.113</v>
      </c>
      <c r="J17" s="2">
        <v>0.114</v>
      </c>
      <c r="K17" s="2">
        <v>0.109</v>
      </c>
      <c r="L17" s="2">
        <v>0.19500000000000001</v>
      </c>
      <c r="M17" s="2">
        <v>0.13700000000000001</v>
      </c>
      <c r="N17" s="2">
        <v>0.121</v>
      </c>
      <c r="O17" s="2">
        <v>0.115</v>
      </c>
      <c r="P17" s="2">
        <v>0.112</v>
      </c>
      <c r="Q17" s="2">
        <v>0.114</v>
      </c>
      <c r="R17" s="2">
        <v>0.114</v>
      </c>
      <c r="S17">
        <f>AVERAGE(I17:R17)</f>
        <v>0.12440000000000002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9.9000000000000005E-2</v>
      </c>
      <c r="J18" s="2">
        <v>0.156</v>
      </c>
      <c r="K18" s="2">
        <v>0.127</v>
      </c>
      <c r="L18" s="2">
        <v>0.13600000000000001</v>
      </c>
      <c r="M18" s="2">
        <v>9.4E-2</v>
      </c>
      <c r="N18" s="2">
        <v>9.4E-2</v>
      </c>
      <c r="O18" s="2">
        <v>9.5000000000000001E-2</v>
      </c>
      <c r="P18" s="2">
        <v>9.5000000000000001E-2</v>
      </c>
      <c r="Q18" s="2">
        <v>0.10199999999999999</v>
      </c>
      <c r="R18" s="2">
        <v>9.5000000000000001E-2</v>
      </c>
      <c r="S18">
        <f>AVERAGE(I18:R18)</f>
        <v>0.10929999999999999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0.11799999999999999</v>
      </c>
      <c r="J19" s="2">
        <v>7.8E-2</v>
      </c>
      <c r="K19" s="2">
        <v>0.12</v>
      </c>
      <c r="L19" s="2">
        <v>0.10299999999999999</v>
      </c>
      <c r="M19" s="2">
        <v>8.6999999999999994E-2</v>
      </c>
      <c r="N19" s="2">
        <v>8.5000000000000006E-2</v>
      </c>
      <c r="O19" s="2">
        <v>8.7999999999999995E-2</v>
      </c>
      <c r="P19" s="2">
        <v>8.8999999999999996E-2</v>
      </c>
      <c r="Q19" s="2">
        <v>8.8999999999999996E-2</v>
      </c>
      <c r="R19" s="2">
        <v>0.09</v>
      </c>
      <c r="S19">
        <f>AVERAGE(I19:R19)</f>
        <v>9.4699999999999979E-2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8.5000000000000006E-2</v>
      </c>
      <c r="J20" s="2">
        <v>8.5999999999999993E-2</v>
      </c>
      <c r="K20" s="2">
        <v>8.7999999999999995E-2</v>
      </c>
      <c r="L20" s="2">
        <v>8.6999999999999994E-2</v>
      </c>
      <c r="M20" s="2">
        <v>8.8999999999999996E-2</v>
      </c>
      <c r="N20" s="2">
        <v>9.1999999999999998E-2</v>
      </c>
      <c r="O20" s="2">
        <v>0.107</v>
      </c>
      <c r="P20" s="2">
        <v>8.6999999999999994E-2</v>
      </c>
      <c r="Q20" s="2">
        <v>8.6999999999999994E-2</v>
      </c>
      <c r="R20" s="2">
        <v>9.1999999999999998E-2</v>
      </c>
      <c r="S20">
        <f>AVERAGE(I20:R20)</f>
        <v>8.9999999999999983E-2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0.113</v>
      </c>
      <c r="J21" s="2">
        <v>8.5999999999999993E-2</v>
      </c>
      <c r="K21" s="2">
        <v>8.6999999999999994E-2</v>
      </c>
      <c r="L21" s="2">
        <v>0.11700000000000001</v>
      </c>
      <c r="M21" s="2">
        <v>9.0999999999999998E-2</v>
      </c>
      <c r="N21" s="2">
        <v>0.108</v>
      </c>
      <c r="O21" s="2">
        <v>8.5000000000000006E-2</v>
      </c>
      <c r="P21" s="2">
        <v>8.7999999999999995E-2</v>
      </c>
      <c r="Q21" s="2">
        <v>0.105</v>
      </c>
      <c r="R21" s="2">
        <v>9.5000000000000001E-2</v>
      </c>
      <c r="S21">
        <f>AVERAGE(I21:R21)</f>
        <v>9.7499999999999989E-2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0.11600000000000001</v>
      </c>
      <c r="J22" s="2">
        <v>0.113</v>
      </c>
      <c r="K22" s="2">
        <v>7.9000000000000001E-2</v>
      </c>
      <c r="L22" s="2">
        <v>0.121</v>
      </c>
      <c r="M22" s="2">
        <v>0.121</v>
      </c>
      <c r="N22" s="2">
        <v>7.5999999999999998E-2</v>
      </c>
      <c r="O22" s="2">
        <v>0.09</v>
      </c>
      <c r="P22" s="2">
        <v>0.114</v>
      </c>
      <c r="Q22" s="2">
        <v>8.1000000000000003E-2</v>
      </c>
      <c r="R22" s="2">
        <v>7.8E-2</v>
      </c>
      <c r="S22">
        <f>AVERAGE(I22:R22)</f>
        <v>9.8899999999999988E-2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7.8E-2</v>
      </c>
      <c r="J23" s="2">
        <v>7.9000000000000001E-2</v>
      </c>
      <c r="K23" s="2">
        <v>8.5000000000000006E-2</v>
      </c>
      <c r="L23" s="2">
        <v>0.11700000000000001</v>
      </c>
      <c r="M23" s="2">
        <v>8.5999999999999993E-2</v>
      </c>
      <c r="N23" s="2">
        <v>8.1000000000000003E-2</v>
      </c>
      <c r="O23" s="2">
        <v>8.5000000000000006E-2</v>
      </c>
      <c r="P23" s="2">
        <v>8.1000000000000003E-2</v>
      </c>
      <c r="Q23" s="2">
        <v>0.08</v>
      </c>
      <c r="R23" s="2">
        <v>8.2000000000000003E-2</v>
      </c>
      <c r="S23">
        <f>AVERAGE(I23:R23)</f>
        <v>8.5399999999999976E-2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8.2000000000000003E-2</v>
      </c>
      <c r="J24" s="2">
        <v>8.7999999999999995E-2</v>
      </c>
      <c r="K24" s="2">
        <v>8.2000000000000003E-2</v>
      </c>
      <c r="L24" s="2">
        <v>9.9000000000000005E-2</v>
      </c>
      <c r="M24" s="2">
        <v>0.112</v>
      </c>
      <c r="N24" s="2">
        <v>8.6999999999999994E-2</v>
      </c>
      <c r="O24" s="2">
        <v>8.1000000000000003E-2</v>
      </c>
      <c r="P24" s="2">
        <v>8.7999999999999995E-2</v>
      </c>
      <c r="Q24" s="2">
        <v>8.3000000000000004E-2</v>
      </c>
      <c r="R24" s="2">
        <v>0.09</v>
      </c>
      <c r="S24">
        <f>AVERAGE(I24:R24)</f>
        <v>8.9199999999999974E-2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8.8999999999999996E-2</v>
      </c>
      <c r="J25" s="2">
        <v>8.5000000000000006E-2</v>
      </c>
      <c r="K25" s="2">
        <v>7.5999999999999998E-2</v>
      </c>
      <c r="L25" s="2">
        <v>8.7999999999999995E-2</v>
      </c>
      <c r="M25" s="2">
        <v>8.6999999999999994E-2</v>
      </c>
      <c r="N25" s="2">
        <v>0.127</v>
      </c>
      <c r="O25" s="2">
        <v>0.106</v>
      </c>
      <c r="P25" s="2">
        <v>9.4E-2</v>
      </c>
      <c r="Q25" s="2">
        <v>0.156</v>
      </c>
      <c r="R25" s="2">
        <v>8.5999999999999993E-2</v>
      </c>
      <c r="S25">
        <f>AVERAGE(I25:R25)</f>
        <v>9.9399999999999988E-2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8.6999999999999994E-2</v>
      </c>
      <c r="J26" s="2">
        <v>8.6999999999999994E-2</v>
      </c>
      <c r="K26" s="2">
        <v>8.5999999999999993E-2</v>
      </c>
      <c r="L26" s="2">
        <v>9.6000000000000002E-2</v>
      </c>
      <c r="M26" s="2">
        <v>8.3000000000000004E-2</v>
      </c>
      <c r="N26" s="2">
        <v>0.115</v>
      </c>
      <c r="O26" s="2">
        <v>0.114</v>
      </c>
      <c r="P26" s="2">
        <v>0.08</v>
      </c>
      <c r="Q26" s="2">
        <v>8.5999999999999993E-2</v>
      </c>
      <c r="R26" s="2">
        <v>9.1999999999999998E-2</v>
      </c>
      <c r="S26">
        <f>AVERAGE(I26:R26)</f>
        <v>9.2599999999999988E-2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8.5000000000000006E-2</v>
      </c>
      <c r="J27" s="2">
        <v>9.5000000000000001E-2</v>
      </c>
      <c r="K27" s="2">
        <v>8.4000000000000005E-2</v>
      </c>
      <c r="L27" s="2">
        <v>7.6999999999999999E-2</v>
      </c>
      <c r="M27" s="2">
        <v>0.08</v>
      </c>
      <c r="N27" s="2">
        <v>8.8999999999999996E-2</v>
      </c>
      <c r="O27" s="2">
        <v>8.8999999999999996E-2</v>
      </c>
      <c r="P27" s="2">
        <v>8.5000000000000006E-2</v>
      </c>
      <c r="Q27" s="2">
        <v>9.1999999999999998E-2</v>
      </c>
      <c r="R27" s="2">
        <v>8.1000000000000003E-2</v>
      </c>
      <c r="S27">
        <f>AVERAGE(I27:R27)</f>
        <v>8.5699999999999985E-2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0.112</v>
      </c>
      <c r="J28" s="2">
        <v>0.11899999999999999</v>
      </c>
      <c r="K28" s="2">
        <v>0.113</v>
      </c>
      <c r="L28" s="2">
        <v>0.123</v>
      </c>
      <c r="M28" s="2">
        <v>0.125</v>
      </c>
      <c r="N28" s="2">
        <v>0.104</v>
      </c>
      <c r="O28" s="2">
        <v>0.12</v>
      </c>
      <c r="P28" s="2">
        <v>0.12</v>
      </c>
      <c r="Q28" s="2">
        <v>0.112</v>
      </c>
      <c r="R28" s="2">
        <v>0.11600000000000001</v>
      </c>
      <c r="S28">
        <f>AVERAGE(I28:R28)</f>
        <v>0.11640000000000002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7.4999999999999997E-2</v>
      </c>
      <c r="J29" s="2">
        <v>8.6999999999999994E-2</v>
      </c>
      <c r="K29" s="2">
        <v>8.5999999999999993E-2</v>
      </c>
      <c r="L29" s="2">
        <v>8.2000000000000003E-2</v>
      </c>
      <c r="M29" s="2">
        <v>8.8999999999999996E-2</v>
      </c>
      <c r="N29" s="2">
        <v>8.8999999999999996E-2</v>
      </c>
      <c r="O29" s="2">
        <v>9.7000000000000003E-2</v>
      </c>
      <c r="P29" s="2">
        <v>0.125</v>
      </c>
      <c r="Q29" s="2">
        <v>8.6999999999999994E-2</v>
      </c>
      <c r="R29" s="2">
        <v>8.6999999999999994E-2</v>
      </c>
      <c r="S29">
        <f>AVERAGE(I29:R29)</f>
        <v>9.039999999999998E-2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7.8E-2</v>
      </c>
      <c r="J30" s="2">
        <v>0.126</v>
      </c>
      <c r="K30" s="2">
        <v>0.1</v>
      </c>
      <c r="L30" s="2">
        <v>8.1000000000000003E-2</v>
      </c>
      <c r="M30" s="2">
        <v>7.3999999999999996E-2</v>
      </c>
      <c r="N30" s="2">
        <v>8.3000000000000004E-2</v>
      </c>
      <c r="O30" s="2">
        <v>7.4999999999999997E-2</v>
      </c>
      <c r="P30" s="2">
        <v>7.3999999999999996E-2</v>
      </c>
      <c r="Q30" s="2">
        <v>0.08</v>
      </c>
      <c r="R30" s="2">
        <v>8.2000000000000003E-2</v>
      </c>
      <c r="S30">
        <f>AVERAGE(I30:R30)</f>
        <v>8.5299999999999987E-2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8.1000000000000003E-2</v>
      </c>
      <c r="J31" s="2">
        <v>8.3000000000000004E-2</v>
      </c>
      <c r="K31" s="2">
        <v>7.2999999999999995E-2</v>
      </c>
      <c r="L31" s="2">
        <v>7.3999999999999996E-2</v>
      </c>
      <c r="M31" s="2">
        <v>7.4999999999999997E-2</v>
      </c>
      <c r="N31" s="2">
        <v>6.8000000000000005E-2</v>
      </c>
      <c r="O31" s="2">
        <v>7.4999999999999997E-2</v>
      </c>
      <c r="P31" s="2">
        <v>7.5999999999999998E-2</v>
      </c>
      <c r="Q31" s="2">
        <v>7.6999999999999999E-2</v>
      </c>
      <c r="R31" s="2">
        <v>0.108</v>
      </c>
      <c r="S31">
        <f>AVERAGE(I31:R31)</f>
        <v>7.8999999999999987E-2</v>
      </c>
    </row>
    <row r="32" spans="1:19" x14ac:dyDescent="0.25">
      <c r="S32">
        <f>AVERAGE(S2:S31)</f>
        <v>9.7960000000000005E-2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