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ia\Documents\COEN-6711\Time Tracking\"/>
    </mc:Choice>
  </mc:AlternateContent>
  <xr:revisionPtr revIDLastSave="0" documentId="13_ncr:1_{02EF7322-21E4-43F4-9AA9-160191A4DFAA}" xr6:coauthVersionLast="36" xr6:coauthVersionMax="36" xr10:uidLastSave="{00000000-0000-0000-0000-000000000000}"/>
  <bookViews>
    <workbookView xWindow="0" yWindow="0" windowWidth="14380" windowHeight="4070" xr2:uid="{4C9BB474-D0B4-4730-BD29-1D91A56A57B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7" i="1" l="1"/>
  <c r="I6" i="1" l="1"/>
</calcChain>
</file>

<file path=xl/sharedStrings.xml><?xml version="1.0" encoding="utf-8"?>
<sst xmlns="http://schemas.openxmlformats.org/spreadsheetml/2006/main" count="12" uniqueCount="9">
  <si>
    <t>Name</t>
  </si>
  <si>
    <t>Date</t>
  </si>
  <si>
    <t>Task</t>
  </si>
  <si>
    <t>hpetre</t>
  </si>
  <si>
    <t>Simulink modelling</t>
  </si>
  <si>
    <t>Time spent (hrs)</t>
  </si>
  <si>
    <t>Start</t>
  </si>
  <si>
    <t>End</t>
  </si>
  <si>
    <t>Simulink modelling: trying to make model of angle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</si>
</sst>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15" fontId="0" fillId="0" borderId="0" xfId="0" applyNumberFormat="1" applyAlignment="1">
      <alignment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E979-97A5-4445-B08E-324A54DC235E}">
  <dimension ref="D4:I9"/>
  <sheetViews>
    <sheetView tabSelected="1" workbookViewId="0">
      <selection activeCell="F15" sqref="F15"/>
    </sheetView>
  </sheetViews>
  <sheetFormatPr defaultRowHeight="14.5" x14ac:dyDescent="0.35"/>
  <cols>
    <col min="5" max="5" width="9.08984375" style="6" bestFit="1" customWidth="1"/>
    <col min="6" max="6" width="24.54296875" style="3" customWidth="1"/>
    <col min="7" max="8" width="16.54296875" style="6" customWidth="1"/>
    <col min="9" max="9" width="14.453125" style="6" customWidth="1"/>
  </cols>
  <sheetData>
    <row r="4" spans="4:9" x14ac:dyDescent="0.35">
      <c r="D4" s="1" t="s">
        <v>0</v>
      </c>
      <c r="E4" s="4" t="s">
        <v>1</v>
      </c>
      <c r="F4" s="2" t="s">
        <v>2</v>
      </c>
      <c r="G4" s="4" t="s">
        <v>6</v>
      </c>
      <c r="H4" s="4" t="s">
        <v>7</v>
      </c>
      <c r="I4" s="4" t="s">
        <v>5</v>
      </c>
    </row>
    <row r="5" spans="4:9" x14ac:dyDescent="0.35">
      <c r="D5" t="s">
        <v>3</v>
      </c>
      <c r="E5" s="5">
        <v>43364</v>
      </c>
      <c r="F5" s="3" t="s">
        <v>4</v>
      </c>
      <c r="I5" s="6">
        <v>0.5</v>
      </c>
    </row>
    <row r="6" spans="4:9" x14ac:dyDescent="0.35">
      <c r="D6" t="s">
        <v>3</v>
      </c>
      <c r="E6" s="5">
        <v>43365</v>
      </c>
      <c r="F6" s="3" t="s">
        <v>4</v>
      </c>
      <c r="G6" s="6">
        <v>10.25</v>
      </c>
      <c r="H6" s="6">
        <v>12.5</v>
      </c>
      <c r="I6" s="6">
        <f>H6-G6</f>
        <v>2.25</v>
      </c>
    </row>
    <row r="7" spans="4:9" x14ac:dyDescent="0.35">
      <c r="E7" s="5">
        <v>43366</v>
      </c>
      <c r="F7" s="3" t="s">
        <v>4</v>
      </c>
      <c r="G7" s="6">
        <v>14</v>
      </c>
      <c r="H7" s="6">
        <v>15</v>
      </c>
      <c r="I7" s="6">
        <f>H7-G7</f>
        <v>1</v>
      </c>
    </row>
    <row r="8" spans="4:9" ht="43.5" x14ac:dyDescent="0.35">
      <c r="E8" s="5">
        <v>43373</v>
      </c>
      <c r="F8" s="3" t="s">
        <v>8</v>
      </c>
      <c r="G8" s="6">
        <v>20.5</v>
      </c>
      <c r="H8" s="6">
        <v>22.5</v>
      </c>
      <c r="I8" s="6">
        <f>H8-G8</f>
        <v>2</v>
      </c>
    </row>
    <row r="9" spans="4:9" x14ac:dyDescent="0.35">
      <c r="E9" s="5">
        <v>43374</v>
      </c>
      <c r="I9" s="6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Horia Petre</dc:creator>
  <cp:lastModifiedBy>Horia Petre</cp:lastModifiedBy>
  <dcterms:created xsi:type="dcterms:W3CDTF">2018-09-21T22:36:06Z</dcterms:created>
  <dcterms:modified xsi:type="dcterms:W3CDTF">2018-10-02T02:26:01Z</dcterms:modified>
</cp:coreProperties>
</file>