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120" windowHeight="61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<sst xmlns="http://schemas.openxmlformats.org/spreadsheetml/2006/main" count="281">
  <si>
    <t>code</t>
  </si>
  <si>
    <t>en</t>
  </si>
  <si>
    <t>de</t>
  </si>
  <si>
    <t>es</t>
  </si>
  <si>
    <t>fr</t>
  </si>
  <si>
    <t>se</t>
  </si>
  <si>
    <t>no</t>
  </si>
  <si>
    <t>it</t>
  </si>
  <si>
    <t>pt</t>
  </si>
  <si>
    <t>da</t>
  </si>
  <si>
    <t>fi</t>
  </si>
  <si>
    <t>ru</t>
  </si>
  <si>
    <t>nl</t>
  </si>
  <si>
    <t>ar</t>
  </si>
  <si>
    <t>he</t>
  </si>
  <si>
    <t>pl</t>
  </si>
  <si>
    <t>cs</t>
  </si>
  <si>
    <t>sk</t>
  </si>
  <si>
    <t>tr</t>
  </si>
  <si>
    <t>id</t>
  </si>
  <si>
    <t>tw</t>
  </si>
  <si>
    <t>ja</t>
  </si>
  <si>
    <t>page_myorders_tobereceived_tablebar</t>
  </si>
  <si>
    <t>Shipped</t>
  </si>
  <si>
    <t>Versendet</t>
  </si>
  <si>
    <t>Enviado</t>
  </si>
  <si>
    <t>Expédié</t>
  </si>
  <si>
    <t>Skickad</t>
  </si>
  <si>
    <t>Sendt</t>
  </si>
  <si>
    <t>Spedito</t>
  </si>
  <si>
    <t>Afsendt</t>
  </si>
  <si>
    <t>Toimitettu</t>
  </si>
  <si>
    <t>Отправлено</t>
  </si>
  <si>
    <t>Verzonden</t>
  </si>
  <si>
    <t>تم الشحن</t>
  </si>
  <si>
    <t>נשלח</t>
  </si>
  <si>
    <t>Wysłane</t>
  </si>
  <si>
    <t>Odesláno</t>
  </si>
  <si>
    <t>Odoslané</t>
  </si>
  <si>
    <t>Gönderİldİ</t>
  </si>
  <si>
    <t>Dikirim</t>
  </si>
  <si>
    <t>待收貨</t>
  </si>
  <si>
    <t>出荷済</t>
  </si>
  <si>
    <t>page_myorders_others_noorders_tips</t>
  </si>
  <si>
    <t>Oops!No items matched your search.</t>
  </si>
  <si>
    <t xml:space="preserve">Hoppla! Es wurden keine Artikel gefunden, die Ihrer Suche entsprechen </t>
  </si>
  <si>
    <t>¡Lo siento! Ningún artículo coincide con tu búsqueda</t>
  </si>
  <si>
    <t>Oups ! Aucun élément ne correspond à votre recherche.</t>
  </si>
  <si>
    <t>Hoppsan! Inga objekt matchade din sökning</t>
  </si>
  <si>
    <t>Oops! Ingen elementer samsvarte med søket ditt</t>
  </si>
  <si>
    <t>Ops! Nessun elemento corrisponde alla tua ricerca</t>
  </si>
  <si>
    <t>Opa! Nenhum item correspondeu à sua pesquisa</t>
  </si>
  <si>
    <t xml:space="preserve">Ups! Ingen varer passede til din søgning </t>
  </si>
  <si>
    <t>Hups! Hakuasi vastaavia kohteita ei löytynyt</t>
  </si>
  <si>
    <t>Ой! По вашему запросу не найдены объекты</t>
  </si>
  <si>
    <t>Oeps! Je zoekopdracht levert geen matches op</t>
  </si>
  <si>
    <t>أُوبسْ! لا توجد عناصر تطابق بحثك</t>
  </si>
  <si>
    <t>אופס! אין פריטים התואמים לחיפוש שלך</t>
  </si>
  <si>
    <t>Ups! Nie znaleziono pasujących przedmiotów</t>
  </si>
  <si>
    <t>Jejda! Vašemu vyhledávání neodpovídají žádné položky</t>
  </si>
  <si>
    <t>Och! Vášmu vyhľadávaniu nezodpovedajú žiadne položky</t>
  </si>
  <si>
    <t>Hay aksi! Aramanızda eşleşen ürün bulunamadı</t>
  </si>
  <si>
    <t>Ups! Tidak ada item yang cocok dengan pencarian Anda</t>
  </si>
  <si>
    <t>沒有符合查找類型的訂單</t>
  </si>
  <si>
    <t>おっと！検索条件にマッチする商品が見つかりませんでした</t>
  </si>
  <si>
    <t>page_myorders_all_noorders_tips</t>
  </si>
  <si>
    <t>Oops!You don't have any orders.</t>
  </si>
  <si>
    <t>Hoppla! Sie haben keine Bestellungen</t>
  </si>
  <si>
    <t>¡Lo siento! No tiene ningún pedido</t>
  </si>
  <si>
    <t>Oups ! Vous n’avez pas de commandes</t>
  </si>
  <si>
    <t>Oops! Du har inga beställningar</t>
  </si>
  <si>
    <t>Oops! Du har ingen bestillinger</t>
  </si>
  <si>
    <t>Ops! Non c'è alcun ordine</t>
  </si>
  <si>
    <t>Opa! Você não tem nenhum pedido</t>
  </si>
  <si>
    <t xml:space="preserve">Ups! Du har ingen ordrer </t>
  </si>
  <si>
    <t>Hups! Sinulla ei ole tilauksia</t>
  </si>
  <si>
    <t>Ой! у вас нет заказов</t>
  </si>
  <si>
    <t>Oeps! Je hebt geen bestellingen</t>
  </si>
  <si>
    <t>أُوبسْ! ليس لديك أيّة طلبيّات</t>
  </si>
  <si>
    <t>אופס! אין לך שום הזמנות</t>
  </si>
  <si>
    <t>Ups! Nie masz żadnych zamówień</t>
  </si>
  <si>
    <t>Jejda! Nemáte žádné objednávky</t>
  </si>
  <si>
    <t>Och! Nemáte žiadne objednávky</t>
  </si>
  <si>
    <t>Hay aksi! Hiç siparişiniz yok</t>
  </si>
  <si>
    <t>Ups! Anda tidak punya pesanan</t>
  </si>
  <si>
    <t>您還沒有相關訂單</t>
  </si>
  <si>
    <t>おっと！注文がありません</t>
  </si>
  <si>
    <t>page_myorders_all_noorders_button</t>
  </si>
  <si>
    <t>SHOP NOW</t>
  </si>
  <si>
    <t>SOFORT KAUFEN</t>
  </si>
  <si>
    <t>COMPRAR AHORA</t>
  </si>
  <si>
    <t>ACHETEZ MAINTENANT</t>
  </si>
  <si>
    <t>SHOPPA NU</t>
  </si>
  <si>
    <t>KJØP NÅ</t>
  </si>
  <si>
    <t>ACQUISTA ORA</t>
  </si>
  <si>
    <t>COMPRE AGORA</t>
  </si>
  <si>
    <t>SHOP NU</t>
  </si>
  <si>
    <t>OSTA NYT</t>
  </si>
  <si>
    <t>КУПИТЬ СЕЙЧАС</t>
  </si>
  <si>
    <t>KOOP NU</t>
  </si>
  <si>
    <t>تسوقي الآن</t>
  </si>
  <si>
    <t>קני עכשיו</t>
  </si>
  <si>
    <t>KUPUJ TERAZ</t>
  </si>
  <si>
    <t>KOUPIT TEĎ</t>
  </si>
  <si>
    <t>NAKUPUJTE TERAZ</t>
  </si>
  <si>
    <t>ŞIMDI ALıŞVERIŞE BAŞLA</t>
  </si>
  <si>
    <t>BELANJA SEKARANG</t>
  </si>
  <si>
    <t>現在去購物</t>
  </si>
  <si>
    <t>今すぐ購入</t>
  </si>
  <si>
    <t>en英语-English</t>
  </si>
  <si>
    <t>de德语-German</t>
  </si>
  <si>
    <r>
      <rPr>
        <sz val="11"/>
        <color rgb="FFFFFFFF"/>
        <rFont val="Arial"/>
        <charset val="134"/>
      </rPr>
      <t>es</t>
    </r>
    <r>
      <rPr>
        <sz val="11"/>
        <color rgb="FFFFFFFF"/>
        <rFont val="宋体"/>
        <charset val="134"/>
      </rPr>
      <t>西班牙语</t>
    </r>
    <r>
      <rPr>
        <sz val="11"/>
        <color rgb="FFFFFFFF"/>
        <rFont val="Arial"/>
        <charset val="134"/>
      </rPr>
      <t>-Spanish</t>
    </r>
  </si>
  <si>
    <t>fr法语-French</t>
  </si>
  <si>
    <t>se瑞典语-Swedish</t>
  </si>
  <si>
    <t>no挪威语-Norwegian</t>
  </si>
  <si>
    <t>it意大利语-Italian</t>
  </si>
  <si>
    <t>pt葡萄牙语-Portuguese</t>
  </si>
  <si>
    <t>da丹麦语-Danish</t>
  </si>
  <si>
    <t>fi芬兰语-Finnish</t>
  </si>
  <si>
    <t>ru俄语-Russian</t>
  </si>
  <si>
    <t>nl荷兰语-Dutch</t>
  </si>
  <si>
    <t>ar阿拉伯语-Arabic</t>
  </si>
  <si>
    <t>he希伯来语-Hebrew</t>
  </si>
  <si>
    <t>pl波兰语-Polish</t>
  </si>
  <si>
    <t>cs捷克语-Czech</t>
  </si>
  <si>
    <t>sk斯洛伐克语-Slovak</t>
  </si>
  <si>
    <t>tr土耳其语-Turkish</t>
  </si>
  <si>
    <t>tw繁体中文</t>
  </si>
  <si>
    <r>
      <rPr>
        <sz val="11"/>
        <color rgb="FFFFFFFF"/>
        <rFont val="Arial"/>
        <charset val="134"/>
      </rPr>
      <t>id</t>
    </r>
    <r>
      <rPr>
        <sz val="11"/>
        <color rgb="FFFFFFFF"/>
        <rFont val="宋体"/>
        <charset val="134"/>
      </rPr>
      <t>印尼语</t>
    </r>
    <r>
      <rPr>
        <sz val="11"/>
        <color rgb="FFFFFFFF"/>
        <rFont val="Arial"/>
        <charset val="134"/>
      </rPr>
      <t>-Indonesian</t>
    </r>
  </si>
  <si>
    <t>ja日语</t>
  </si>
  <si>
    <t>page_me_myorders_otherdetails</t>
  </si>
  <si>
    <t>OTHER DETAILS</t>
  </si>
  <si>
    <t>ANDERE EINZELHEITEN</t>
  </si>
  <si>
    <t>OTROS DETALLES</t>
  </si>
  <si>
    <t>AUTRES DÉTAILS</t>
  </si>
  <si>
    <t>ÖVRIG INFORMATION</t>
  </si>
  <si>
    <t>ANDRE DETALJER</t>
  </si>
  <si>
    <t>ALTRI DETTAGLI</t>
  </si>
  <si>
    <t>OUTROS PORMENORES</t>
  </si>
  <si>
    <t xml:space="preserve">ANDRE DETALJER </t>
  </si>
  <si>
    <t>MUUT TIEDOT</t>
  </si>
  <si>
    <t>ДРУГИЕ СВЕДЕНИЯ</t>
  </si>
  <si>
    <t>ANDERE DETAILS</t>
  </si>
  <si>
    <t>تفاصيل أخرى</t>
  </si>
  <si>
    <t>פרטים אחרים</t>
  </si>
  <si>
    <t>INNE DANE</t>
  </si>
  <si>
    <t>DALŠÍ DETAILY</t>
  </si>
  <si>
    <t>OSTATNÉ DETAILY</t>
  </si>
  <si>
    <t>DİĞER DETAYLAR</t>
  </si>
  <si>
    <t>更多细节</t>
  </si>
  <si>
    <t>RINCIAN LAIN</t>
  </si>
  <si>
    <t>その他の詳細</t>
  </si>
  <si>
    <t>page_me_myorders_package</t>
  </si>
  <si>
    <t>PACKAGE</t>
  </si>
  <si>
    <t>VERPACKUNG</t>
  </si>
  <si>
    <t>EMBALAJE</t>
  </si>
  <si>
    <t>EMBALLAGE</t>
  </si>
  <si>
    <t>PAKET</t>
  </si>
  <si>
    <t>PAKKING</t>
  </si>
  <si>
    <t>IMBALLO</t>
  </si>
  <si>
    <t>EMBALAGEM</t>
  </si>
  <si>
    <t>PAKETTI</t>
  </si>
  <si>
    <t>УПАКОВКА</t>
  </si>
  <si>
    <t>VERPAKKING</t>
  </si>
  <si>
    <t>طرد بريدي</t>
  </si>
  <si>
    <t>חבילה</t>
  </si>
  <si>
    <t>PACZKA</t>
  </si>
  <si>
    <t>BALÍK</t>
  </si>
  <si>
    <t>包裹</t>
  </si>
  <si>
    <t>パッケージ</t>
  </si>
  <si>
    <t>page_me_myorders_1gift</t>
  </si>
  <si>
    <t>$1 GIFTS</t>
  </si>
  <si>
    <t>$1 GESCHENKE</t>
  </si>
  <si>
    <t>REGALOS DE 1$</t>
  </si>
  <si>
    <t>CADEAUX À 1$</t>
  </si>
  <si>
    <t>PRESENTER FÖR 1 $</t>
  </si>
  <si>
    <t>GAVER TIL $1</t>
  </si>
  <si>
    <t>$1 REGALI</t>
  </si>
  <si>
    <t>PRESENTES DE 1 DÓLAR</t>
  </si>
  <si>
    <t>GAVER TIL 1$</t>
  </si>
  <si>
    <t>1 $:N LAHJOJA</t>
  </si>
  <si>
    <t>ПОДАРКИ НА 1 $</t>
  </si>
  <si>
    <t>CADEAUS VAN $1</t>
  </si>
  <si>
    <t>1 دولار هدايا.</t>
  </si>
  <si>
    <t>מתנות ב-$ אחד.</t>
  </si>
  <si>
    <t>PREZENTY ZA 1$</t>
  </si>
  <si>
    <t>$1 DÁRKŮ</t>
  </si>
  <si>
    <t>DARČEKY ZA 1 $</t>
  </si>
  <si>
    <t>1$\'LıK HEDIYELER</t>
  </si>
  <si>
    <t>$1 禮物</t>
  </si>
  <si>
    <t>HADIAH $1</t>
  </si>
  <si>
    <t>$ 1ギフト</t>
  </si>
  <si>
    <t>page_me_myorders_redeemnow1</t>
  </si>
  <si>
    <t>Redeem now</t>
  </si>
  <si>
    <t>Jetzt einlösen</t>
  </si>
  <si>
    <t>Canjear ahora</t>
  </si>
  <si>
    <t>Échangez maintenant</t>
  </si>
  <si>
    <t>Lös in nu</t>
  </si>
  <si>
    <t>Løs inn nå</t>
  </si>
  <si>
    <t>Riscatta ora</t>
  </si>
  <si>
    <t>Resgatar agora</t>
  </si>
  <si>
    <t xml:space="preserve">Indløs nu </t>
  </si>
  <si>
    <t>Lunasta nyt</t>
  </si>
  <si>
    <t>Обменять сейчас</t>
  </si>
  <si>
    <t>Verzilver nu</t>
  </si>
  <si>
    <t>استبدل الآن</t>
  </si>
  <si>
    <t>ממש/י עכשיו</t>
  </si>
  <si>
    <t>Zrealizuj teraz</t>
  </si>
  <si>
    <t>Uplatnit nyní</t>
  </si>
  <si>
    <t>Zaplatiť teraz</t>
  </si>
  <si>
    <t>Şimdi kullan</t>
  </si>
  <si>
    <t>兑换</t>
  </si>
  <si>
    <t>Tukar sekarang</t>
  </si>
  <si>
    <t>今すぐ交換</t>
  </si>
  <si>
    <t>page_me_myorders_tobereviewed</t>
  </si>
  <si>
    <t>To be reviewed</t>
  </si>
  <si>
    <t>Kann bewertet werden</t>
  </si>
  <si>
    <t>Pendiente de revisión</t>
  </si>
  <si>
    <t>À vérifier</t>
  </si>
  <si>
    <t>Ska granskas</t>
  </si>
  <si>
    <t xml:space="preserve">Som skal gjennomgås </t>
  </si>
  <si>
    <t>Da rivedere</t>
  </si>
  <si>
    <t>A ser revisto</t>
  </si>
  <si>
    <t xml:space="preserve">Til bedømmelse </t>
  </si>
  <si>
    <t>Arvioidaan</t>
  </si>
  <si>
    <t>Подлежит рассмотрению</t>
  </si>
  <si>
    <t>Om gerecenseerd te worden</t>
  </si>
  <si>
    <t>قيد المراجعة</t>
  </si>
  <si>
    <t>למתן חוות דעת</t>
  </si>
  <si>
    <t>Recenzja w trakcie przygotowania</t>
  </si>
  <si>
    <t>Ke kontrole</t>
  </si>
  <si>
    <t>Na posúdenie</t>
  </si>
  <si>
    <t>İncelenecek</t>
  </si>
  <si>
    <t>待评论</t>
  </si>
  <si>
    <t>Untuk ditinjau</t>
  </si>
  <si>
    <t>レビューされる予定</t>
  </si>
  <si>
    <t>page_me_myorders_review</t>
  </si>
  <si>
    <t>Review</t>
  </si>
  <si>
    <t>Bewertung</t>
  </si>
  <si>
    <t>Revisión</t>
  </si>
  <si>
    <t xml:space="preserve">Examiner </t>
  </si>
  <si>
    <t>Granska</t>
  </si>
  <si>
    <t>Gå gjennom</t>
  </si>
  <si>
    <t>Revisione</t>
  </si>
  <si>
    <t>Rever</t>
  </si>
  <si>
    <t xml:space="preserve">Bedøm </t>
  </si>
  <si>
    <t>Arvostelu</t>
  </si>
  <si>
    <t>Рассмотреть</t>
  </si>
  <si>
    <t>Recensie</t>
  </si>
  <si>
    <t>مراجعة</t>
  </si>
  <si>
    <t>חוות דעת</t>
  </si>
  <si>
    <t>Recenzja</t>
  </si>
  <si>
    <t>Zkontrolovat</t>
  </si>
  <si>
    <t>Posudok</t>
  </si>
  <si>
    <t>İncele</t>
  </si>
  <si>
    <t>评论</t>
  </si>
  <si>
    <t>Tinjau</t>
  </si>
  <si>
    <t>レビュー</t>
  </si>
  <si>
    <t>page_me_myorders_viewtracking</t>
  </si>
  <si>
    <t>View Tracking info</t>
  </si>
  <si>
    <t>Information zur Sendungsverfolgung ansehen</t>
  </si>
  <si>
    <t>Ver información de seguimiento</t>
  </si>
  <si>
    <t>Voir les informations de suivi</t>
  </si>
  <si>
    <t>Visa spårningsinformation</t>
  </si>
  <si>
    <t>Se sporingsinformasjon</t>
  </si>
  <si>
    <t>Visualizza le informazioni di localizzazione</t>
  </si>
  <si>
    <t>Ver Informação de Acompanhamento</t>
  </si>
  <si>
    <t>Se tracking-info</t>
  </si>
  <si>
    <t>Näytä seurantatiedot</t>
  </si>
  <si>
    <t>Смотреть данные слежения</t>
  </si>
  <si>
    <t>Bekijk volginformatie</t>
  </si>
  <si>
    <t>إظهار معلومات التعقب</t>
  </si>
  <si>
    <t>הצג פרטי מעקב</t>
  </si>
  <si>
    <t>Zobacz dane śledzenia</t>
  </si>
  <si>
    <t>Zobrazit info o sledování</t>
  </si>
  <si>
    <t>Ukázať informácie o sledovaní záslielky</t>
  </si>
  <si>
    <t>Takip Bilgisini görüntüle</t>
  </si>
  <si>
    <t>查看物流</t>
  </si>
  <si>
    <t>Lihat Info Pelacakan</t>
  </si>
  <si>
    <t>追跡情報を表示</t>
  </si>
  <si>
    <t>page_me_myorders_viewtracking2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</si>
</sst>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[$-40B]General"/>
  </numFmts>
  <fonts count="23"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11"/>
      <color rgb="FFFFFFFF"/>
      <name val="Arial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FFFF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17" borderId="9" applyNumberFormat="0" applyAlignment="0" applyProtection="0">
      <alignment vertical="center"/>
    </xf>
    <xf numFmtId="0" fontId="12" fillId="17" borderId="7" applyNumberFormat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0" fillId="0" borderId="0">
      <alignment vertical="center"/>
    </xf>
    <xf numFmtId="176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"/>
  <sheetViews>
    <sheetView tabSelected="1" workbookViewId="0">
      <selection activeCell="A4" sqref="A4"/>
    </sheetView>
  </sheetViews>
  <sheetFormatPr defaultColWidth="9" defaultRowHeight="13.5"/>
  <cols>
    <col min="1" max="1" width="38.5" customWidth="1"/>
    <col min="2" max="2" width="22.6666666666667" customWidth="1"/>
    <col min="3" max="3" width="44.8333333333333" customWidth="1"/>
    <col min="4" max="4" width="44.3333333333333" customWidth="1"/>
    <col min="5" max="5" width="34" customWidth="1"/>
    <col min="6" max="6" width="28.5" customWidth="1"/>
    <col min="7" max="7" width="24.5" customWidth="1"/>
    <col min="8" max="8" width="45.6666666666667" customWidth="1"/>
    <col min="9" max="9" width="33.6666666666667" customWidth="1"/>
    <col min="10" max="10" width="19.1666666666667" customWidth="1"/>
    <col min="11" max="11" width="21.3333333333333" customWidth="1"/>
    <col min="12" max="12" width="44.5" customWidth="1"/>
    <col min="13" max="13" width="25.6666666666667" customWidth="1"/>
    <col min="14" max="14" width="30.1666666666667" customWidth="1"/>
    <col min="15" max="15" width="13.1666666666667" customWidth="1"/>
    <col min="16" max="16" width="33.8333333333333" customWidth="1"/>
    <col min="17" max="17" width="26.5" customWidth="1"/>
    <col min="18" max="18" width="41.3333333333333" customWidth="1"/>
    <col min="19" max="19" width="14.8333333333333" customWidth="1"/>
    <col min="20" max="20" width="23.8333333333333" customWidth="1"/>
    <col min="21" max="21" width="32.6666666666667" customWidth="1"/>
    <col min="22" max="22" width="23.1666666666667" customWidth="1"/>
  </cols>
  <sheetData>
    <row r="1" s="1" customFormat="1" ht="33" customHeight="1" spans="1:2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ht="26" customHeight="1" spans="1:22">
      <c r="A2" s="3" t="s">
        <v>22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27</v>
      </c>
      <c r="G2" s="3" t="s">
        <v>28</v>
      </c>
      <c r="H2" s="3" t="s">
        <v>29</v>
      </c>
      <c r="I2" s="3" t="s">
        <v>25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</row>
    <row r="3" ht="26" customHeight="1" spans="1:22">
      <c r="A3" s="3" t="s">
        <v>43</v>
      </c>
      <c r="B3" s="3" t="s">
        <v>44</v>
      </c>
      <c r="C3" s="3" t="s">
        <v>45</v>
      </c>
      <c r="D3" s="3" t="s">
        <v>46</v>
      </c>
      <c r="E3" s="3" t="s">
        <v>47</v>
      </c>
      <c r="F3" s="3" t="s">
        <v>48</v>
      </c>
      <c r="G3" s="3" t="s">
        <v>49</v>
      </c>
      <c r="H3" s="3" t="s">
        <v>50</v>
      </c>
      <c r="I3" s="3" t="s">
        <v>51</v>
      </c>
      <c r="J3" s="3" t="s">
        <v>52</v>
      </c>
      <c r="K3" s="3" t="s">
        <v>53</v>
      </c>
      <c r="L3" s="3" t="s">
        <v>54</v>
      </c>
      <c r="M3" s="3" t="s">
        <v>55</v>
      </c>
      <c r="N3" s="3" t="s">
        <v>56</v>
      </c>
      <c r="O3" s="3" t="s">
        <v>57</v>
      </c>
      <c r="P3" s="3" t="s">
        <v>58</v>
      </c>
      <c r="Q3" s="3" t="s">
        <v>59</v>
      </c>
      <c r="R3" s="3" t="s">
        <v>60</v>
      </c>
      <c r="S3" s="3" t="s">
        <v>61</v>
      </c>
      <c r="T3" s="3" t="s">
        <v>62</v>
      </c>
      <c r="U3" s="3" t="s">
        <v>63</v>
      </c>
      <c r="V3" s="3" t="s">
        <v>64</v>
      </c>
    </row>
    <row r="4" ht="26" customHeight="1" spans="1:22">
      <c r="A4" s="3" t="s">
        <v>65</v>
      </c>
      <c r="B4" s="3" t="s">
        <v>66</v>
      </c>
      <c r="C4" s="3" t="s">
        <v>67</v>
      </c>
      <c r="D4" s="3" t="s">
        <v>68</v>
      </c>
      <c r="E4" s="3" t="s">
        <v>69</v>
      </c>
      <c r="F4" s="3" t="s">
        <v>70</v>
      </c>
      <c r="G4" s="3" t="s">
        <v>71</v>
      </c>
      <c r="H4" s="3" t="s">
        <v>72</v>
      </c>
      <c r="I4" s="3" t="s">
        <v>73</v>
      </c>
      <c r="J4" s="3" t="s">
        <v>74</v>
      </c>
      <c r="K4" s="3" t="s">
        <v>75</v>
      </c>
      <c r="L4" s="3" t="s">
        <v>76</v>
      </c>
      <c r="M4" s="3" t="s">
        <v>77</v>
      </c>
      <c r="N4" s="3" t="s">
        <v>78</v>
      </c>
      <c r="O4" s="3" t="s">
        <v>79</v>
      </c>
      <c r="P4" s="3" t="s">
        <v>80</v>
      </c>
      <c r="Q4" s="3" t="s">
        <v>81</v>
      </c>
      <c r="R4" s="3" t="s">
        <v>82</v>
      </c>
      <c r="S4" s="3" t="s">
        <v>83</v>
      </c>
      <c r="T4" s="3" t="s">
        <v>84</v>
      </c>
      <c r="U4" s="3" t="s">
        <v>85</v>
      </c>
      <c r="V4" s="3" t="s">
        <v>86</v>
      </c>
    </row>
    <row r="5" ht="26" customHeight="1" spans="1:22">
      <c r="A5" s="3" t="s">
        <v>87</v>
      </c>
      <c r="B5" s="3" t="s">
        <v>88</v>
      </c>
      <c r="C5" s="3" t="s">
        <v>89</v>
      </c>
      <c r="D5" s="3" t="s">
        <v>90</v>
      </c>
      <c r="E5" s="3" t="s">
        <v>91</v>
      </c>
      <c r="F5" s="3" t="s">
        <v>92</v>
      </c>
      <c r="G5" s="3" t="s">
        <v>93</v>
      </c>
      <c r="H5" s="3" t="s">
        <v>94</v>
      </c>
      <c r="I5" s="3" t="s">
        <v>95</v>
      </c>
      <c r="J5" s="3" t="s">
        <v>96</v>
      </c>
      <c r="K5" s="3" t="s">
        <v>97</v>
      </c>
      <c r="L5" s="3" t="s">
        <v>98</v>
      </c>
      <c r="M5" s="3" t="s">
        <v>99</v>
      </c>
      <c r="N5" s="3" t="s">
        <v>100</v>
      </c>
      <c r="O5" s="3" t="s">
        <v>101</v>
      </c>
      <c r="P5" s="3" t="s">
        <v>102</v>
      </c>
      <c r="Q5" s="3" t="s">
        <v>103</v>
      </c>
      <c r="R5" s="3" t="s">
        <v>104</v>
      </c>
      <c r="S5" s="3" t="s">
        <v>105</v>
      </c>
      <c r="T5" s="3" t="s">
        <v>106</v>
      </c>
      <c r="U5" s="3" t="s">
        <v>107</v>
      </c>
      <c r="V5" s="3" t="s">
        <v>108</v>
      </c>
    </row>
    <row r="8" ht="26" customHeight="1"/>
    <row r="9" ht="26" customHeight="1"/>
  </sheetData>
  <conditionalFormatting sqref="A9">
    <cfRule type="duplicateValues" dxfId="0" priority="1"/>
  </conditionalFormatting>
  <conditionalFormatting sqref="A6:A8 A10:A1048576">
    <cfRule type="duplicateValues" dxfId="0" priority="4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"/>
  <sheetViews>
    <sheetView workbookViewId="0">
      <selection activeCell="A1" sqref="A1:V9"/>
    </sheetView>
  </sheetViews>
  <sheetFormatPr defaultColWidth="9" defaultRowHeight="13.5"/>
  <sheetData>
    <row r="1" ht="57.75" spans="1:22">
      <c r="A1" s="1" t="s">
        <v>0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  <c r="I1" s="2" t="s">
        <v>116</v>
      </c>
      <c r="J1" s="2" t="s">
        <v>117</v>
      </c>
      <c r="K1" s="2" t="s">
        <v>118</v>
      </c>
      <c r="L1" s="2" t="s">
        <v>119</v>
      </c>
      <c r="M1" s="2" t="s">
        <v>120</v>
      </c>
      <c r="N1" s="2" t="s">
        <v>121</v>
      </c>
      <c r="O1" s="2" t="s">
        <v>122</v>
      </c>
      <c r="P1" s="2" t="s">
        <v>123</v>
      </c>
      <c r="Q1" s="2" t="s">
        <v>124</v>
      </c>
      <c r="R1" s="2" t="s">
        <v>125</v>
      </c>
      <c r="S1" s="2" t="s">
        <v>126</v>
      </c>
      <c r="T1" s="2" t="s">
        <v>127</v>
      </c>
      <c r="U1" s="2" t="s">
        <v>128</v>
      </c>
      <c r="V1" s="2" t="s">
        <v>129</v>
      </c>
    </row>
    <row r="2" spans="1:22">
      <c r="A2" t="s">
        <v>130</v>
      </c>
      <c r="B2" t="s">
        <v>131</v>
      </c>
      <c r="C2" t="s">
        <v>132</v>
      </c>
      <c r="D2" t="s">
        <v>133</v>
      </c>
      <c r="E2" t="s">
        <v>134</v>
      </c>
      <c r="F2" t="s">
        <v>135</v>
      </c>
      <c r="G2" t="s">
        <v>136</v>
      </c>
      <c r="H2" t="s">
        <v>137</v>
      </c>
      <c r="I2" t="s">
        <v>138</v>
      </c>
      <c r="J2" t="s">
        <v>139</v>
      </c>
      <c r="K2" t="s">
        <v>140</v>
      </c>
      <c r="L2" t="s">
        <v>141</v>
      </c>
      <c r="M2" t="s">
        <v>142</v>
      </c>
      <c r="N2" t="s">
        <v>143</v>
      </c>
      <c r="O2" t="s">
        <v>144</v>
      </c>
      <c r="P2" t="s">
        <v>145</v>
      </c>
      <c r="Q2" t="s">
        <v>146</v>
      </c>
      <c r="R2" t="s">
        <v>147</v>
      </c>
      <c r="S2" t="s">
        <v>148</v>
      </c>
      <c r="T2" t="s">
        <v>149</v>
      </c>
      <c r="U2" t="s">
        <v>150</v>
      </c>
      <c r="V2" t="s">
        <v>151</v>
      </c>
    </row>
    <row r="3" spans="1:22">
      <c r="A3" t="s">
        <v>152</v>
      </c>
      <c r="B3" t="s">
        <v>153</v>
      </c>
      <c r="C3" t="s">
        <v>154</v>
      </c>
      <c r="D3" t="s">
        <v>155</v>
      </c>
      <c r="E3" t="s">
        <v>156</v>
      </c>
      <c r="F3" t="s">
        <v>157</v>
      </c>
      <c r="G3" t="s">
        <v>158</v>
      </c>
      <c r="H3" t="s">
        <v>159</v>
      </c>
      <c r="I3" t="s">
        <v>160</v>
      </c>
      <c r="J3" t="s">
        <v>156</v>
      </c>
      <c r="K3" t="s">
        <v>161</v>
      </c>
      <c r="L3" t="s">
        <v>162</v>
      </c>
      <c r="M3" t="s">
        <v>163</v>
      </c>
      <c r="N3" t="s">
        <v>164</v>
      </c>
      <c r="O3" t="s">
        <v>165</v>
      </c>
      <c r="P3" t="s">
        <v>166</v>
      </c>
      <c r="Q3" t="s">
        <v>167</v>
      </c>
      <c r="R3" t="s">
        <v>167</v>
      </c>
      <c r="S3" t="s">
        <v>157</v>
      </c>
      <c r="T3" t="s">
        <v>168</v>
      </c>
      <c r="U3" t="s">
        <v>157</v>
      </c>
      <c r="V3" t="s">
        <v>169</v>
      </c>
    </row>
    <row r="4" spans="1:22">
      <c r="A4" t="s">
        <v>170</v>
      </c>
      <c r="B4" t="s">
        <v>171</v>
      </c>
      <c r="C4" t="s">
        <v>172</v>
      </c>
      <c r="D4" t="s">
        <v>173</v>
      </c>
      <c r="E4" t="s">
        <v>174</v>
      </c>
      <c r="F4" t="s">
        <v>175</v>
      </c>
      <c r="G4" t="s">
        <v>176</v>
      </c>
      <c r="H4" t="s">
        <v>177</v>
      </c>
      <c r="I4" t="s">
        <v>178</v>
      </c>
      <c r="J4" t="s">
        <v>179</v>
      </c>
      <c r="K4" t="s">
        <v>180</v>
      </c>
      <c r="L4" t="s">
        <v>181</v>
      </c>
      <c r="M4" t="s">
        <v>182</v>
      </c>
      <c r="N4" t="s">
        <v>183</v>
      </c>
      <c r="O4" t="s">
        <v>184</v>
      </c>
      <c r="P4" t="s">
        <v>185</v>
      </c>
      <c r="Q4" t="s">
        <v>186</v>
      </c>
      <c r="R4" t="s">
        <v>187</v>
      </c>
      <c r="S4" t="s">
        <v>188</v>
      </c>
      <c r="T4" t="s">
        <v>189</v>
      </c>
      <c r="U4" t="s">
        <v>190</v>
      </c>
      <c r="V4" t="s">
        <v>191</v>
      </c>
    </row>
    <row r="5" spans="1:22">
      <c r="A5" t="s">
        <v>192</v>
      </c>
      <c r="B5" t="s">
        <v>193</v>
      </c>
      <c r="C5" t="s">
        <v>194</v>
      </c>
      <c r="D5" t="s">
        <v>195</v>
      </c>
      <c r="E5" t="s">
        <v>196</v>
      </c>
      <c r="F5" t="s">
        <v>197</v>
      </c>
      <c r="G5" t="s">
        <v>198</v>
      </c>
      <c r="H5" t="s">
        <v>199</v>
      </c>
      <c r="I5" t="s">
        <v>200</v>
      </c>
      <c r="J5" t="s">
        <v>201</v>
      </c>
      <c r="K5" t="s">
        <v>202</v>
      </c>
      <c r="L5" t="s">
        <v>203</v>
      </c>
      <c r="M5" t="s">
        <v>204</v>
      </c>
      <c r="N5" t="s">
        <v>205</v>
      </c>
      <c r="O5" t="s">
        <v>206</v>
      </c>
      <c r="P5" t="s">
        <v>207</v>
      </c>
      <c r="Q5" t="s">
        <v>208</v>
      </c>
      <c r="R5" t="s">
        <v>209</v>
      </c>
      <c r="S5" t="s">
        <v>210</v>
      </c>
      <c r="T5" t="s">
        <v>211</v>
      </c>
      <c r="U5" t="s">
        <v>212</v>
      </c>
      <c r="V5" t="s">
        <v>213</v>
      </c>
    </row>
    <row r="6" spans="1:22">
      <c r="A6" t="s">
        <v>214</v>
      </c>
      <c r="B6" t="s">
        <v>215</v>
      </c>
      <c r="C6" t="s">
        <v>216</v>
      </c>
      <c r="D6" t="s">
        <v>217</v>
      </c>
      <c r="E6" t="s">
        <v>218</v>
      </c>
      <c r="F6" t="s">
        <v>219</v>
      </c>
      <c r="G6" t="s">
        <v>220</v>
      </c>
      <c r="H6" t="s">
        <v>221</v>
      </c>
      <c r="I6" t="s">
        <v>222</v>
      </c>
      <c r="J6" t="s">
        <v>223</v>
      </c>
      <c r="K6" t="s">
        <v>224</v>
      </c>
      <c r="L6" t="s">
        <v>225</v>
      </c>
      <c r="M6" t="s">
        <v>226</v>
      </c>
      <c r="N6" t="s">
        <v>227</v>
      </c>
      <c r="O6" t="s">
        <v>228</v>
      </c>
      <c r="P6" t="s">
        <v>229</v>
      </c>
      <c r="Q6" t="s">
        <v>230</v>
      </c>
      <c r="R6" t="s">
        <v>231</v>
      </c>
      <c r="S6" t="s">
        <v>232</v>
      </c>
      <c r="T6" t="s">
        <v>233</v>
      </c>
      <c r="U6" t="s">
        <v>234</v>
      </c>
      <c r="V6" t="s">
        <v>235</v>
      </c>
    </row>
    <row r="7" spans="1:22">
      <c r="A7" t="s">
        <v>236</v>
      </c>
      <c r="B7" t="s">
        <v>237</v>
      </c>
      <c r="C7" t="s">
        <v>238</v>
      </c>
      <c r="D7" t="s">
        <v>239</v>
      </c>
      <c r="E7" t="s">
        <v>240</v>
      </c>
      <c r="F7" t="s">
        <v>241</v>
      </c>
      <c r="G7" t="s">
        <v>242</v>
      </c>
      <c r="H7" t="s">
        <v>243</v>
      </c>
      <c r="I7" t="s">
        <v>244</v>
      </c>
      <c r="J7" t="s">
        <v>245</v>
      </c>
      <c r="K7" t="s">
        <v>246</v>
      </c>
      <c r="L7" t="s">
        <v>247</v>
      </c>
      <c r="M7" t="s">
        <v>248</v>
      </c>
      <c r="N7" t="s">
        <v>249</v>
      </c>
      <c r="O7" t="s">
        <v>250</v>
      </c>
      <c r="P7" t="s">
        <v>251</v>
      </c>
      <c r="Q7" t="s">
        <v>252</v>
      </c>
      <c r="R7" t="s">
        <v>253</v>
      </c>
      <c r="S7" t="s">
        <v>254</v>
      </c>
      <c r="T7" t="s">
        <v>255</v>
      </c>
      <c r="U7" t="s">
        <v>256</v>
      </c>
      <c r="V7" t="s">
        <v>257</v>
      </c>
    </row>
    <row r="8" spans="1:22">
      <c r="A8" t="s">
        <v>258</v>
      </c>
      <c r="B8" t="s">
        <v>259</v>
      </c>
      <c r="C8" t="s">
        <v>260</v>
      </c>
      <c r="D8" t="s">
        <v>261</v>
      </c>
      <c r="E8" t="s">
        <v>262</v>
      </c>
      <c r="F8" t="s">
        <v>263</v>
      </c>
      <c r="G8" t="s">
        <v>264</v>
      </c>
      <c r="H8" t="s">
        <v>265</v>
      </c>
      <c r="I8" t="s">
        <v>266</v>
      </c>
      <c r="J8" t="s">
        <v>267</v>
      </c>
      <c r="K8" t="s">
        <v>268</v>
      </c>
      <c r="L8" t="s">
        <v>269</v>
      </c>
      <c r="M8" t="s">
        <v>270</v>
      </c>
      <c r="N8" t="s">
        <v>271</v>
      </c>
      <c r="O8" t="s">
        <v>272</v>
      </c>
      <c r="P8" t="s">
        <v>273</v>
      </c>
      <c r="Q8" t="s">
        <v>274</v>
      </c>
      <c r="R8" t="s">
        <v>275</v>
      </c>
      <c r="S8" t="s">
        <v>276</v>
      </c>
      <c r="T8" t="s">
        <v>277</v>
      </c>
      <c r="U8" t="s">
        <v>278</v>
      </c>
      <c r="V8" t="s">
        <v>279</v>
      </c>
    </row>
    <row r="9" spans="1:22">
      <c r="A9" t="s">
        <v>280</v>
      </c>
      <c r="B9" t="s">
        <v>259</v>
      </c>
      <c r="C9" t="s">
        <v>260</v>
      </c>
      <c r="D9" t="s">
        <v>261</v>
      </c>
      <c r="E9" t="s">
        <v>262</v>
      </c>
      <c r="F9" t="s">
        <v>263</v>
      </c>
      <c r="G9" t="s">
        <v>264</v>
      </c>
      <c r="H9" t="s">
        <v>265</v>
      </c>
      <c r="I9" t="s">
        <v>266</v>
      </c>
      <c r="J9" t="s">
        <v>267</v>
      </c>
      <c r="K9" t="s">
        <v>268</v>
      </c>
      <c r="L9" t="s">
        <v>269</v>
      </c>
      <c r="M9" t="s">
        <v>270</v>
      </c>
      <c r="N9" t="s">
        <v>271</v>
      </c>
      <c r="O9" t="s">
        <v>272</v>
      </c>
      <c r="P9" t="s">
        <v>273</v>
      </c>
      <c r="Q9" t="s">
        <v>274</v>
      </c>
      <c r="R9" t="s">
        <v>275</v>
      </c>
      <c r="S9" t="s">
        <v>276</v>
      </c>
      <c r="T9" t="s">
        <v>277</v>
      </c>
      <c r="U9" t="s">
        <v>278</v>
      </c>
      <c r="V9" t="s">
        <v>279</v>
      </c>
    </row>
  </sheetData>
  <conditionalFormatting sqref="A9">
    <cfRule type="duplicateValues" dxfId="0" priority="1"/>
  </conditionalFormatting>
  <conditionalFormatting sqref="A1 A5:A8">
    <cfRule type="duplicateValues" dxfId="0" priority="3"/>
  </conditionalFormatting>
  <conditionalFormatting sqref="A2:U4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寒平洛一</cp:lastModifiedBy>
  <dcterms:created xsi:type="dcterms:W3CDTF">2018-09-06T12:50:00Z</dcterms:created>
  <dcterms:modified xsi:type="dcterms:W3CDTF">2019-09-21T02:34:04Z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