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420" windowHeight="99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</calcChain>
</file>

<file path=xl/sharedStrings.xml><?xml version="1.0" encoding="utf-8"?>
<sst xmlns="http://schemas.openxmlformats.org/spreadsheetml/2006/main" count="21" uniqueCount="21">
  <si>
    <t>t_collections</t>
  </si>
  <si>
    <t>t_arrears</t>
  </si>
  <si>
    <t>t_arrears_interest</t>
  </si>
  <si>
    <t>t_chop</t>
  </si>
  <si>
    <t>t_contract_change</t>
  </si>
  <si>
    <t>t_customer_billing</t>
  </si>
  <si>
    <t>t_field_types</t>
  </si>
  <si>
    <t>t_information</t>
  </si>
  <si>
    <t>t_party_billing</t>
  </si>
  <si>
    <t>t_payment</t>
  </si>
  <si>
    <t>t_payment_item</t>
  </si>
  <si>
    <t>t_profile</t>
  </si>
  <si>
    <t>t_project</t>
  </si>
  <si>
    <t>t_project_init</t>
  </si>
  <si>
    <t>t_project_summary</t>
  </si>
  <si>
    <t>t_sys_authorization</t>
  </si>
  <si>
    <t>t_sys_exec_log</t>
  </si>
  <si>
    <t>t_sys_organization</t>
  </si>
  <si>
    <t>t_sys_parameter</t>
  </si>
  <si>
    <t>t_sys_resource</t>
  </si>
  <si>
    <t>t_sys_user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</si>
</sst>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A13" sqref="A13"/>
    </sheetView>
  </sheetViews>
  <sheetFormatPr defaultRowHeight="13.5" x14ac:dyDescent="0.15"/>
  <cols>
    <col min="1" max="1" width="21.625" bestFit="1" customWidth="1"/>
  </cols>
  <sheetData>
    <row r="1" spans="1:3" x14ac:dyDescent="0.15">
      <c r="A1" t="s">
        <v>1</v>
      </c>
      <c r="C1" t="str">
        <f>"alter table "&amp;A1&amp;" add column field_01 varchar(200) null comment '预留字段01';
alter table "&amp;A1&amp;" add column field_02 varchar(200) null comment '预留字段02';
alter table "&amp;A1&amp;" add column field_03 varchar(200) null comment '预留字段03';
alter table "&amp;A1&amp;" add column field_04 varchar(200) null comment '预留字段04';
alter table "&amp;A1&amp;" add column field_05 varchar(200) null comment '预留字段05';"</f>
        <v>alter table t_arrears add column field_01 varchar(200) null comment '预留字段01';
alter table t_arrears add column field_02 varchar(200) null comment '预留字段02';
alter table t_arrears add column field_03 varchar(200) null comment '预留字段03';
alter table t_arrears add column field_04 varchar(200) null comment '预留字段04';
alter table t_arrears add column field_05 varchar(200) null comment '预留字段05';</v>
      </c>
    </row>
    <row r="2" spans="1:3" x14ac:dyDescent="0.15">
      <c r="A2" t="s">
        <v>2</v>
      </c>
      <c r="C2" t="str">
        <f t="shared" ref="C2:C21" si="0">"alter table "&amp;A2&amp;" add column field_01 varchar(200) null comment '预留字段01';
alter table "&amp;A2&amp;" add column field_02 varchar(200) null comment '预留字段02';
alter table "&amp;A2&amp;" add column field_03 varchar(200) null comment '预留字段03';
alter table "&amp;A2&amp;" add column field_04 varchar(200) null comment '预留字段04';
alter table "&amp;A2&amp;" add column field_05 varchar(200) null comment '预留字段05';"</f>
        <v>alter table t_arrears_interest add column field_01 varchar(200) null comment '预留字段01';
alter table t_arrears_interest add column field_02 varchar(200) null comment '预留字段02';
alter table t_arrears_interest add column field_03 varchar(200) null comment '预留字段03';
alter table t_arrears_interest add column field_04 varchar(200) null comment '预留字段04';
alter table t_arrears_interest add column field_05 varchar(200) null comment '预留字段05';</v>
      </c>
    </row>
    <row r="3" spans="1:3" x14ac:dyDescent="0.15">
      <c r="A3" t="s">
        <v>3</v>
      </c>
      <c r="C3" t="str">
        <f t="shared" si="0"/>
        <v>alter table t_chop add column field_01 varchar(200) null comment '预留字段01';
alter table t_chop add column field_02 varchar(200) null comment '预留字段02';
alter table t_chop add column field_03 varchar(200) null comment '预留字段03';
alter table t_chop add column field_04 varchar(200) null comment '预留字段04';
alter table t_chop add column field_05 varchar(200) null comment '预留字段05';</v>
      </c>
    </row>
    <row r="4" spans="1:3" x14ac:dyDescent="0.15">
      <c r="A4" t="s">
        <v>0</v>
      </c>
      <c r="C4" t="str">
        <f t="shared" si="0"/>
        <v>alter table t_collections add column field_01 varchar(200) null comment '预留字段01';
alter table t_collections add column field_02 varchar(200) null comment '预留字段02';
alter table t_collections add column field_03 varchar(200) null comment '预留字段03';
alter table t_collections add column field_04 varchar(200) null comment '预留字段04';
alter table t_collections add column field_05 varchar(200) null comment '预留字段05';</v>
      </c>
    </row>
    <row r="5" spans="1:3" x14ac:dyDescent="0.15">
      <c r="A5" t="s">
        <v>4</v>
      </c>
      <c r="C5" t="str">
        <f t="shared" si="0"/>
        <v>alter table t_contract_change add column field_01 varchar(200) null comment '预留字段01';
alter table t_contract_change add column field_02 varchar(200) null comment '预留字段02';
alter table t_contract_change add column field_03 varchar(200) null comment '预留字段03';
alter table t_contract_change add column field_04 varchar(200) null comment '预留字段04';
alter table t_contract_change add column field_05 varchar(200) null comment '预留字段05';</v>
      </c>
    </row>
    <row r="6" spans="1:3" x14ac:dyDescent="0.15">
      <c r="A6" t="s">
        <v>5</v>
      </c>
      <c r="C6" t="str">
        <f t="shared" si="0"/>
        <v>alter table t_customer_billing add column field_01 varchar(200) null comment '预留字段01';
alter table t_customer_billing add column field_02 varchar(200) null comment '预留字段02';
alter table t_customer_billing add column field_03 varchar(200) null comment '预留字段03';
alter table t_customer_billing add column field_04 varchar(200) null comment '预留字段04';
alter table t_customer_billing add column field_05 varchar(200) null comment '预留字段05';</v>
      </c>
    </row>
    <row r="7" spans="1:3" x14ac:dyDescent="0.15">
      <c r="A7" t="s">
        <v>6</v>
      </c>
      <c r="C7" t="str">
        <f t="shared" si="0"/>
        <v>alter table t_field_types add column field_01 varchar(200) null comment '预留字段01';
alter table t_field_types add column field_02 varchar(200) null comment '预留字段02';
alter table t_field_types add column field_03 varchar(200) null comment '预留字段03';
alter table t_field_types add column field_04 varchar(200) null comment '预留字段04';
alter table t_field_types add column field_05 varchar(200) null comment '预留字段05';</v>
      </c>
    </row>
    <row r="8" spans="1:3" x14ac:dyDescent="0.15">
      <c r="A8" t="s">
        <v>7</v>
      </c>
      <c r="C8" t="str">
        <f t="shared" si="0"/>
        <v>alter table t_information add column field_01 varchar(200) null comment '预留字段01';
alter table t_information add column field_02 varchar(200) null comment '预留字段02';
alter table t_information add column field_03 varchar(200) null comment '预留字段03';
alter table t_information add column field_04 varchar(200) null comment '预留字段04';
alter table t_information add column field_05 varchar(200) null comment '预留字段05';</v>
      </c>
    </row>
    <row r="9" spans="1:3" x14ac:dyDescent="0.15">
      <c r="A9" t="s">
        <v>8</v>
      </c>
      <c r="C9" t="str">
        <f t="shared" si="0"/>
        <v>alter table t_party_billing add column field_01 varchar(200) null comment '预留字段01';
alter table t_party_billing add column field_02 varchar(200) null comment '预留字段02';
alter table t_party_billing add column field_03 varchar(200) null comment '预留字段03';
alter table t_party_billing add column field_04 varchar(200) null comment '预留字段04';
alter table t_party_billing add column field_05 varchar(200) null comment '预留字段05';</v>
      </c>
    </row>
    <row r="10" spans="1:3" x14ac:dyDescent="0.15">
      <c r="A10" t="s">
        <v>9</v>
      </c>
      <c r="C10" t="str">
        <f t="shared" si="0"/>
        <v>alter table t_payment add column field_01 varchar(200) null comment '预留字段01';
alter table t_payment add column field_02 varchar(200) null comment '预留字段02';
alter table t_payment add column field_03 varchar(200) null comment '预留字段03';
alter table t_payment add column field_04 varchar(200) null comment '预留字段04';
alter table t_payment add column field_05 varchar(200) null comment '预留字段05';</v>
      </c>
    </row>
    <row r="11" spans="1:3" x14ac:dyDescent="0.15">
      <c r="A11" t="s">
        <v>10</v>
      </c>
      <c r="C11" t="str">
        <f t="shared" si="0"/>
        <v>alter table t_payment_item add column field_01 varchar(200) null comment '预留字段01';
alter table t_payment_item add column field_02 varchar(200) null comment '预留字段02';
alter table t_payment_item add column field_03 varchar(200) null comment '预留字段03';
alter table t_payment_item add column field_04 varchar(200) null comment '预留字段04';
alter table t_payment_item add column field_05 varchar(200) null comment '预留字段05';</v>
      </c>
    </row>
    <row r="12" spans="1:3" x14ac:dyDescent="0.15">
      <c r="A12" t="s">
        <v>11</v>
      </c>
      <c r="C12" t="str">
        <f t="shared" si="0"/>
        <v>alter table t_profile add column field_01 varchar(200) null comment '预留字段01';
alter table t_profile add column field_02 varchar(200) null comment '预留字段02';
alter table t_profile add column field_03 varchar(200) null comment '预留字段03';
alter table t_profile add column field_04 varchar(200) null comment '预留字段04';
alter table t_profile add column field_05 varchar(200) null comment '预留字段05';</v>
      </c>
    </row>
    <row r="13" spans="1:3" x14ac:dyDescent="0.15">
      <c r="A13" t="s">
        <v>12</v>
      </c>
      <c r="C13" t="str">
        <f t="shared" si="0"/>
        <v>alter table t_project add column field_01 varchar(200) null comment '预留字段01';
alter table t_project add column field_02 varchar(200) null comment '预留字段02';
alter table t_project add column field_03 varchar(200) null comment '预留字段03';
alter table t_project add column field_04 varchar(200) null comment '预留字段04';
alter table t_project add column field_05 varchar(200) null comment '预留字段05';</v>
      </c>
    </row>
    <row r="14" spans="1:3" x14ac:dyDescent="0.15">
      <c r="A14" t="s">
        <v>13</v>
      </c>
      <c r="C14" t="str">
        <f t="shared" si="0"/>
        <v>alter table t_project_init add column field_01 varchar(200) null comment '预留字段01';
alter table t_project_init add column field_02 varchar(200) null comment '预留字段02';
alter table t_project_init add column field_03 varchar(200) null comment '预留字段03';
alter table t_project_init add column field_04 varchar(200) null comment '预留字段04';
alter table t_project_init add column field_05 varchar(200) null comment '预留字段05';</v>
      </c>
    </row>
    <row r="15" spans="1:3" x14ac:dyDescent="0.15">
      <c r="A15" t="s">
        <v>14</v>
      </c>
      <c r="C15" t="str">
        <f t="shared" si="0"/>
        <v>alter table t_project_summary add column field_01 varchar(200) null comment '预留字段01';
alter table t_project_summary add column field_02 varchar(200) null comment '预留字段02';
alter table t_project_summary add column field_03 varchar(200) null comment '预留字段03';
alter table t_project_summary add column field_04 varchar(200) null comment '预留字段04';
alter table t_project_summary add column field_05 varchar(200) null comment '预留字段05';</v>
      </c>
    </row>
    <row r="16" spans="1:3" x14ac:dyDescent="0.15">
      <c r="A16" t="s">
        <v>15</v>
      </c>
      <c r="C16" t="str">
        <f t="shared" si="0"/>
        <v>alter table t_sys_authorization add column field_01 varchar(200) null comment '预留字段01';
alter table t_sys_authorization add column field_02 varchar(200) null comment '预留字段02';
alter table t_sys_authorization add column field_03 varchar(200) null comment '预留字段03';
alter table t_sys_authorization add column field_04 varchar(200) null comment '预留字段04';
alter table t_sys_authorization add column field_05 varchar(200) null comment '预留字段05';</v>
      </c>
    </row>
    <row r="17" spans="1:3" x14ac:dyDescent="0.15">
      <c r="A17" t="s">
        <v>16</v>
      </c>
      <c r="C17" t="str">
        <f t="shared" si="0"/>
        <v>alter table t_sys_exec_log add column field_01 varchar(200) null comment '预留字段01';
alter table t_sys_exec_log add column field_02 varchar(200) null comment '预留字段02';
alter table t_sys_exec_log add column field_03 varchar(200) null comment '预留字段03';
alter table t_sys_exec_log add column field_04 varchar(200) null comment '预留字段04';
alter table t_sys_exec_log add column field_05 varchar(200) null comment '预留字段05';</v>
      </c>
    </row>
    <row r="18" spans="1:3" x14ac:dyDescent="0.15">
      <c r="A18" t="s">
        <v>17</v>
      </c>
      <c r="C18" t="str">
        <f t="shared" si="0"/>
        <v>alter table t_sys_organization add column field_01 varchar(200) null comment '预留字段01';
alter table t_sys_organization add column field_02 varchar(200) null comment '预留字段02';
alter table t_sys_organization add column field_03 varchar(200) null comment '预留字段03';
alter table t_sys_organization add column field_04 varchar(200) null comment '预留字段04';
alter table t_sys_organization add column field_05 varchar(200) null comment '预留字段05';</v>
      </c>
    </row>
    <row r="19" spans="1:3" x14ac:dyDescent="0.15">
      <c r="A19" t="s">
        <v>18</v>
      </c>
      <c r="C19" t="str">
        <f t="shared" si="0"/>
        <v>alter table t_sys_parameter add column field_01 varchar(200) null comment '预留字段01';
alter table t_sys_parameter add column field_02 varchar(200) null comment '预留字段02';
alter table t_sys_parameter add column field_03 varchar(200) null comment '预留字段03';
alter table t_sys_parameter add column field_04 varchar(200) null comment '预留字段04';
alter table t_sys_parameter add column field_05 varchar(200) null comment '预留字段05';</v>
      </c>
    </row>
    <row r="20" spans="1:3" x14ac:dyDescent="0.15">
      <c r="A20" t="s">
        <v>19</v>
      </c>
      <c r="C20" t="str">
        <f t="shared" si="0"/>
        <v>alter table t_sys_resource add column field_01 varchar(200) null comment '预留字段01';
alter table t_sys_resource add column field_02 varchar(200) null comment '预留字段02';
alter table t_sys_resource add column field_03 varchar(200) null comment '预留字段03';
alter table t_sys_resource add column field_04 varchar(200) null comment '预留字段04';
alter table t_sys_resource add column field_05 varchar(200) null comment '预留字段05';</v>
      </c>
    </row>
    <row r="21" spans="1:3" x14ac:dyDescent="0.15">
      <c r="A21" t="s">
        <v>20</v>
      </c>
      <c r="C21" t="str">
        <f t="shared" si="0"/>
        <v>alter table t_sys_user add column field_01 varchar(200) null comment '预留字段01';
alter table t_sys_user add column field_02 varchar(200) null comment '预留字段02';
alter table t_sys_user add column field_03 varchar(200) null comment '预留字段03';
alter table t_sys_user add column field_04 varchar(200) null comment '预留字段04';
alter table t_sys_user add column field_05 varchar(200) null comment '预留字段05';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dcterms:created xsi:type="dcterms:W3CDTF">2014-12-07T14:07:21Z</dcterms:created>
  <dcterms:modified xsi:type="dcterms:W3CDTF">2014-12-07T14:58:41Z</dcterms:modified>
</cp:coreProperties>
</file>