
<file path=[Content_Types].xml><?xml version="1.0" encoding="utf-8"?>
<Types xmlns="http://schemas.openxmlformats.org/package/2006/content-types">
  <Default Extension="bin" ContentType="application/vnd.openxmlformats-officedocument.spreadsheetml.customProperty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fileSharing readOnlyRecommended="1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N:\Documents\Forms\Salesforce coded documents\XL Connector\"/>
    </mc:Choice>
  </mc:AlternateContent>
  <xr:revisionPtr revIDLastSave="0" documentId="13_ncr:10001_{4B9F9A7B-0ACB-4891-8719-3CD1B55B80FA}" xr6:coauthVersionLast="47" xr6:coauthVersionMax="47" xr10:uidLastSave="{00000000-0000-0000-0000-000000000000}"/>
  <workbookProtection workbookAlgorithmName="SHA-512" workbookHashValue="rLNP4tdn3CEoxPcx6lux0MiMxUHH4MBq3jydK29OKzFSYeviaOk5hETzDskHt1aWqBWd4p/tEZHcBaMO5EHXvw==" workbookSaltValue="w9VseqJOnHbCHnalKMyCFw==" workbookSpinCount="100000" lockStructure="1"/>
  <bookViews>
    <workbookView xWindow="-120" yWindow="-120" windowWidth="29040" windowHeight="15840" xr2:uid="{00000000-000D-0000-FFFF-FFFF00000000}"/>
  </bookViews>
  <sheets>
    <sheet name="Paste CC Data" sheetId="1" r:id="rId1"/>
    <sheet name="Refresh this sheet" sheetId="3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110" i="1" l="1"/>
  <c r="C109" i="1"/>
  <c r="C108" i="1"/>
  <c r="C107" i="1"/>
  <c r="C106" i="1"/>
  <c r="C105" i="1"/>
  <c r="C104" i="1"/>
  <c r="C103" i="1"/>
  <c r="C102" i="1"/>
  <c r="C101" i="1"/>
  <c r="C100" i="1"/>
  <c r="C99" i="1"/>
  <c r="C98" i="1"/>
  <c r="C97" i="1"/>
  <c r="C96" i="1"/>
  <c r="C95" i="1"/>
  <c r="C94" i="1"/>
  <c r="C93" i="1"/>
  <c r="C92" i="1"/>
  <c r="C91" i="1"/>
  <c r="C90" i="1"/>
  <c r="C89" i="1"/>
  <c r="C88" i="1"/>
  <c r="C87" i="1"/>
  <c r="C86" i="1"/>
  <c r="C85" i="1"/>
  <c r="C84" i="1"/>
  <c r="C83" i="1"/>
  <c r="C82" i="1"/>
  <c r="C81" i="1"/>
  <c r="C80" i="1"/>
  <c r="C79" i="1"/>
  <c r="C78" i="1"/>
  <c r="C77" i="1"/>
  <c r="C76" i="1"/>
  <c r="C75" i="1"/>
  <c r="C74" i="1"/>
  <c r="C73" i="1"/>
  <c r="C72" i="1"/>
  <c r="C71" i="1"/>
  <c r="C70" i="1"/>
  <c r="C69" i="1"/>
  <c r="C68" i="1"/>
  <c r="C67" i="1"/>
  <c r="C66" i="1"/>
  <c r="C65" i="1"/>
  <c r="C64" i="1"/>
  <c r="C63" i="1"/>
  <c r="C62" i="1"/>
  <c r="C61" i="1"/>
  <c r="C60" i="1"/>
  <c r="C59" i="1"/>
  <c r="C58" i="1"/>
  <c r="C57" i="1"/>
  <c r="C56" i="1"/>
  <c r="C55" i="1"/>
  <c r="C54" i="1"/>
  <c r="C53" i="1"/>
  <c r="C52" i="1"/>
  <c r="C51" i="1"/>
  <c r="C50" i="1"/>
  <c r="C49" i="1"/>
  <c r="C48" i="1"/>
  <c r="C47" i="1"/>
  <c r="C46" i="1"/>
  <c r="C45" i="1"/>
  <c r="C44" i="1"/>
  <c r="C43" i="1"/>
  <c r="C42" i="1"/>
  <c r="C41" i="1"/>
  <c r="C40" i="1"/>
  <c r="C39" i="1"/>
  <c r="C38" i="1"/>
  <c r="C37" i="1"/>
  <c r="C36" i="1"/>
  <c r="C35" i="1"/>
  <c r="C34" i="1"/>
  <c r="C33" i="1"/>
  <c r="C32" i="1"/>
  <c r="C31" i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C5" i="1"/>
  <c r="C4" i="1"/>
  <c r="C3" i="1"/>
  <c r="C2" i="1"/>
  <c r="BL3" i="1"/>
  <c r="BL4" i="1"/>
  <c r="BL5" i="1"/>
  <c r="BL6" i="1"/>
  <c r="BL7" i="1"/>
  <c r="BL8" i="1"/>
  <c r="BL9" i="1"/>
  <c r="BL10" i="1"/>
  <c r="BL11" i="1"/>
  <c r="BL12" i="1"/>
  <c r="BL13" i="1"/>
  <c r="BL14" i="1"/>
  <c r="BL15" i="1"/>
  <c r="BL16" i="1"/>
  <c r="BL17" i="1"/>
  <c r="BL18" i="1"/>
  <c r="BL19" i="1"/>
  <c r="BL20" i="1"/>
  <c r="BL21" i="1"/>
  <c r="BL22" i="1"/>
  <c r="BL23" i="1"/>
  <c r="BL24" i="1"/>
  <c r="BL25" i="1"/>
  <c r="BL26" i="1"/>
  <c r="BL27" i="1"/>
  <c r="BL28" i="1"/>
  <c r="BL29" i="1"/>
  <c r="BL30" i="1"/>
  <c r="BL31" i="1"/>
  <c r="BL32" i="1"/>
  <c r="BL33" i="1"/>
  <c r="BL34" i="1"/>
  <c r="BL35" i="1"/>
  <c r="BL36" i="1"/>
  <c r="BL37" i="1"/>
  <c r="BL38" i="1"/>
  <c r="BL39" i="1"/>
  <c r="BL40" i="1"/>
  <c r="BL41" i="1"/>
  <c r="BL42" i="1"/>
  <c r="BL43" i="1"/>
  <c r="BL44" i="1"/>
  <c r="BL45" i="1"/>
  <c r="BL46" i="1"/>
  <c r="BL47" i="1"/>
  <c r="BL48" i="1"/>
  <c r="BL49" i="1"/>
  <c r="BL50" i="1"/>
  <c r="BL51" i="1"/>
  <c r="BL52" i="1"/>
  <c r="BL53" i="1"/>
  <c r="BL54" i="1"/>
  <c r="BL55" i="1"/>
  <c r="BL56" i="1"/>
  <c r="BL57" i="1"/>
  <c r="BL58" i="1"/>
  <c r="BL59" i="1"/>
  <c r="BL60" i="1"/>
  <c r="BL61" i="1"/>
  <c r="BL62" i="1"/>
  <c r="BL63" i="1"/>
  <c r="BL64" i="1"/>
  <c r="BL65" i="1"/>
  <c r="BL66" i="1"/>
  <c r="BL67" i="1"/>
  <c r="BL68" i="1"/>
  <c r="BL69" i="1"/>
  <c r="BL70" i="1"/>
  <c r="BL71" i="1"/>
  <c r="BL72" i="1"/>
  <c r="BL73" i="1"/>
  <c r="BL74" i="1"/>
  <c r="BL75" i="1"/>
  <c r="BL76" i="1"/>
  <c r="BL77" i="1"/>
  <c r="BL78" i="1"/>
  <c r="BL79" i="1"/>
  <c r="BL80" i="1"/>
  <c r="BL81" i="1"/>
  <c r="BL82" i="1"/>
  <c r="BL83" i="1"/>
  <c r="BL84" i="1"/>
  <c r="BL85" i="1"/>
  <c r="BL86" i="1"/>
  <c r="BL87" i="1"/>
  <c r="BL88" i="1"/>
  <c r="BL89" i="1"/>
  <c r="BL90" i="1"/>
  <c r="BL91" i="1"/>
  <c r="BL92" i="1"/>
  <c r="BL93" i="1"/>
  <c r="BL94" i="1"/>
  <c r="BL95" i="1"/>
  <c r="BL96" i="1"/>
  <c r="BL97" i="1"/>
  <c r="BL98" i="1"/>
  <c r="BL99" i="1"/>
  <c r="BL100" i="1"/>
  <c r="BL101" i="1"/>
  <c r="BL102" i="1"/>
  <c r="BL103" i="1"/>
  <c r="BL104" i="1"/>
  <c r="BL105" i="1"/>
  <c r="BL106" i="1"/>
  <c r="BL107" i="1"/>
  <c r="BL108" i="1"/>
  <c r="BL109" i="1"/>
  <c r="BL110" i="1"/>
  <c r="BL111" i="1"/>
  <c r="BL112" i="1"/>
  <c r="BL113" i="1"/>
  <c r="BL114" i="1"/>
  <c r="BL115" i="1"/>
  <c r="BL116" i="1"/>
  <c r="BL117" i="1"/>
  <c r="BL118" i="1"/>
  <c r="BL119" i="1"/>
  <c r="BL120" i="1"/>
  <c r="BL121" i="1"/>
  <c r="BL122" i="1"/>
  <c r="BL123" i="1"/>
  <c r="BL124" i="1"/>
  <c r="BL125" i="1"/>
  <c r="BL126" i="1"/>
  <c r="BL127" i="1"/>
  <c r="BL128" i="1"/>
  <c r="BL129" i="1"/>
  <c r="BL130" i="1"/>
  <c r="BL131" i="1"/>
  <c r="BL132" i="1"/>
  <c r="BL133" i="1"/>
  <c r="BL134" i="1"/>
  <c r="BL135" i="1"/>
  <c r="BL136" i="1"/>
  <c r="BL137" i="1"/>
  <c r="BL138" i="1"/>
  <c r="BL139" i="1"/>
  <c r="BL140" i="1"/>
  <c r="BL141" i="1"/>
  <c r="BL142" i="1"/>
  <c r="BL143" i="1"/>
  <c r="BL144" i="1"/>
  <c r="BL145" i="1"/>
  <c r="BL146" i="1"/>
  <c r="BL147" i="1"/>
  <c r="BL148" i="1"/>
  <c r="BL149" i="1"/>
  <c r="BL150" i="1"/>
  <c r="BL151" i="1"/>
  <c r="BL152" i="1"/>
  <c r="BL153" i="1"/>
  <c r="BL154" i="1"/>
  <c r="BL155" i="1"/>
  <c r="BL156" i="1"/>
  <c r="BL157" i="1"/>
  <c r="BL158" i="1"/>
  <c r="BL159" i="1"/>
  <c r="BL160" i="1"/>
  <c r="BL161" i="1"/>
  <c r="BL162" i="1"/>
  <c r="BL163" i="1"/>
  <c r="BL164" i="1"/>
  <c r="BL165" i="1"/>
  <c r="BL166" i="1"/>
  <c r="BL167" i="1"/>
  <c r="BL168" i="1"/>
  <c r="BL169" i="1"/>
  <c r="BL170" i="1"/>
  <c r="BL171" i="1"/>
  <c r="BL172" i="1"/>
  <c r="BL173" i="1"/>
  <c r="BL174" i="1"/>
  <c r="BL175" i="1"/>
  <c r="BL176" i="1"/>
  <c r="BL177" i="1"/>
  <c r="BL178" i="1"/>
  <c r="BL179" i="1"/>
  <c r="BL180" i="1"/>
  <c r="BL181" i="1"/>
  <c r="BL182" i="1"/>
  <c r="BL183" i="1"/>
  <c r="BL184" i="1"/>
  <c r="BL185" i="1"/>
  <c r="BL186" i="1"/>
  <c r="BL187" i="1"/>
  <c r="BL188" i="1"/>
  <c r="BL189" i="1"/>
  <c r="BL190" i="1"/>
  <c r="BL191" i="1"/>
  <c r="BL192" i="1"/>
  <c r="BL193" i="1"/>
  <c r="BL194" i="1"/>
  <c r="BL195" i="1"/>
  <c r="BL196" i="1"/>
  <c r="BL197" i="1"/>
  <c r="BL198" i="1"/>
  <c r="BL199" i="1"/>
  <c r="BL200" i="1"/>
  <c r="BL201" i="1"/>
  <c r="BL202" i="1"/>
  <c r="BL203" i="1"/>
  <c r="BL204" i="1"/>
  <c r="BL205" i="1"/>
  <c r="BL206" i="1"/>
  <c r="BL207" i="1"/>
  <c r="BL208" i="1"/>
  <c r="BL209" i="1"/>
  <c r="BL210" i="1"/>
  <c r="BL211" i="1"/>
  <c r="BL212" i="1"/>
  <c r="BL213" i="1"/>
  <c r="BL214" i="1"/>
  <c r="BL215" i="1"/>
  <c r="BL216" i="1"/>
  <c r="BL217" i="1"/>
  <c r="BL218" i="1"/>
  <c r="BL219" i="1"/>
  <c r="BL220" i="1"/>
  <c r="BL221" i="1"/>
  <c r="BL222" i="1"/>
  <c r="BL223" i="1"/>
  <c r="BL224" i="1"/>
  <c r="BL225" i="1"/>
  <c r="BL226" i="1"/>
  <c r="BL227" i="1"/>
  <c r="BL228" i="1"/>
  <c r="BL229" i="1"/>
  <c r="BL230" i="1"/>
  <c r="BL231" i="1"/>
  <c r="BL232" i="1"/>
  <c r="BL233" i="1"/>
  <c r="BL234" i="1"/>
  <c r="BL235" i="1"/>
  <c r="BL236" i="1"/>
  <c r="BL237" i="1"/>
  <c r="BL238" i="1"/>
  <c r="BL239" i="1"/>
  <c r="BL240" i="1"/>
  <c r="BL241" i="1"/>
  <c r="BL242" i="1"/>
  <c r="BL243" i="1"/>
  <c r="BL244" i="1"/>
  <c r="BL245" i="1"/>
  <c r="BL246" i="1"/>
  <c r="BL247" i="1"/>
  <c r="BL248" i="1"/>
  <c r="BL249" i="1"/>
  <c r="BL250" i="1"/>
  <c r="BL251" i="1"/>
  <c r="BL252" i="1"/>
  <c r="BL253" i="1"/>
  <c r="BL254" i="1"/>
  <c r="BL2" i="1"/>
  <c r="BK3" i="1"/>
  <c r="E3" i="1" s="1"/>
  <c r="BK4" i="1"/>
  <c r="E4" i="1" s="1"/>
  <c r="BK5" i="1"/>
  <c r="E5" i="1" s="1"/>
  <c r="BK6" i="1"/>
  <c r="E6" i="1" s="1"/>
  <c r="BK7" i="1"/>
  <c r="E7" i="1" s="1"/>
  <c r="BK8" i="1"/>
  <c r="E8" i="1" s="1"/>
  <c r="BK9" i="1"/>
  <c r="E9" i="1" s="1"/>
  <c r="BK10" i="1"/>
  <c r="E10" i="1" s="1"/>
  <c r="BK11" i="1"/>
  <c r="E11" i="1" s="1"/>
  <c r="BK12" i="1"/>
  <c r="E12" i="1" s="1"/>
  <c r="BK13" i="1"/>
  <c r="E13" i="1" s="1"/>
  <c r="BK14" i="1"/>
  <c r="E14" i="1" s="1"/>
  <c r="BK15" i="1"/>
  <c r="BK16" i="1"/>
  <c r="BK17" i="1"/>
  <c r="E17" i="1" s="1"/>
  <c r="BK18" i="1"/>
  <c r="BK19" i="1"/>
  <c r="E19" i="1" s="1"/>
  <c r="BK20" i="1"/>
  <c r="E20" i="1" s="1"/>
  <c r="BK21" i="1"/>
  <c r="E21" i="1" s="1"/>
  <c r="BK22" i="1"/>
  <c r="E22" i="1" s="1"/>
  <c r="BK23" i="1"/>
  <c r="E23" i="1" s="1"/>
  <c r="BK24" i="1"/>
  <c r="BK25" i="1"/>
  <c r="E25" i="1" s="1"/>
  <c r="BK26" i="1"/>
  <c r="E26" i="1" s="1"/>
  <c r="BK27" i="1"/>
  <c r="BK28" i="1"/>
  <c r="E28" i="1" s="1"/>
  <c r="BK29" i="1"/>
  <c r="E29" i="1" s="1"/>
  <c r="BK30" i="1"/>
  <c r="BK31" i="1"/>
  <c r="BK32" i="1"/>
  <c r="BK33" i="1"/>
  <c r="E33" i="1" s="1"/>
  <c r="BK34" i="1"/>
  <c r="E34" i="1" s="1"/>
  <c r="BK35" i="1"/>
  <c r="E35" i="1" s="1"/>
  <c r="BK36" i="1"/>
  <c r="E36" i="1" s="1"/>
  <c r="BK37" i="1"/>
  <c r="E37" i="1" s="1"/>
  <c r="BK38" i="1"/>
  <c r="BK39" i="1"/>
  <c r="E39" i="1" s="1"/>
  <c r="BK40" i="1"/>
  <c r="BK41" i="1"/>
  <c r="E41" i="1" s="1"/>
  <c r="BK42" i="1"/>
  <c r="E42" i="1" s="1"/>
  <c r="BK43" i="1"/>
  <c r="E43" i="1" s="1"/>
  <c r="BK44" i="1"/>
  <c r="E44" i="1" s="1"/>
  <c r="BK45" i="1"/>
  <c r="E45" i="1" s="1"/>
  <c r="BK46" i="1"/>
  <c r="E46" i="1" s="1"/>
  <c r="BK47" i="1"/>
  <c r="BK48" i="1"/>
  <c r="BK49" i="1"/>
  <c r="E49" i="1" s="1"/>
  <c r="BK50" i="1"/>
  <c r="E50" i="1" s="1"/>
  <c r="BK51" i="1"/>
  <c r="E51" i="1" s="1"/>
  <c r="BK52" i="1"/>
  <c r="E52" i="1" s="1"/>
  <c r="BK53" i="1"/>
  <c r="E53" i="1" s="1"/>
  <c r="BK54" i="1"/>
  <c r="BK55" i="1"/>
  <c r="E55" i="1" s="1"/>
  <c r="BK56" i="1"/>
  <c r="BK57" i="1"/>
  <c r="E57" i="1" s="1"/>
  <c r="BK58" i="1"/>
  <c r="E58" i="1" s="1"/>
  <c r="BK59" i="1"/>
  <c r="BK60" i="1"/>
  <c r="E60" i="1" s="1"/>
  <c r="BK61" i="1"/>
  <c r="E61" i="1" s="1"/>
  <c r="BK62" i="1"/>
  <c r="BK63" i="1"/>
  <c r="E63" i="1" s="1"/>
  <c r="BK64" i="1"/>
  <c r="E64" i="1" s="1"/>
  <c r="BK65" i="1"/>
  <c r="E65" i="1" s="1"/>
  <c r="BK66" i="1"/>
  <c r="E66" i="1" s="1"/>
  <c r="BK67" i="1"/>
  <c r="E67" i="1" s="1"/>
  <c r="BK68" i="1"/>
  <c r="E68" i="1" s="1"/>
  <c r="BK69" i="1"/>
  <c r="E69" i="1" s="1"/>
  <c r="BK70" i="1"/>
  <c r="BK71" i="1"/>
  <c r="E71" i="1" s="1"/>
  <c r="BK72" i="1"/>
  <c r="BK73" i="1"/>
  <c r="E73" i="1" s="1"/>
  <c r="BK74" i="1"/>
  <c r="E74" i="1" s="1"/>
  <c r="BK75" i="1"/>
  <c r="BK76" i="1"/>
  <c r="E76" i="1" s="1"/>
  <c r="BK77" i="1"/>
  <c r="E77" i="1" s="1"/>
  <c r="BK78" i="1"/>
  <c r="BK79" i="1"/>
  <c r="BK80" i="1"/>
  <c r="BK81" i="1"/>
  <c r="E81" i="1" s="1"/>
  <c r="BK82" i="1"/>
  <c r="BK83" i="1"/>
  <c r="E83" i="1" s="1"/>
  <c r="BK84" i="1"/>
  <c r="E84" i="1" s="1"/>
  <c r="BK85" i="1"/>
  <c r="E85" i="1" s="1"/>
  <c r="BK86" i="1"/>
  <c r="E86" i="1" s="1"/>
  <c r="BK87" i="1"/>
  <c r="BK88" i="1"/>
  <c r="BK89" i="1"/>
  <c r="E89" i="1" s="1"/>
  <c r="BK90" i="1"/>
  <c r="E90" i="1" s="1"/>
  <c r="BK91" i="1"/>
  <c r="E91" i="1" s="1"/>
  <c r="BK92" i="1"/>
  <c r="E92" i="1" s="1"/>
  <c r="BK93" i="1"/>
  <c r="E93" i="1" s="1"/>
  <c r="BK94" i="1"/>
  <c r="BK95" i="1"/>
  <c r="E95" i="1" s="1"/>
  <c r="BK96" i="1"/>
  <c r="BK97" i="1"/>
  <c r="E97" i="1" s="1"/>
  <c r="BK98" i="1"/>
  <c r="E98" i="1" s="1"/>
  <c r="BK99" i="1"/>
  <c r="BK100" i="1"/>
  <c r="E100" i="1" s="1"/>
  <c r="BK101" i="1"/>
  <c r="E101" i="1" s="1"/>
  <c r="BK102" i="1"/>
  <c r="BK103" i="1"/>
  <c r="E103" i="1" s="1"/>
  <c r="BK104" i="1"/>
  <c r="BK105" i="1"/>
  <c r="E105" i="1" s="1"/>
  <c r="BK106" i="1"/>
  <c r="E106" i="1" s="1"/>
  <c r="BK107" i="1"/>
  <c r="E107" i="1" s="1"/>
  <c r="BK108" i="1"/>
  <c r="E108" i="1" s="1"/>
  <c r="BK109" i="1"/>
  <c r="E109" i="1" s="1"/>
  <c r="BK110" i="1"/>
  <c r="E110" i="1" s="1"/>
  <c r="BK111" i="1"/>
  <c r="BK112" i="1"/>
  <c r="BK113" i="1"/>
  <c r="BK114" i="1"/>
  <c r="BK115" i="1"/>
  <c r="BK116" i="1"/>
  <c r="BK117" i="1"/>
  <c r="BK118" i="1"/>
  <c r="BK119" i="1"/>
  <c r="BK120" i="1"/>
  <c r="BK121" i="1"/>
  <c r="BK122" i="1"/>
  <c r="BK123" i="1"/>
  <c r="BK124" i="1"/>
  <c r="BK125" i="1"/>
  <c r="BK126" i="1"/>
  <c r="BK127" i="1"/>
  <c r="BK128" i="1"/>
  <c r="BK129" i="1"/>
  <c r="BK130" i="1"/>
  <c r="BK131" i="1"/>
  <c r="BK132" i="1"/>
  <c r="BK133" i="1"/>
  <c r="BK134" i="1"/>
  <c r="BK135" i="1"/>
  <c r="BK136" i="1"/>
  <c r="BK137" i="1"/>
  <c r="BK138" i="1"/>
  <c r="BK139" i="1"/>
  <c r="BK140" i="1"/>
  <c r="BK141" i="1"/>
  <c r="BK142" i="1"/>
  <c r="BK143" i="1"/>
  <c r="BK144" i="1"/>
  <c r="BK145" i="1"/>
  <c r="BK146" i="1"/>
  <c r="BK147" i="1"/>
  <c r="BK148" i="1"/>
  <c r="BK149" i="1"/>
  <c r="BK150" i="1"/>
  <c r="BK151" i="1"/>
  <c r="BK152" i="1"/>
  <c r="BK153" i="1"/>
  <c r="BK154" i="1"/>
  <c r="BK155" i="1"/>
  <c r="BK156" i="1"/>
  <c r="BK157" i="1"/>
  <c r="BK158" i="1"/>
  <c r="BK159" i="1"/>
  <c r="BK160" i="1"/>
  <c r="BK161" i="1"/>
  <c r="BK162" i="1"/>
  <c r="BK163" i="1"/>
  <c r="BK164" i="1"/>
  <c r="BK165" i="1"/>
  <c r="BK166" i="1"/>
  <c r="BK167" i="1"/>
  <c r="BK168" i="1"/>
  <c r="BK169" i="1"/>
  <c r="BK170" i="1"/>
  <c r="BK171" i="1"/>
  <c r="BK172" i="1"/>
  <c r="BK173" i="1"/>
  <c r="BK174" i="1"/>
  <c r="BK175" i="1"/>
  <c r="BK176" i="1"/>
  <c r="BK177" i="1"/>
  <c r="BK178" i="1"/>
  <c r="BK179" i="1"/>
  <c r="BK180" i="1"/>
  <c r="BK181" i="1"/>
  <c r="BK182" i="1"/>
  <c r="BK183" i="1"/>
  <c r="BK184" i="1"/>
  <c r="BK185" i="1"/>
  <c r="BK186" i="1"/>
  <c r="BK187" i="1"/>
  <c r="BK188" i="1"/>
  <c r="BK189" i="1"/>
  <c r="BK190" i="1"/>
  <c r="BK191" i="1"/>
  <c r="BK192" i="1"/>
  <c r="BK193" i="1"/>
  <c r="BK194" i="1"/>
  <c r="BK195" i="1"/>
  <c r="BK196" i="1"/>
  <c r="BK197" i="1"/>
  <c r="BK198" i="1"/>
  <c r="BK199" i="1"/>
  <c r="BK200" i="1"/>
  <c r="BK201" i="1"/>
  <c r="BK202" i="1"/>
  <c r="BK203" i="1"/>
  <c r="BK204" i="1"/>
  <c r="BK205" i="1"/>
  <c r="BK206" i="1"/>
  <c r="BK207" i="1"/>
  <c r="BK208" i="1"/>
  <c r="BK209" i="1"/>
  <c r="BK210" i="1"/>
  <c r="BK211" i="1"/>
  <c r="BK212" i="1"/>
  <c r="BK213" i="1"/>
  <c r="BK214" i="1"/>
  <c r="BK215" i="1"/>
  <c r="BK216" i="1"/>
  <c r="BK217" i="1"/>
  <c r="BK218" i="1"/>
  <c r="BK219" i="1"/>
  <c r="BK220" i="1"/>
  <c r="BK221" i="1"/>
  <c r="BK222" i="1"/>
  <c r="BK223" i="1"/>
  <c r="BK224" i="1"/>
  <c r="BK225" i="1"/>
  <c r="BK226" i="1"/>
  <c r="BK227" i="1"/>
  <c r="BK228" i="1"/>
  <c r="BK229" i="1"/>
  <c r="BK230" i="1"/>
  <c r="BK231" i="1"/>
  <c r="BK232" i="1"/>
  <c r="BK233" i="1"/>
  <c r="BK234" i="1"/>
  <c r="BK235" i="1"/>
  <c r="BK236" i="1"/>
  <c r="BK237" i="1"/>
  <c r="BK238" i="1"/>
  <c r="BK239" i="1"/>
  <c r="BK240" i="1"/>
  <c r="BK241" i="1"/>
  <c r="BK242" i="1"/>
  <c r="BK243" i="1"/>
  <c r="BK244" i="1"/>
  <c r="BK245" i="1"/>
  <c r="BK246" i="1"/>
  <c r="BK247" i="1"/>
  <c r="BK248" i="1"/>
  <c r="BK249" i="1"/>
  <c r="BK250" i="1"/>
  <c r="BK251" i="1"/>
  <c r="BK252" i="1"/>
  <c r="BK253" i="1"/>
  <c r="BK254" i="1"/>
  <c r="E15" i="1"/>
  <c r="E16" i="1"/>
  <c r="E18" i="1"/>
  <c r="E24" i="1"/>
  <c r="E27" i="1"/>
  <c r="E30" i="1"/>
  <c r="E31" i="1"/>
  <c r="E32" i="1"/>
  <c r="E38" i="1"/>
  <c r="E40" i="1"/>
  <c r="E47" i="1"/>
  <c r="E48" i="1"/>
  <c r="E54" i="1"/>
  <c r="E56" i="1"/>
  <c r="E59" i="1"/>
  <c r="E62" i="1"/>
  <c r="E70" i="1"/>
  <c r="E72" i="1"/>
  <c r="E75" i="1"/>
  <c r="E78" i="1"/>
  <c r="E79" i="1"/>
  <c r="E80" i="1"/>
  <c r="E82" i="1"/>
  <c r="E87" i="1"/>
  <c r="E88" i="1"/>
  <c r="E94" i="1"/>
  <c r="E96" i="1"/>
  <c r="E99" i="1"/>
  <c r="E102" i="1"/>
  <c r="E104" i="1"/>
  <c r="BK2" i="1"/>
  <c r="E2" i="1" s="1"/>
</calcChain>
</file>

<file path=xl/sharedStrings.xml><?xml version="1.0" encoding="utf-8"?>
<sst xmlns="http://schemas.openxmlformats.org/spreadsheetml/2006/main" count="5905" uniqueCount="5790">
  <si>
    <t>Type</t>
  </si>
  <si>
    <t>Certificate Record ID</t>
  </si>
  <si>
    <t>RecordID</t>
  </si>
  <si>
    <t>MerchantName</t>
  </si>
  <si>
    <t>MerchantAPIName</t>
  </si>
  <si>
    <t>TransactionDate</t>
  </si>
  <si>
    <t>TransactionID</t>
  </si>
  <si>
    <t>Amount</t>
  </si>
  <si>
    <t>BillType</t>
  </si>
  <si>
    <t>ID1</t>
  </si>
  <si>
    <t>ID2</t>
  </si>
  <si>
    <t>ID3</t>
  </si>
  <si>
    <t>ID4</t>
  </si>
  <si>
    <t>OrderID</t>
  </si>
  <si>
    <t>ObligorFirstName</t>
  </si>
  <si>
    <t>ObligorMiddleName</t>
  </si>
  <si>
    <t>ObligorLastName</t>
  </si>
  <si>
    <t>ObligorAddress</t>
  </si>
  <si>
    <t>ObligorCity</t>
  </si>
  <si>
    <t>ObligorState</t>
  </si>
  <si>
    <t>ObligorPostalCode</t>
  </si>
  <si>
    <t>ObligorPhoneNumber</t>
  </si>
  <si>
    <t>ObligorPhoneNumberRegionCode</t>
  </si>
  <si>
    <t>ObligorEmailAddress</t>
  </si>
  <si>
    <t>PayorBusinessName</t>
  </si>
  <si>
    <t>PayorFirstName</t>
  </si>
  <si>
    <t>PayorMiddleName</t>
  </si>
  <si>
    <t>PayorLastName</t>
  </si>
  <si>
    <t>PayorAddress</t>
  </si>
  <si>
    <t>PayorCity</t>
  </si>
  <si>
    <t>PayorState</t>
  </si>
  <si>
    <t>PayorPostalCode</t>
  </si>
  <si>
    <t>PayorPhoneNumber</t>
  </si>
  <si>
    <t>PayorPhoneNumberRegionCode</t>
  </si>
  <si>
    <t>PayorEmailAddress</t>
  </si>
  <si>
    <t>CustomerEnteredElement1</t>
  </si>
  <si>
    <t>CustomerEnteredElement2</t>
  </si>
  <si>
    <t>CustomerEnteredElement3</t>
  </si>
  <si>
    <t>CustomerEnteredElement4</t>
  </si>
  <si>
    <t>CustomerEnteredElement5</t>
  </si>
  <si>
    <t>CustomerEnteredElement6</t>
  </si>
  <si>
    <t>CustomerEnteredElement7</t>
  </si>
  <si>
    <t>CustomerEnteredElement8</t>
  </si>
  <si>
    <t>CustomerEnteredElement9</t>
  </si>
  <si>
    <t>PaymentMethod</t>
  </si>
  <si>
    <t>PaymentAccount</t>
  </si>
  <si>
    <t>ApplicationName</t>
  </si>
  <si>
    <t>TransactionType</t>
  </si>
  <si>
    <t>ReversalCode</t>
  </si>
  <si>
    <t>ReversalCodeDescription</t>
  </si>
  <si>
    <t>BatchID</t>
  </si>
  <si>
    <t>OriginalTransactionID</t>
  </si>
  <si>
    <t>ReferenceTransactionID</t>
  </si>
  <si>
    <t>CashierName</t>
  </si>
  <si>
    <t>ApplicationAccessIP</t>
  </si>
  <si>
    <t>CustomerANI</t>
  </si>
  <si>
    <t>ReversalReason</t>
  </si>
  <si>
    <t>BatchCloseDate</t>
  </si>
  <si>
    <t>AuthCode</t>
  </si>
  <si>
    <t>Payment Name</t>
  </si>
  <si>
    <t>Manual Payment</t>
  </si>
  <si>
    <t>Yes</t>
  </si>
  <si>
    <t>Date Received</t>
  </si>
  <si>
    <t>Pay Type</t>
  </si>
  <si>
    <t># of Months</t>
  </si>
  <si>
    <t>Operation result</t>
  </si>
  <si>
    <t>Created ID</t>
  </si>
  <si>
    <t>Date Time</t>
  </si>
  <si>
    <t>Certificate: Certificate Name</t>
  </si>
  <si>
    <t>Policy ID</t>
  </si>
  <si>
    <t>a005G00000a45rE</t>
  </si>
  <si>
    <t>a005G00000a4Bzw</t>
  </si>
  <si>
    <t>a005G00000a4DSJ</t>
  </si>
  <si>
    <t>a005G00000a4E40</t>
  </si>
  <si>
    <t>a005G00000a4E6L</t>
  </si>
  <si>
    <t>a005G00000a4MKP</t>
  </si>
  <si>
    <t>a005G00000a4UNt</t>
  </si>
  <si>
    <t>a005G00000a4XYC</t>
  </si>
  <si>
    <t>a005G00000aSO06</t>
  </si>
  <si>
    <t>a005G00000aSQUO</t>
  </si>
  <si>
    <t>a005G00000aSQYz</t>
  </si>
  <si>
    <t>a005G00000aSQZs</t>
  </si>
  <si>
    <t>a005G00000aSQbP</t>
  </si>
  <si>
    <t>a005G00000aSSsi</t>
  </si>
  <si>
    <t>a005G00000aSStg</t>
  </si>
  <si>
    <t>a005G00000aSYqE</t>
  </si>
  <si>
    <t>a005G00000aSdHN</t>
  </si>
  <si>
    <t>a005G00000aSdfY</t>
  </si>
  <si>
    <t>a005G00000aSdgR</t>
  </si>
  <si>
    <t>a005G00000aSdop</t>
  </si>
  <si>
    <t>a005G00000aSdps</t>
  </si>
  <si>
    <t>a005G00000aSgYY</t>
  </si>
  <si>
    <t>a005G00000aSjuO</t>
  </si>
  <si>
    <t>a005G00000aSnwv</t>
  </si>
  <si>
    <t>a005G00000aSorT</t>
  </si>
  <si>
    <t>a005G00000aSp6i</t>
  </si>
  <si>
    <t>a005G00000aSpBm</t>
  </si>
  <si>
    <t>a005G00000aSpBn</t>
  </si>
  <si>
    <t>a005G00000aSpG4</t>
  </si>
  <si>
    <t>a005G00000aSpI0</t>
  </si>
  <si>
    <t>a005G00000aSpLn</t>
  </si>
  <si>
    <t>a005G00000aSxc8</t>
  </si>
  <si>
    <t>a005G00000aSxl0</t>
  </si>
  <si>
    <t>a005G00000aSxpq</t>
  </si>
  <si>
    <t>a005G00000aTARC</t>
  </si>
  <si>
    <t>a005G00000aTAX5</t>
  </si>
  <si>
    <t>a005G00000aTGG7</t>
  </si>
  <si>
    <t>a005G00000aTGQc</t>
  </si>
  <si>
    <t>a005G00000aTGRB</t>
  </si>
  <si>
    <t>a005G00000aTI8O</t>
  </si>
  <si>
    <t>a005G00000aTIDY</t>
  </si>
  <si>
    <t>a005G00000aTaLj</t>
  </si>
  <si>
    <t>a005G00000aTaMm</t>
  </si>
  <si>
    <t>a005G00000aTeFF</t>
  </si>
  <si>
    <t>a005G00000aTpxq</t>
  </si>
  <si>
    <t>a005G00000aTvsi</t>
  </si>
  <si>
    <t>a005G00000aU0kT</t>
  </si>
  <si>
    <t>a005G00000aU10v</t>
  </si>
  <si>
    <t>a005G00000bEDCe</t>
  </si>
  <si>
    <t>a005G00000bEImJ</t>
  </si>
  <si>
    <t>a005G00000bENPJ</t>
  </si>
  <si>
    <t>a005G00000bENVH</t>
  </si>
  <si>
    <t>a005G00000bENWP</t>
  </si>
  <si>
    <t>a005G00000bENXc</t>
  </si>
  <si>
    <t>a005G00000bENZi</t>
  </si>
  <si>
    <t>a005G00000bETah</t>
  </si>
  <si>
    <t>a005G00000bEUiN</t>
  </si>
  <si>
    <t>a005G00000bEVCS</t>
  </si>
  <si>
    <t>a005G00000bEVCw</t>
  </si>
  <si>
    <t>a005G00000bEXBO</t>
  </si>
  <si>
    <t>a005G00000bEkXD</t>
  </si>
  <si>
    <t>a005G00000bEyrh</t>
  </si>
  <si>
    <t>a005G00000bF0al</t>
  </si>
  <si>
    <t>a005G00000bF2jk</t>
  </si>
  <si>
    <t>a005G00000bF2s8</t>
  </si>
  <si>
    <t>a005G00000bq9PV</t>
  </si>
  <si>
    <t>a005G00000bqDhX</t>
  </si>
  <si>
    <t>a005G00000bqGuL</t>
  </si>
  <si>
    <t>a005G00000bsWhB</t>
  </si>
  <si>
    <t>a005G00000bsWhC</t>
  </si>
  <si>
    <t>a005G00000bsWiT</t>
  </si>
  <si>
    <t>a005G00000c8MX0</t>
  </si>
  <si>
    <t>a005G00000c8MXZ</t>
  </si>
  <si>
    <t>a005G00000c8McA</t>
  </si>
  <si>
    <t>a005G00000c8MdN</t>
  </si>
  <si>
    <t>a005G00000c8Mhj</t>
  </si>
  <si>
    <t>a005G00000c8NRm</t>
  </si>
  <si>
    <t>a005G00000c8lum</t>
  </si>
  <si>
    <t>a005G00000c8ly5</t>
  </si>
  <si>
    <t>a005G00000c8nFS</t>
  </si>
  <si>
    <t>a005G00000c918G</t>
  </si>
  <si>
    <t>a005G00000c91EO</t>
  </si>
  <si>
    <t>a005G00000c91dP</t>
  </si>
  <si>
    <t>a005G00000c91dY</t>
  </si>
  <si>
    <t>a005G00000c91oI</t>
  </si>
  <si>
    <t>a005G00000c9Gyl</t>
  </si>
  <si>
    <t>a005G00000c9Mu0</t>
  </si>
  <si>
    <t>a005G00000c9Nt5</t>
  </si>
  <si>
    <t>a005G00000c9dDx</t>
  </si>
  <si>
    <t>a005G00000c9dH1</t>
  </si>
  <si>
    <t>a005G00000c9t5q</t>
  </si>
  <si>
    <t>a005G00000c9tI3</t>
  </si>
  <si>
    <t>a005G00000c9tMo</t>
  </si>
  <si>
    <t>a005G00000cA4Wq</t>
  </si>
  <si>
    <t>a005G00000cj9sW</t>
  </si>
  <si>
    <t>a005G00000cj9wx</t>
  </si>
  <si>
    <t>a005G00000cjA9r</t>
  </si>
  <si>
    <t>a005G00000cjABn</t>
  </si>
  <si>
    <t>a005G00000cjAHb</t>
  </si>
  <si>
    <t>a005G00000cjAOc</t>
  </si>
  <si>
    <t>a005G00000cjAR2</t>
  </si>
  <si>
    <t>a005G00000cjATc</t>
  </si>
  <si>
    <t>a005G00000cjAct</t>
  </si>
  <si>
    <t>a005G00000cjDyp</t>
  </si>
  <si>
    <t>a005G00000cjE3q</t>
  </si>
  <si>
    <t>a005G00000cjE5h</t>
  </si>
  <si>
    <t>a005G00000cjKGs</t>
  </si>
  <si>
    <t>a005G00000cjKP1</t>
  </si>
  <si>
    <t>a005G00000cjKP2</t>
  </si>
  <si>
    <t>a005G00000cjKQ9</t>
  </si>
  <si>
    <t>a005G00000cjKSA</t>
  </si>
  <si>
    <t>a005G00000cjKYw</t>
  </si>
  <si>
    <t>a005G00000cjKir</t>
  </si>
  <si>
    <t>a005G00000cjVAW</t>
  </si>
  <si>
    <t>a005G00000cjVE4</t>
  </si>
  <si>
    <t>a005G00000cjVGt</t>
  </si>
  <si>
    <t>a005G00000cjZbz</t>
  </si>
  <si>
    <t>a005G00000cjZrJ</t>
  </si>
  <si>
    <t>a005G00000cjZye</t>
  </si>
  <si>
    <t>a005G00000cjlNX</t>
  </si>
  <si>
    <t>a005G00000cjlVf</t>
  </si>
  <si>
    <t>a005G00000cjlWQ</t>
  </si>
  <si>
    <t>a005G00000cjpcV</t>
  </si>
  <si>
    <t>a005G00000cjpdY</t>
  </si>
  <si>
    <t>a005G00000cjpl8</t>
  </si>
  <si>
    <t>a005G00000cjpmu</t>
  </si>
  <si>
    <t>a005G00000cjppt</t>
  </si>
  <si>
    <t>a005G00000cjqRz</t>
  </si>
  <si>
    <t>a005G00000cjzzd</t>
  </si>
  <si>
    <t>a005G00000ck095</t>
  </si>
  <si>
    <t>a005G00000ck0L5</t>
  </si>
  <si>
    <t>a005G00000ck0Rr</t>
  </si>
  <si>
    <t>a005G00000ck4zp</t>
  </si>
  <si>
    <t>a005G00000ckIDE</t>
  </si>
  <si>
    <t>a005G00000ckXUE</t>
  </si>
  <si>
    <t>a005G00000cks5k</t>
  </si>
  <si>
    <t>a005G00000cksWg</t>
  </si>
  <si>
    <t>a005G00000ckslk</t>
  </si>
  <si>
    <t>a005G00000ckso5</t>
  </si>
  <si>
    <t>a005G00000ckspD</t>
  </si>
  <si>
    <t>a005G00000ckszx</t>
  </si>
  <si>
    <t>a005G00000cktC3</t>
  </si>
  <si>
    <t>a005G00000cktD6</t>
  </si>
  <si>
    <t>a005G00000cl3Uu</t>
  </si>
  <si>
    <t>a005G00000cl7Xu</t>
  </si>
  <si>
    <t>a005G00000cl7aA</t>
  </si>
  <si>
    <t>a005G00000cl7hz</t>
  </si>
  <si>
    <t>a005G00000cl7kU</t>
  </si>
  <si>
    <t>a005G00000cl7lI</t>
  </si>
  <si>
    <t>a005G00000cl7lw</t>
  </si>
  <si>
    <t>a005G00000clBgi</t>
  </si>
  <si>
    <t>a005G00000clBwW</t>
  </si>
  <si>
    <t>a005G00000clCBv</t>
  </si>
  <si>
    <t>a005G00000clDOs</t>
  </si>
  <si>
    <t>a005G00000clGIj</t>
  </si>
  <si>
    <t>a005G00000clKfH</t>
  </si>
  <si>
    <t>a005G00000clKkW</t>
  </si>
  <si>
    <t>a005G00000clKpb</t>
  </si>
  <si>
    <t>a005G00000clKuR</t>
  </si>
  <si>
    <t>a005G00000clKva</t>
  </si>
  <si>
    <t>a005G00000clP78</t>
  </si>
  <si>
    <t>a005G00000claKV</t>
  </si>
  <si>
    <t>a005G00000claKu</t>
  </si>
  <si>
    <t>a005G00000claQx</t>
  </si>
  <si>
    <t>a005G00000cladO</t>
  </si>
  <si>
    <t>a005G00000cljFa</t>
  </si>
  <si>
    <t>a005G00000cljIb</t>
  </si>
  <si>
    <t>a005G00000cljM4</t>
  </si>
  <si>
    <t>a005G00000cljNW</t>
  </si>
  <si>
    <t>a005G00000cljOo</t>
  </si>
  <si>
    <t>a005G00000cljU4</t>
  </si>
  <si>
    <t>a005G00000clstT</t>
  </si>
  <si>
    <t>a005G00000clsww</t>
  </si>
  <si>
    <t>a005G00000clszb</t>
  </si>
  <si>
    <t>a005G00000clt73</t>
  </si>
  <si>
    <t>a005G00000cltFR</t>
  </si>
  <si>
    <t>a005G00000cltMh</t>
  </si>
  <si>
    <t>a005G00000cm6MB</t>
  </si>
  <si>
    <t>a005G00000cmBZx</t>
  </si>
  <si>
    <t>a005G00000cmKUc</t>
  </si>
  <si>
    <t>a005G00000cmLOp</t>
  </si>
  <si>
    <t>a005G00000cmczE</t>
  </si>
  <si>
    <t>a005G00000dfGxO</t>
  </si>
  <si>
    <t>a005G00000dfJbW</t>
  </si>
  <si>
    <t>a005G00000dfJez</t>
  </si>
  <si>
    <t>a005G00000dfJhA</t>
  </si>
  <si>
    <t>a005G00000dfJnD</t>
  </si>
  <si>
    <t>a005G00000dfJqv</t>
  </si>
  <si>
    <t>a005G00000dfJwZ</t>
  </si>
  <si>
    <t>a005G00000dfJzn</t>
  </si>
  <si>
    <t>a005G00000dfK4x</t>
  </si>
  <si>
    <t>a005G00000dfKCE</t>
  </si>
  <si>
    <t>a005G00000dfKZJ</t>
  </si>
  <si>
    <t>a005G00000dfY7g</t>
  </si>
  <si>
    <t>a005G00000dfeSt</t>
  </si>
  <si>
    <t>a005G00000dffPg</t>
  </si>
  <si>
    <t>a005G00000dfoVu</t>
  </si>
  <si>
    <t>a005G00000dfoYZ</t>
  </si>
  <si>
    <t>a005G00000dfowl</t>
  </si>
  <si>
    <t>a005G00000dg3YR</t>
  </si>
  <si>
    <t>a005G00000dg9DC</t>
  </si>
  <si>
    <t>a005G00000dgEhS</t>
  </si>
  <si>
    <t>a005G00000dgM8O</t>
  </si>
  <si>
    <t>a005G00000dgMBm</t>
  </si>
  <si>
    <t>a005G00000dgNnN</t>
  </si>
  <si>
    <t>a005G00000dgNtW</t>
  </si>
  <si>
    <t>a005G00000dgO1Z</t>
  </si>
  <si>
    <t>a005G00000dgXgR</t>
  </si>
  <si>
    <t>a005G00000dgft2</t>
  </si>
  <si>
    <t>a005G00000dgnQn</t>
  </si>
  <si>
    <t>a005G00000dh25Z</t>
  </si>
  <si>
    <t>a005G00000dh2AA</t>
  </si>
  <si>
    <t>a005G00000dh4sc</t>
  </si>
  <si>
    <t>a005G00000dh4un</t>
  </si>
  <si>
    <t>a005G00000dh4zP</t>
  </si>
  <si>
    <t>a005G00000dh51u</t>
  </si>
  <si>
    <t>a005G00000dh540</t>
  </si>
  <si>
    <t>a005G00000dh5QB</t>
  </si>
  <si>
    <t>a005G00000dh6LQ</t>
  </si>
  <si>
    <t>a005G00000dh9Ef</t>
  </si>
  <si>
    <t>a005G00000dh9aY</t>
  </si>
  <si>
    <t>a005G00000dh9jG</t>
  </si>
  <si>
    <t>a005G00000dh9qE</t>
  </si>
  <si>
    <t>a005G00000dhGfH</t>
  </si>
  <si>
    <t>a005G00000dhOLz</t>
  </si>
  <si>
    <t>a005G00000dhONb</t>
  </si>
  <si>
    <t>a005G00000dhOOe</t>
  </si>
  <si>
    <t>a005G00000dhOym</t>
  </si>
  <si>
    <t>a005G00000dhP4a</t>
  </si>
  <si>
    <t>a005G00000dhSDT</t>
  </si>
  <si>
    <t>a005G00000dhSJl</t>
  </si>
  <si>
    <t>a005G00000dhSW6</t>
  </si>
  <si>
    <t>a005G00000dhg3L</t>
  </si>
  <si>
    <t>a005G00000dhgN6</t>
  </si>
  <si>
    <t>a005G00000dhvJV</t>
  </si>
  <si>
    <t>a005G00000di2e4</t>
  </si>
  <si>
    <t>a005G00000di2z8</t>
  </si>
  <si>
    <t>a005G00000di32f</t>
  </si>
  <si>
    <t>a005G00000di33Y</t>
  </si>
  <si>
    <t>a005G00000di342</t>
  </si>
  <si>
    <t>a005G00000di5hq</t>
  </si>
  <si>
    <t>a005G00000di6TX</t>
  </si>
  <si>
    <t>a005G00000di6TY</t>
  </si>
  <si>
    <t>a005G00000di6cK</t>
  </si>
  <si>
    <t>a005G00000di8xg</t>
  </si>
  <si>
    <t>a005G00000diAOU</t>
  </si>
  <si>
    <t>a005G00000diAVD</t>
  </si>
  <si>
    <t>a005G00000diAY0</t>
  </si>
  <si>
    <t>a005G00000diAYe</t>
  </si>
  <si>
    <t>a005G00000diSSw</t>
  </si>
  <si>
    <t>a005G00000diSXh</t>
  </si>
  <si>
    <t>a005G00000dieob</t>
  </si>
  <si>
    <t>a005G00000diet2</t>
  </si>
  <si>
    <t>a005G00000diev8</t>
  </si>
  <si>
    <t>a005G00000diomZ</t>
  </si>
  <si>
    <t>a005G00000dip7h</t>
  </si>
  <si>
    <t>a005G00000dipB5</t>
  </si>
  <si>
    <t>a005G00000dipH8</t>
  </si>
  <si>
    <t>a005G00000diwvj</t>
  </si>
  <si>
    <t>a005G00000diwwD</t>
  </si>
  <si>
    <t>a005G00000diwwE</t>
  </si>
  <si>
    <t>a005G00000dix2V</t>
  </si>
  <si>
    <t>a005G00000dj8kH</t>
  </si>
  <si>
    <t>a005G00000e26ko</t>
  </si>
  <si>
    <t>a005G00000e26lh</t>
  </si>
  <si>
    <t>a005G00000e26oq</t>
  </si>
  <si>
    <t>a005G00000e26wB</t>
  </si>
  <si>
    <t>a005G00000e26x6</t>
  </si>
  <si>
    <t>a005G00000e273g</t>
  </si>
  <si>
    <t>a005G00000e27G7</t>
  </si>
  <si>
    <t>a005G00000e27JV</t>
  </si>
  <si>
    <t>a005G00000e2NVQ</t>
  </si>
  <si>
    <t>a005G00000e2Nf6</t>
  </si>
  <si>
    <t>a005G00000e2NrC</t>
  </si>
  <si>
    <t>a005G00000e2T9o</t>
  </si>
  <si>
    <t>a005G00000e2TH4</t>
  </si>
  <si>
    <t>a005G00000e2TNg</t>
  </si>
  <si>
    <t>a005G00000e2TVG</t>
  </si>
  <si>
    <t>a005G00000e2TVp</t>
  </si>
  <si>
    <t>a005G00000e2o9q</t>
  </si>
  <si>
    <t>a005G00000e2sQR</t>
  </si>
  <si>
    <t>a005G00000e2shm</t>
  </si>
  <si>
    <t>a005G00000e3AdF</t>
  </si>
  <si>
    <t>a005G00000e3GCv</t>
  </si>
  <si>
    <t>a005G00000e3XBX</t>
  </si>
  <si>
    <t>a005G00000e3Xjc</t>
  </si>
  <si>
    <t>a005G00000e3Ykv</t>
  </si>
  <si>
    <t>a005G00000e4714</t>
  </si>
  <si>
    <t>a005G00000e4BBe</t>
  </si>
  <si>
    <t>a005G00000e4Bbc</t>
  </si>
  <si>
    <t>a005G00000fpYBe</t>
  </si>
  <si>
    <t>a005G00000fpYjF</t>
  </si>
  <si>
    <t>a005G00000fpcs6</t>
  </si>
  <si>
    <t>a005G00000fpdS9</t>
  </si>
  <si>
    <t>a005G00000fpgf1</t>
  </si>
  <si>
    <t>a005G00000fpgfU</t>
  </si>
  <si>
    <t>a005G00000fpggh</t>
  </si>
  <si>
    <t>a005G00000fpgqr</t>
  </si>
  <si>
    <t>a005G00000fpgzo</t>
  </si>
  <si>
    <t>a005G00000fph6p</t>
  </si>
  <si>
    <t>a005G00000fph8H</t>
  </si>
  <si>
    <t>a005G00000fpl1H</t>
  </si>
  <si>
    <t>a005G00000fpl1g</t>
  </si>
  <si>
    <t>a005G00000fppWI</t>
  </si>
  <si>
    <t>a005G00000fppkY</t>
  </si>
  <si>
    <t>a005G00000fppok</t>
  </si>
  <si>
    <t>a005G00000fq9YG</t>
  </si>
  <si>
    <t>a005G00000fqA0m</t>
  </si>
  <si>
    <t>a005G00000fqA1p</t>
  </si>
  <si>
    <t>a005G00000fqA2s</t>
  </si>
  <si>
    <t>a005G00000fqA3b</t>
  </si>
  <si>
    <t>a005G00000fqMxc</t>
  </si>
  <si>
    <t>a005G00000fqN1u</t>
  </si>
  <si>
    <t>a005G00000fqNAR</t>
  </si>
  <si>
    <t>a005G00000fqUqn</t>
  </si>
  <si>
    <t>a005G00000fqUu1</t>
  </si>
  <si>
    <t>a005G00000fqbYK</t>
  </si>
  <si>
    <t>a005G00000fqbxz</t>
  </si>
  <si>
    <t>a005G00000fqtUH</t>
  </si>
  <si>
    <t>a005G00000frCX7</t>
  </si>
  <si>
    <t>a005G00000frCz4</t>
  </si>
  <si>
    <t>a005G00000frDOi</t>
  </si>
  <si>
    <t>a005G00000frDSa</t>
  </si>
  <si>
    <t>a005G00000frDZV</t>
  </si>
  <si>
    <t>a005G00000frDZW</t>
  </si>
  <si>
    <t>a005G00000frECk</t>
  </si>
  <si>
    <t>a005G00000frGUw</t>
  </si>
  <si>
    <t>a005G00000frGWn</t>
  </si>
  <si>
    <t>a005G00000frGZr</t>
  </si>
  <si>
    <t>a005G00000frGhS</t>
  </si>
  <si>
    <t>a005G00000frWL0</t>
  </si>
  <si>
    <t>a005G00000frWMS</t>
  </si>
  <si>
    <t>a005G00000frWMm</t>
  </si>
  <si>
    <t>a005G00000frWMr</t>
  </si>
  <si>
    <t>a005G00000frWWd</t>
  </si>
  <si>
    <t>a005G00000frWaz</t>
  </si>
  <si>
    <t>a005G00000frWgn</t>
  </si>
  <si>
    <t>a005G00000frWhl</t>
  </si>
  <si>
    <t>a005G00000frcjP</t>
  </si>
  <si>
    <t>a005G00000frcmJ</t>
  </si>
  <si>
    <t>a005G00000frcrn</t>
  </si>
  <si>
    <t>a005G00000frct6</t>
  </si>
  <si>
    <t>a005G00000frxuv</t>
  </si>
  <si>
    <t>a005G00000fry1q</t>
  </si>
  <si>
    <t>a005G00000fry5d</t>
  </si>
  <si>
    <t>a005G00000fryDN</t>
  </si>
  <si>
    <t>a005G00000fryHF</t>
  </si>
  <si>
    <t>a005G00000fryMH</t>
  </si>
  <si>
    <t>a005G00000fsDBP</t>
  </si>
  <si>
    <t>a005G00000fsDFp</t>
  </si>
  <si>
    <t>a005G00000fsFPG</t>
  </si>
  <si>
    <t>a005G00000fsFPU</t>
  </si>
  <si>
    <t>a005G00000fsFPz</t>
  </si>
  <si>
    <t>a005G00000fsFWV</t>
  </si>
  <si>
    <t>a005G00000fsFiX</t>
  </si>
  <si>
    <t>a005G00000fsFnN</t>
  </si>
  <si>
    <t>a005G00000fsIdr</t>
  </si>
  <si>
    <t>a005G00000fsQ3N</t>
  </si>
  <si>
    <t>a005G00000fsQ7A</t>
  </si>
  <si>
    <t>a005G00000fsWwK</t>
  </si>
  <si>
    <t>a005G00000fso0X</t>
  </si>
  <si>
    <t>a005G00000fso0h</t>
  </si>
  <si>
    <t>a005G00000fsoSb</t>
  </si>
  <si>
    <t>a005G00000fsoX2</t>
  </si>
  <si>
    <t>a005G00000fsoXb</t>
  </si>
  <si>
    <t>a005G00000fsoaf</t>
  </si>
  <si>
    <t>a005G00000fsogn</t>
  </si>
  <si>
    <t>a005G00000fsokQ</t>
  </si>
  <si>
    <t>a005G00000ft6eB</t>
  </si>
  <si>
    <t>a005G00000ftBc3</t>
  </si>
  <si>
    <t>a005G00000ftBf7</t>
  </si>
  <si>
    <t>a005G00000ftBh3</t>
  </si>
  <si>
    <t>a005G00000ftBmD</t>
  </si>
  <si>
    <t>a005G00000ftBmm</t>
  </si>
  <si>
    <t>a005G00000ftRcP</t>
  </si>
  <si>
    <t>a005G00000ge0UV</t>
  </si>
  <si>
    <t>a005G00000ge4Pw</t>
  </si>
  <si>
    <t>a005G00000ge4XV</t>
  </si>
  <si>
    <t>a005G00000ge4i9</t>
  </si>
  <si>
    <t>a005G00000ge4qD</t>
  </si>
  <si>
    <t>a005G00000ge4qE</t>
  </si>
  <si>
    <t>a005G00000ge4uP</t>
  </si>
  <si>
    <t>a005G00000ge8mG</t>
  </si>
  <si>
    <t>a005G00000ge8mv</t>
  </si>
  <si>
    <t>a005G00000ge8rd</t>
  </si>
  <si>
    <t>a005G00000geByJ</t>
  </si>
  <si>
    <t>a005G00000geduV</t>
  </si>
  <si>
    <t>a005G00000gehhT</t>
  </si>
  <si>
    <t>a005G00000gehjK</t>
  </si>
  <si>
    <t>a005G00000gehwt</t>
  </si>
  <si>
    <t>a005G00000gei5k</t>
  </si>
  <si>
    <t>a005G00000geiBJ</t>
  </si>
  <si>
    <t>a005G00000geiPu</t>
  </si>
  <si>
    <t>a005G00000geisF</t>
  </si>
  <si>
    <t>a005G00000gerdQ</t>
  </si>
  <si>
    <t>a005G00000gfFaU</t>
  </si>
  <si>
    <t>a005G00000gfGY5</t>
  </si>
  <si>
    <t>a005G00000gfGdy</t>
  </si>
  <si>
    <t>a005G00000gfWhX</t>
  </si>
  <si>
    <t>a005G00000gfhKx</t>
  </si>
  <si>
    <t>a005G00000gfhsb</t>
  </si>
  <si>
    <t>a005G00000gfhuC</t>
  </si>
  <si>
    <t>a005G00000gfusq</t>
  </si>
  <si>
    <t>a005G00000gfyBQ</t>
  </si>
  <si>
    <t>a005G00000gfyyU</t>
  </si>
  <si>
    <t>a005G00000gfz5f</t>
  </si>
  <si>
    <t>a005G00000gg42u</t>
  </si>
  <si>
    <t>a005G00000gg45K</t>
  </si>
  <si>
    <t>a005G00000gg4CG</t>
  </si>
  <si>
    <t>a005G00000gg6gI</t>
  </si>
  <si>
    <t>a005G00000ggsY9</t>
  </si>
  <si>
    <t>a005G00000ggsa0</t>
  </si>
  <si>
    <t>a005G00000ggsbw</t>
  </si>
  <si>
    <t>a005G00000ggseb</t>
  </si>
  <si>
    <t>a005G00000ggsii</t>
  </si>
  <si>
    <t>a005G00000ggskA</t>
  </si>
  <si>
    <t>a005G00000ggvWj</t>
  </si>
  <si>
    <t>a005G00000ggvYf</t>
  </si>
  <si>
    <t>a005G00000ggvbB</t>
  </si>
  <si>
    <t>a005G00000ggvbQ</t>
  </si>
  <si>
    <t>a005G00000ggvbk</t>
  </si>
  <si>
    <t>a005G00000ggvcK</t>
  </si>
  <si>
    <t>a005G00000ggvd7</t>
  </si>
  <si>
    <t>a005G00000ghJyA</t>
  </si>
  <si>
    <t>a005G00000ghK77</t>
  </si>
  <si>
    <t>a005G00000ghpkv</t>
  </si>
  <si>
    <t>a005G00000ghqAP</t>
  </si>
  <si>
    <t>a005G00000ghuCA</t>
  </si>
  <si>
    <t>a005G00000hDHNu</t>
  </si>
  <si>
    <t>a005G00000hDI3C</t>
  </si>
  <si>
    <t>a005G00000hDTFW</t>
  </si>
  <si>
    <t>a005G00000hECr9</t>
  </si>
  <si>
    <t>a005G00000hECzH</t>
  </si>
  <si>
    <t>a005G00000hEDB0</t>
  </si>
  <si>
    <t>a005G00000hEDBt</t>
  </si>
  <si>
    <t>a005G00000hEDDa</t>
  </si>
  <si>
    <t>a005G00000hEDE9</t>
  </si>
  <si>
    <t>a005G00000hEDIV</t>
  </si>
  <si>
    <t>a005G00000hEDK7</t>
  </si>
  <si>
    <t>a005G00000hEDR5</t>
  </si>
  <si>
    <t>a005G00000hEDVb</t>
  </si>
  <si>
    <t>a005G00000hEI4j</t>
  </si>
  <si>
    <t>a005G00000hENgA</t>
  </si>
  <si>
    <t>a005G00000hENjd</t>
  </si>
  <si>
    <t>a005G00000hExAw</t>
  </si>
  <si>
    <t>a005G00000hExFS</t>
  </si>
  <si>
    <t>a005G00000hExjN</t>
  </si>
  <si>
    <t>a005G00000hExqi</t>
  </si>
  <si>
    <t>a005G00000hExt3</t>
  </si>
  <si>
    <t>a005G00000hExxK</t>
  </si>
  <si>
    <t>a005G00000hEyBR</t>
  </si>
  <si>
    <t>a005G00000hF9rX</t>
  </si>
  <si>
    <t>a005G00000hFDBz</t>
  </si>
  <si>
    <t>a005G00000hFOr9</t>
  </si>
  <si>
    <t>a005G00000hWRCV</t>
  </si>
  <si>
    <t>a005G00000hWZpL</t>
  </si>
  <si>
    <t>a005G00000hWuLN</t>
  </si>
  <si>
    <t>a005G00000hX7Rs</t>
  </si>
  <si>
    <t>a005G00000hXWpM</t>
  </si>
  <si>
    <t>a005G00000hXbXJ</t>
  </si>
  <si>
    <t>a005G00000hXbZ0</t>
  </si>
  <si>
    <t>a005G00000hXxYt</t>
  </si>
  <si>
    <t>a005G00000hXywq</t>
  </si>
  <si>
    <t>a005G00000hY3pZ</t>
  </si>
  <si>
    <t>a005G00000hY4Y0</t>
  </si>
  <si>
    <t>a005G00000hYDPr</t>
  </si>
  <si>
    <t>a005G00000hYDaL</t>
  </si>
  <si>
    <t>a005G00000hYGqG</t>
  </si>
  <si>
    <t>a005G00000hYIJr</t>
  </si>
  <si>
    <t>a005G00000hYQhX</t>
  </si>
  <si>
    <t>a005G00000hYQiV</t>
  </si>
  <si>
    <t>a005G00000hYQoJ</t>
  </si>
  <si>
    <t>a005G00000hYaO9</t>
  </si>
  <si>
    <t>a005G00000hYaq3</t>
  </si>
  <si>
    <t>a005G00000hYbAS</t>
  </si>
  <si>
    <t>a005G00000hYhTI</t>
  </si>
  <si>
    <t>a005G00000hYiDE</t>
  </si>
  <si>
    <t>a005G00000hYiH6</t>
  </si>
  <si>
    <t>a005G00000hYoac</t>
  </si>
  <si>
    <t>a005G00000hYofS</t>
  </si>
  <si>
    <t>a005G00000hYohY</t>
  </si>
  <si>
    <t>a005G00000hZ2c6</t>
  </si>
  <si>
    <t>a005G00000hZ2gH</t>
  </si>
  <si>
    <t>a005G00000i0aJn</t>
  </si>
  <si>
    <t>a005G00000i0gEY</t>
  </si>
  <si>
    <t>a005G00000i0kT2</t>
  </si>
  <si>
    <t>a005G00000i0kUP</t>
  </si>
  <si>
    <t>a005G00000i19S2</t>
  </si>
  <si>
    <t>a005G00000i19Sb</t>
  </si>
  <si>
    <t>a005G00000i19Tu</t>
  </si>
  <si>
    <t>a005G00000i1CtY</t>
  </si>
  <si>
    <t>a005G00000i1IaJ</t>
  </si>
  <si>
    <t>a005G00000i1J9Z</t>
  </si>
  <si>
    <t>a005G00000i1YnS</t>
  </si>
  <si>
    <t>a005G00000i1eVH</t>
  </si>
  <si>
    <t>a005G00000i1isN</t>
  </si>
  <si>
    <t>a005G00000i1mkG</t>
  </si>
  <si>
    <t>a005G00000i1nkK</t>
  </si>
  <si>
    <t>a005G00000i1nmf</t>
  </si>
  <si>
    <t>a005G00000i1ns9</t>
  </si>
  <si>
    <t>a005G00000i1nv3</t>
  </si>
  <si>
    <t>a005G00000i1nxY</t>
  </si>
  <si>
    <t>a005G00000i1nyb</t>
  </si>
  <si>
    <t>a005G00000i1nzj</t>
  </si>
  <si>
    <t>a005G00000i2C4Q</t>
  </si>
  <si>
    <t>a005G00000i2LQf</t>
  </si>
  <si>
    <t>a005G00000i2QZn</t>
  </si>
  <si>
    <t>a005G00000i2QbP</t>
  </si>
  <si>
    <t>a005G00000i2Qgy</t>
  </si>
  <si>
    <t>a005G00000i2RWC</t>
  </si>
  <si>
    <t>a005G00000i2cQU</t>
  </si>
  <si>
    <t>a005G00000i2gpB</t>
  </si>
  <si>
    <t>a005G00000i2h54</t>
  </si>
  <si>
    <t>a005G00000i2hA4</t>
  </si>
  <si>
    <t>a005G00000i2l0l</t>
  </si>
  <si>
    <t>a005G00000i2lBp</t>
  </si>
  <si>
    <t>a005G00000i2qIZ</t>
  </si>
  <si>
    <t>a005G00000i2uOJ</t>
  </si>
  <si>
    <t>a005G00000i2uRI</t>
  </si>
  <si>
    <t>a005G00000i3A8Y</t>
  </si>
  <si>
    <t>a005G00000i3AIn</t>
  </si>
  <si>
    <t>a005G00000i3ALh</t>
  </si>
  <si>
    <t>a005G00000i3GLt</t>
  </si>
  <si>
    <t>a005G00000i3Kw2</t>
  </si>
  <si>
    <t>a005G00000i3Pf9</t>
  </si>
  <si>
    <t>a005G00000i3Pxh</t>
  </si>
  <si>
    <t>a005G00000i3jcn</t>
  </si>
  <si>
    <t>a005G00000i3jw9</t>
  </si>
  <si>
    <t>a005G00000i3jx7</t>
  </si>
  <si>
    <t>a005G00000i3jxb</t>
  </si>
  <si>
    <t>a005G00000i3uGC</t>
  </si>
  <si>
    <t>a005G00000i3uJ6</t>
  </si>
  <si>
    <t>a005G00000i3uSr</t>
  </si>
  <si>
    <t>a005G00000i3uYp</t>
  </si>
  <si>
    <t>a005G00000i3ucw</t>
  </si>
  <si>
    <t>a005G00000i3ul0</t>
  </si>
  <si>
    <t>a005G00000ikIXI</t>
  </si>
  <si>
    <t>a005G00000ikIa7</t>
  </si>
  <si>
    <t>a005G00000ikNkZ</t>
  </si>
  <si>
    <t>a005G00000ikOMe</t>
  </si>
  <si>
    <t>a005G00000ikONq</t>
  </si>
  <si>
    <t>a005G00000ikOXl</t>
  </si>
  <si>
    <t>a005G00000ikakY</t>
  </si>
  <si>
    <t>a005G00000ikap4</t>
  </si>
  <si>
    <t>a005G00000ikawt</t>
  </si>
  <si>
    <t>a005G00000ikbFM</t>
  </si>
  <si>
    <t>a005G00000ikbIL</t>
  </si>
  <si>
    <t>a005G00000ikbN1</t>
  </si>
  <si>
    <t>a005G00000ikbTT</t>
  </si>
  <si>
    <t>a005G00000ikqvy</t>
  </si>
  <si>
    <t>a005G00000ikrRZ</t>
  </si>
  <si>
    <t>a005G00000ilC6n</t>
  </si>
  <si>
    <t>a005G00000ilH1R</t>
  </si>
  <si>
    <t>a005G00000ilH4V</t>
  </si>
  <si>
    <t>a005G00000ilHIB</t>
  </si>
  <si>
    <t>a005G00000ilHhF</t>
  </si>
  <si>
    <t>a005G00000ilHpJ</t>
  </si>
  <si>
    <t>a005G00000ilM5s</t>
  </si>
  <si>
    <t>a005G00000ilZqI</t>
  </si>
  <si>
    <t>a005G00000ilmws</t>
  </si>
  <si>
    <t>a005G00000ilpdB</t>
  </si>
  <si>
    <t>a005G00000ilu6m</t>
  </si>
  <si>
    <t>a005G00000iluCL</t>
  </si>
  <si>
    <t>a005G00000iluIs</t>
  </si>
  <si>
    <t>a005G00000iluTW</t>
  </si>
  <si>
    <t>a005G00000ilubG</t>
  </si>
  <si>
    <t>a005G00000ilucE</t>
  </si>
  <si>
    <t>a005G00000ilujA</t>
  </si>
  <si>
    <t>a005G00000ilux7</t>
  </si>
  <si>
    <t>a005G00000ilvUA</t>
  </si>
  <si>
    <t>a005G00000ilvXE</t>
  </si>
  <si>
    <t>a005G00000ilvif</t>
  </si>
  <si>
    <t>a005G00000ilvlj</t>
  </si>
  <si>
    <t>a005G00000im0rs</t>
  </si>
  <si>
    <t>a005G00000im0sM</t>
  </si>
  <si>
    <t>a005G00000im0uX</t>
  </si>
  <si>
    <t>a005G00000imaJO</t>
  </si>
  <si>
    <t>a005G00000imet7</t>
  </si>
  <si>
    <t>a005G00000imf5D</t>
  </si>
  <si>
    <t>a005G00000imfBu</t>
  </si>
  <si>
    <t>a005G00000imfEU</t>
  </si>
  <si>
    <t>a005G00000imlN3</t>
  </si>
  <si>
    <t>a005G00000imm4f</t>
  </si>
  <si>
    <t>a005G00000imm6l</t>
  </si>
  <si>
    <t>a005G00000immCt</t>
  </si>
  <si>
    <t>a005G00000immDh</t>
  </si>
  <si>
    <t>a005G00000immGR</t>
  </si>
  <si>
    <t>a005G00000ims6A</t>
  </si>
  <si>
    <t>a005G00000imsnn</t>
  </si>
  <si>
    <t>a005G00000imsrq</t>
  </si>
  <si>
    <t>a005G00000imssF</t>
  </si>
  <si>
    <t>a005G00000imtNT</t>
  </si>
  <si>
    <t>a005G00000inALH</t>
  </si>
  <si>
    <t>a005G00000inALl</t>
  </si>
  <si>
    <t>a005G00000inhDu</t>
  </si>
  <si>
    <t>a005G00000inhGA</t>
  </si>
  <si>
    <t>a005G00000inhIk</t>
  </si>
  <si>
    <t>a005G00000inhKd</t>
  </si>
  <si>
    <t>a005G00000iniMq</t>
  </si>
  <si>
    <t>a005G00000innHx</t>
  </si>
  <si>
    <t>a005G00000inoDw</t>
  </si>
  <si>
    <t>a005G00000inocS</t>
  </si>
  <si>
    <t>a005G00000inuIU</t>
  </si>
  <si>
    <t>a005G00000io0EK</t>
  </si>
  <si>
    <t>a005G00000jguiJ</t>
  </si>
  <si>
    <t>a005G00000jgvsy</t>
  </si>
  <si>
    <t>a005G00000jgw16</t>
  </si>
  <si>
    <t>a005G00000jgw3l</t>
  </si>
  <si>
    <t>a005G00000jgzwb</t>
  </si>
  <si>
    <t>a005G00000jgzzy</t>
  </si>
  <si>
    <t>a005G00000jh00X</t>
  </si>
  <si>
    <t>a005G00000jh012</t>
  </si>
  <si>
    <t>a005G00000jh03g</t>
  </si>
  <si>
    <t>a005G00000jh0IC</t>
  </si>
  <si>
    <t>a005G00000jh0Iq</t>
  </si>
  <si>
    <t>a005G00000jh0Zt</t>
  </si>
  <si>
    <t>a005G00000jh0dq</t>
  </si>
  <si>
    <t>a005G00000jh0fh</t>
  </si>
  <si>
    <t>a005G00000jh0gk</t>
  </si>
  <si>
    <t>a005G00000jh0h4</t>
  </si>
  <si>
    <t>a005G00000jh0jZ</t>
  </si>
  <si>
    <t>a005G00000jh0mY</t>
  </si>
  <si>
    <t>a005G00000jh0nb</t>
  </si>
  <si>
    <t>a005G00000jh0pD</t>
  </si>
  <si>
    <t>a005G00000jh0qp</t>
  </si>
  <si>
    <t>a005G00000jh19X</t>
  </si>
  <si>
    <t>a005G00000jhURx</t>
  </si>
  <si>
    <t>a005G00000jhVFL</t>
  </si>
  <si>
    <t>a005G00000jhVQ4</t>
  </si>
  <si>
    <t>a005G00000jhVT3</t>
  </si>
  <si>
    <t>a005G00000jhVT4</t>
  </si>
  <si>
    <t>a005G00000jhguJ</t>
  </si>
  <si>
    <t>a005G00000jhvh2</t>
  </si>
  <si>
    <t>a005G00000ji9YY</t>
  </si>
  <si>
    <t>a005G00000jiEtT</t>
  </si>
  <si>
    <t>a005G00000jiUz9</t>
  </si>
  <si>
    <t>a005G00000jigbN</t>
  </si>
  <si>
    <t>a005G00000jirk7</t>
  </si>
  <si>
    <t>a005G00000jirmC</t>
  </si>
  <si>
    <t>a005G00000jjQcr</t>
  </si>
  <si>
    <t>a005G00000jjlZw</t>
  </si>
  <si>
    <t>a005G00000jjlfa</t>
  </si>
  <si>
    <t>a005G00000jjlk6</t>
  </si>
  <si>
    <t>a005G00000jjlmR</t>
  </si>
  <si>
    <t>a005G00000jjlnP</t>
  </si>
  <si>
    <t>a005G00000jjlrv</t>
  </si>
  <si>
    <t>a005G00000jjlwC</t>
  </si>
  <si>
    <t>a005G00000jjuJn</t>
  </si>
  <si>
    <t>a005G00000jjuNL</t>
  </si>
  <si>
    <t>a005G00000jjuaU</t>
  </si>
  <si>
    <t>a005G00000jjuiT</t>
  </si>
  <si>
    <t>a005G00000jkDJT</t>
  </si>
  <si>
    <t>a005G00000jkDsP</t>
  </si>
  <si>
    <t>a005G00000jkNOK</t>
  </si>
  <si>
    <t>a005G00000jkNTF</t>
  </si>
  <si>
    <t>a005G00000jkNom</t>
  </si>
  <si>
    <t>a005G00000jkOCg</t>
  </si>
  <si>
    <t>a005G00000jkULt</t>
  </si>
  <si>
    <t>a005G00000jkaxn</t>
  </si>
  <si>
    <t>a005G00000jkbDD</t>
  </si>
  <si>
    <t>a005G00000jkbM0</t>
  </si>
  <si>
    <t>a005G00000jkbO1</t>
  </si>
  <si>
    <t>a005G00000jkbQl</t>
  </si>
  <si>
    <t>a005G00000jkbUO</t>
  </si>
  <si>
    <t>a005G00000jkbYI</t>
  </si>
  <si>
    <t>a005G00000jkblZ</t>
  </si>
  <si>
    <t>a005G00000kEIq5</t>
  </si>
  <si>
    <t>a005G00000kENCE</t>
  </si>
  <si>
    <t>a005G00000kETDs</t>
  </si>
  <si>
    <t>a005G00000kETWu</t>
  </si>
  <si>
    <t>a005G00000kETY2</t>
  </si>
  <si>
    <t>a005G00000kETl1</t>
  </si>
  <si>
    <t>a005G00000kETvu</t>
  </si>
  <si>
    <t>a005G00000kETyA</t>
  </si>
  <si>
    <t>a005G00000kEw51</t>
  </si>
  <si>
    <t>a005G00000kV6Lg</t>
  </si>
  <si>
    <t>a005G00000kV6h1</t>
  </si>
  <si>
    <t>a005G00000kVAzV</t>
  </si>
  <si>
    <t>a005G00000kVBb3</t>
  </si>
  <si>
    <t>a005G00000kVBeS</t>
  </si>
  <si>
    <t>a005G00000kVBlw</t>
  </si>
  <si>
    <t>a005G00000kVBmf</t>
  </si>
  <si>
    <t>a005G00000kVBz3</t>
  </si>
  <si>
    <t>a005G00000kVYDj</t>
  </si>
  <si>
    <t>a005G00000kVeQU</t>
  </si>
  <si>
    <t>a005G00000kVq1m</t>
  </si>
  <si>
    <t>a005G00000kVqAF</t>
  </si>
  <si>
    <t>a005G00000kVqFK</t>
  </si>
  <si>
    <t>a005G00000kVqMz</t>
  </si>
  <si>
    <t>a005G00000kVqTq</t>
  </si>
  <si>
    <t>a005G00000kVqUj</t>
  </si>
  <si>
    <t>a005G00000kVqqB</t>
  </si>
  <si>
    <t>a005G00000kVuy8</t>
  </si>
  <si>
    <t>a005G00000kVvAJ</t>
  </si>
  <si>
    <t>a005G00000kVveg</t>
  </si>
  <si>
    <t>a005G00000kVviJ</t>
  </si>
  <si>
    <t>a005G00000kVvlw</t>
  </si>
  <si>
    <t>a005G00000kWETY</t>
  </si>
  <si>
    <t>a005G00000kWEUR</t>
  </si>
  <si>
    <t>a005G00000kWEVZ</t>
  </si>
  <si>
    <t>a005G00000kWF9P</t>
  </si>
  <si>
    <t>a005G00000kWFB1</t>
  </si>
  <si>
    <t>a005G00000kWFJW</t>
  </si>
  <si>
    <t>a005G00000kWKzy</t>
  </si>
  <si>
    <t>a005G00000kWL32</t>
  </si>
  <si>
    <t>a005G00000kWL6u</t>
  </si>
  <si>
    <t>a005G00000kWYYY</t>
  </si>
  <si>
    <t>a005G00000kXLrV</t>
  </si>
  <si>
    <t>a005G00000kXLvS</t>
  </si>
  <si>
    <t>a005G00000kXMAh</t>
  </si>
  <si>
    <t>a005G00000kXMIx</t>
  </si>
  <si>
    <t>a005G00000kXMRl</t>
  </si>
  <si>
    <t>a005G00000kXMfZ</t>
  </si>
  <si>
    <t>a005G00000kXMuV</t>
  </si>
  <si>
    <t>a005G00000kXN6Y</t>
  </si>
  <si>
    <t>a005G00000kXNFe</t>
  </si>
  <si>
    <t>a005G00000kXNH1</t>
  </si>
  <si>
    <t>a005G00000kXaDu</t>
  </si>
  <si>
    <t>a005G00000kXjZ7</t>
  </si>
  <si>
    <t>a005G00000kXkdk</t>
  </si>
  <si>
    <t>a005G00000kXu94</t>
  </si>
  <si>
    <t>a005G00000kXuzV</t>
  </si>
  <si>
    <t>a005G00000kXvQk</t>
  </si>
  <si>
    <t>a005G00000kYAz7</t>
  </si>
  <si>
    <t>a005G00000kYELK</t>
  </si>
  <si>
    <t>a005G00000kYENB</t>
  </si>
  <si>
    <t>a005G00000kYEkA</t>
  </si>
  <si>
    <t>a005G00000kYEky</t>
  </si>
  <si>
    <t>a005G00000kYEpF</t>
  </si>
  <si>
    <t>a005G00000kYEqr</t>
  </si>
  <si>
    <t>a005G00000kYFBG</t>
  </si>
  <si>
    <t>a005G00000kYFDI</t>
  </si>
  <si>
    <t>a005G00000kYFmx</t>
  </si>
  <si>
    <t>a005G00000kYFpS</t>
  </si>
  <si>
    <t>a005G00000kYFrO</t>
  </si>
  <si>
    <t>a005G00000kYG2g</t>
  </si>
  <si>
    <t>a005G00000kZBd8</t>
  </si>
  <si>
    <t>a005G00000kZBhi</t>
  </si>
  <si>
    <t>a005G00000kd1jy</t>
  </si>
  <si>
    <t>a005G00000kdOsZ</t>
  </si>
  <si>
    <t>a005G00000kdOv9</t>
  </si>
  <si>
    <t>a005G00000kdOzV</t>
  </si>
  <si>
    <t>a005G00000kdP1W</t>
  </si>
  <si>
    <t>a005G00000kdP1q</t>
  </si>
  <si>
    <t>a005G00000kyfjo</t>
  </si>
  <si>
    <t>a005G00000kyg3A</t>
  </si>
  <si>
    <t>a005G00000kyg8y</t>
  </si>
  <si>
    <t>a005G00000kygD3</t>
  </si>
  <si>
    <t>a005G00000kygFP</t>
  </si>
  <si>
    <t>a005G00000kytR8</t>
  </si>
  <si>
    <t>a005G00000kyztx</t>
  </si>
  <si>
    <t>a005G00000kyzx1</t>
  </si>
  <si>
    <t>a005G00000kz0ZK</t>
  </si>
  <si>
    <t>a005G00000kz0uI</t>
  </si>
  <si>
    <t>a005G00000kzTyT</t>
  </si>
  <si>
    <t>a005G00000kzU4l</t>
  </si>
  <si>
    <t>a005G00000kzkGg</t>
  </si>
  <si>
    <t>a005G00000kzu2i</t>
  </si>
  <si>
    <t>a005G00000kzvgA</t>
  </si>
  <si>
    <t>a005G00000kzzHw</t>
  </si>
  <si>
    <t>a005G00000kzzKM</t>
  </si>
  <si>
    <t>a005G00000kzzQy</t>
  </si>
  <si>
    <t>a005G00000l0SIb</t>
  </si>
  <si>
    <t>a005G00000l0jLx</t>
  </si>
  <si>
    <t>a005G00000l0yhX</t>
  </si>
  <si>
    <t>a005G00000l0zUl</t>
  </si>
  <si>
    <t>a005G00000l0zjq</t>
  </si>
  <si>
    <t>a005G00000l0zlX</t>
  </si>
  <si>
    <t>a005G00000l1GMR</t>
  </si>
  <si>
    <t>a005G00000l1GYm</t>
  </si>
  <si>
    <t>a005G00000l1NUm</t>
  </si>
  <si>
    <t>a005G00000l1Xpe</t>
  </si>
  <si>
    <t>a005G00000l1Xtv</t>
  </si>
  <si>
    <t>a005G00000l1Xtw</t>
  </si>
  <si>
    <t>a005G00000l1dMW</t>
  </si>
  <si>
    <t>a005G00000l1dSe</t>
  </si>
  <si>
    <t>a005G00000l1kv9</t>
  </si>
  <si>
    <t>a005G00000l1m1w</t>
  </si>
  <si>
    <t>a005G00000l265E</t>
  </si>
  <si>
    <t>a005G00000l2FmW</t>
  </si>
  <si>
    <t>a005G00000l2Fpp</t>
  </si>
  <si>
    <t>a005G00000l2Gfb</t>
  </si>
  <si>
    <t>a005G00000l2TRz</t>
  </si>
  <si>
    <t>a005G00000l2TUt</t>
  </si>
  <si>
    <t>a005G00000l2Tdl</t>
  </si>
  <si>
    <t>a005G00000l2Tvq</t>
  </si>
  <si>
    <t>a005G00000l2U1j</t>
  </si>
  <si>
    <t>a005G00000l2VvZ</t>
  </si>
  <si>
    <t>a005G00000lJtHz</t>
  </si>
  <si>
    <t>a005G00000lJtJR</t>
  </si>
  <si>
    <t>a005G00000lJtLw</t>
  </si>
  <si>
    <t>a005G00000lJtMz</t>
  </si>
  <si>
    <t>a005G00000lJtOl</t>
  </si>
  <si>
    <t>a005G00000lJtOm</t>
  </si>
  <si>
    <t>a005G00000lJtTl</t>
  </si>
  <si>
    <t>a005G00000lJtYC</t>
  </si>
  <si>
    <t>a005G00000lJyeW</t>
  </si>
  <si>
    <t>a005G00000lK1Pf</t>
  </si>
  <si>
    <t>a005G00000lKYEo</t>
  </si>
  <si>
    <t>a005G00000lKYMY</t>
  </si>
  <si>
    <t>a005G00000lKYMZ</t>
  </si>
  <si>
    <t>a005G00000lKYQ6</t>
  </si>
  <si>
    <t>a005G00000lKYSM</t>
  </si>
  <si>
    <t>a005G00000lKYUX</t>
  </si>
  <si>
    <t>a005G00000lKYWO</t>
  </si>
  <si>
    <t>a005G00000lKYZS</t>
  </si>
  <si>
    <t>a005G00000lKfjW</t>
  </si>
  <si>
    <t>a005G00000lKnw5</t>
  </si>
  <si>
    <t>a005G00000lL2y5</t>
  </si>
  <si>
    <t>a005G00000lL4HX</t>
  </si>
  <si>
    <t>a005G00000lL4VF</t>
  </si>
  <si>
    <t>a005G00000lLpEu</t>
  </si>
  <si>
    <t>a005G00000lLpFO</t>
  </si>
  <si>
    <t>a005G00000lLpGH</t>
  </si>
  <si>
    <t>a005G00000lM4O7</t>
  </si>
  <si>
    <t>a005G00000lM64z</t>
  </si>
  <si>
    <t>a005G00000lM6DI</t>
  </si>
  <si>
    <t>a005G00000lM7TE</t>
  </si>
  <si>
    <t>a005G00000lM7b8</t>
  </si>
  <si>
    <t>a005G00000lM7b9</t>
  </si>
  <si>
    <t>a005G00000lM7dd</t>
  </si>
  <si>
    <t>a005G00000lM7iT</t>
  </si>
  <si>
    <t>a005G00000lM7jb</t>
  </si>
  <si>
    <t>a005G00000lM7nx</t>
  </si>
  <si>
    <t>a005G00000lM7si</t>
  </si>
  <si>
    <t>a005G00000lM7xs</t>
  </si>
  <si>
    <t>a005G00000lM7zj</t>
  </si>
  <si>
    <t>a005G00000lM83R</t>
  </si>
  <si>
    <t>a005G00000lM840</t>
  </si>
  <si>
    <t>a005G00000lM874</t>
  </si>
  <si>
    <t>a005G00000lMUWS</t>
  </si>
  <si>
    <t>a005G00000lMV0m</t>
  </si>
  <si>
    <t>a005G00000lMV1a</t>
  </si>
  <si>
    <t>a005G00000lMV2T</t>
  </si>
  <si>
    <t>a005G00000lMV2V</t>
  </si>
  <si>
    <t>a005G00000lMV45</t>
  </si>
  <si>
    <t>a005G00000lMV4U</t>
  </si>
  <si>
    <t>a005G00000lMzL0</t>
  </si>
  <si>
    <t>a005G00000lN7VM</t>
  </si>
  <si>
    <t>a005G00000lW00v</t>
  </si>
  <si>
    <t>a005G00000lW0KR</t>
  </si>
  <si>
    <t>a005G00000lWSYM</t>
  </si>
  <si>
    <t>a005G00000lXNTD</t>
  </si>
  <si>
    <t>a005G00000lXYGx</t>
  </si>
  <si>
    <t>a005G00000lXYKC</t>
  </si>
  <si>
    <t>a005G00000lXYQe</t>
  </si>
  <si>
    <t>a005G00000lXYd4</t>
  </si>
  <si>
    <t>a005G00000lXYrp</t>
  </si>
  <si>
    <t>a005G00000lXYuQ</t>
  </si>
  <si>
    <t>a005G00000lXZPd</t>
  </si>
  <si>
    <t>a005G00000lYkVW</t>
  </si>
  <si>
    <t>a005G00000lYyvd</t>
  </si>
  <si>
    <t>a005G00000lZBXJ</t>
  </si>
  <si>
    <t>a005G00000lZCy3</t>
  </si>
  <si>
    <t>a005G00000lZE0O</t>
  </si>
  <si>
    <t>a005G00000lZE4W</t>
  </si>
  <si>
    <t>a005G00000lZE6b</t>
  </si>
  <si>
    <t>a005G00000lZMW3</t>
  </si>
  <si>
    <t>a005G00000lZcPI</t>
  </si>
  <si>
    <t>a005G00000lnKnz</t>
  </si>
  <si>
    <t>a005G00000lnKxV</t>
  </si>
  <si>
    <t>a005G00000lnLJV</t>
  </si>
  <si>
    <t>a005G00000lp1UF</t>
  </si>
  <si>
    <t>a005G00000lpRo8</t>
  </si>
  <si>
    <t>a005G00000lpeZ7</t>
  </si>
  <si>
    <t>a005G00000lpoO0</t>
  </si>
  <si>
    <t>a005G00000lqlP6</t>
  </si>
  <si>
    <t>a005G00000lqnDW</t>
  </si>
  <si>
    <t>a005G00000lwuzY</t>
  </si>
  <si>
    <t>a005G00000lxV3M</t>
  </si>
  <si>
    <t>a005G00000lxVx0</t>
  </si>
  <si>
    <t>a005G00000lxirD</t>
  </si>
  <si>
    <t>a005G00000lxvZO</t>
  </si>
  <si>
    <t>a005G00000lyK9U</t>
  </si>
  <si>
    <t>a005G00000lyKE4</t>
  </si>
  <si>
    <t>a005G00000lyKov</t>
  </si>
  <si>
    <t>a005G00000lyLit</t>
  </si>
  <si>
    <t>a005G00000lyLkV</t>
  </si>
  <si>
    <t>a005G00000lyLpp</t>
  </si>
  <si>
    <t>a005G00000lynjU</t>
  </si>
  <si>
    <t>a005G00000lzFbF</t>
  </si>
  <si>
    <t>a005G00000lzFrh</t>
  </si>
  <si>
    <t>a005G00000lzFvZ</t>
  </si>
  <si>
    <t>a005G00000m7m5b</t>
  </si>
  <si>
    <t>a005G00000m88jp</t>
  </si>
  <si>
    <t>a005G00000m8a1T</t>
  </si>
  <si>
    <t>a005G00000m8lHr</t>
  </si>
  <si>
    <t>a005G00000m9JkZ</t>
  </si>
  <si>
    <t>a005G00000m9L6S</t>
  </si>
  <si>
    <t>a005G00000m9MC7</t>
  </si>
  <si>
    <t>a005G00000mA20E</t>
  </si>
  <si>
    <t>a005G00000mAR0h</t>
  </si>
  <si>
    <t>a005G00000mAR6M</t>
  </si>
  <si>
    <t>a005G00000mARF8</t>
  </si>
  <si>
    <t>a005G00000mBF6Z</t>
  </si>
  <si>
    <t>a005G00000mBHzC</t>
  </si>
  <si>
    <t>a005G00000mbxwl</t>
  </si>
  <si>
    <t>a005G00000mcUN4</t>
  </si>
  <si>
    <t>a005G00000mcdm4</t>
  </si>
  <si>
    <t>a005G00000mcdr9</t>
  </si>
  <si>
    <t>a005G00000mdajt</t>
  </si>
  <si>
    <t>a005G00000mdbJI</t>
  </si>
  <si>
    <t>a005G00000mefKA</t>
  </si>
  <si>
    <t>a005G00000mejRx</t>
  </si>
  <si>
    <t>a005G00000melnR</t>
  </si>
  <si>
    <t>a005G00000metUS</t>
  </si>
  <si>
    <t>a005G00000metkM</t>
  </si>
  <si>
    <t>a005G00000mev6P</t>
  </si>
  <si>
    <t>a005G00000mevKF</t>
  </si>
  <si>
    <t>a005G00000mevSt</t>
  </si>
  <si>
    <t>a005G00000mf65p</t>
  </si>
  <si>
    <t>a005G00000mw7g9</t>
  </si>
  <si>
    <t>a005G00000mwAf6</t>
  </si>
  <si>
    <t>a005G00000mwAk6</t>
  </si>
  <si>
    <t>a005G00000mwAnB</t>
  </si>
  <si>
    <t>a005G00000mwAqs</t>
  </si>
  <si>
    <t>a005G00000mwoPa</t>
  </si>
  <si>
    <t>a005G00000mwoTI</t>
  </si>
  <si>
    <t>a005G00000mwoX0</t>
  </si>
  <si>
    <t>a005G00000mwob7</t>
  </si>
  <si>
    <t>a005G00000mwp81</t>
  </si>
  <si>
    <t>a005G00000mwpIp</t>
  </si>
  <si>
    <t>a005G00000mwpUN</t>
  </si>
  <si>
    <t>a005G00000mwsLE</t>
  </si>
  <si>
    <t>a005G00000mx2hN</t>
  </si>
  <si>
    <t>a005G00000mx307</t>
  </si>
  <si>
    <t>a005G00000mx3Gb</t>
  </si>
  <si>
    <t>a005G00000mx3gg</t>
  </si>
  <si>
    <t>a005G00000mx4SZ</t>
  </si>
  <si>
    <t>a005G00000mxuDx</t>
  </si>
  <si>
    <t>a005G00000mxvZV</t>
  </si>
  <si>
    <t>a005G00000mxvep</t>
  </si>
  <si>
    <t>a005G00000mxvgq</t>
  </si>
  <si>
    <t>a005G00000myIPi</t>
  </si>
  <si>
    <t>a005G00000myIQH</t>
  </si>
  <si>
    <t>a005G00000myfs9</t>
  </si>
  <si>
    <t>a005G00000myfsA</t>
  </si>
  <si>
    <t>a005G00000myfvD</t>
  </si>
  <si>
    <t>a005G00000mygQ6</t>
  </si>
  <si>
    <t>a005G00000mygpc</t>
  </si>
  <si>
    <t>a005G00000myhD9</t>
  </si>
  <si>
    <t>a005G00000myhNJ</t>
  </si>
  <si>
    <t>a005G00000myhQN</t>
  </si>
  <si>
    <t>a005G00000myhiY</t>
  </si>
  <si>
    <t>a005G00000myhkF</t>
  </si>
  <si>
    <t>a005G00000myhlY</t>
  </si>
  <si>
    <t>a005G00000myhli</t>
  </si>
  <si>
    <t>a005G00000myhmk</t>
  </si>
  <si>
    <t>a005G00000myhml</t>
  </si>
  <si>
    <t>a005G00000myhpF</t>
  </si>
  <si>
    <t>a005G00000myhyg</t>
  </si>
  <si>
    <t>a005G00000myi7E</t>
  </si>
  <si>
    <t>a005G00000myi95</t>
  </si>
  <si>
    <t>a005G00000myiKc</t>
  </si>
  <si>
    <t>a005G00000myiNl</t>
  </si>
  <si>
    <t>a005G00000mz6KG</t>
  </si>
  <si>
    <t>a005G00000mzG9K</t>
  </si>
  <si>
    <t>a005G00000mzuj3</t>
  </si>
  <si>
    <t>a005G00000mzunt</t>
  </si>
  <si>
    <t>a005G00000mzvVV</t>
  </si>
  <si>
    <t>a005G00000mzvYa</t>
  </si>
  <si>
    <t>a005G00000mzvdo</t>
  </si>
  <si>
    <t>a005G00000mzvu6</t>
  </si>
  <si>
    <t>a005G00000mzwyd</t>
  </si>
  <si>
    <t>a005G00000n5iEN</t>
  </si>
  <si>
    <t>a005G00000n5igw</t>
  </si>
  <si>
    <t>a005G00000n5ii8</t>
  </si>
  <si>
    <t>a005G00000n5ipn</t>
  </si>
  <si>
    <t>a005G00000n5j7c</t>
  </si>
  <si>
    <t>a005G00000n5jF8</t>
  </si>
  <si>
    <t>a005G00000n5v04</t>
  </si>
  <si>
    <t>a005G00000n65gx</t>
  </si>
  <si>
    <t>a005G00000n6RaV</t>
  </si>
  <si>
    <t>a005G00000n6ShJ</t>
  </si>
  <si>
    <t>a005G00000n7VaW</t>
  </si>
  <si>
    <t>a005G00000n7Vav</t>
  </si>
  <si>
    <t>a005G00000n7W3n</t>
  </si>
  <si>
    <t>a005G00000n7fWe</t>
  </si>
  <si>
    <t>a005G00000n7fon</t>
  </si>
  <si>
    <t>a005G00000n7g8J</t>
  </si>
  <si>
    <t>a005G00000n7rFJ</t>
  </si>
  <si>
    <t>a005G00000n80wk</t>
  </si>
  <si>
    <t>a005G00000n8A1L</t>
  </si>
  <si>
    <t>a005G00000n8ARp</t>
  </si>
  <si>
    <t>a005G00000n8ATq</t>
  </si>
  <si>
    <t>a005G00000n8fby</t>
  </si>
  <si>
    <t>a005G00000nCxFd</t>
  </si>
  <si>
    <t>a005G00000nD9sL</t>
  </si>
  <si>
    <t>a005G00000nomTc</t>
  </si>
  <si>
    <t>a005G00000npAjW</t>
  </si>
  <si>
    <t>a005G00000npAjX</t>
  </si>
  <si>
    <t>a005G00000npArk</t>
  </si>
  <si>
    <t>a005G00000npAxU</t>
  </si>
  <si>
    <t>a005G00000npAxt</t>
  </si>
  <si>
    <t>a005G00000npX3P</t>
  </si>
  <si>
    <t>a005G00000nqHec</t>
  </si>
  <si>
    <t>a005G00000nqHjw</t>
  </si>
  <si>
    <t>a005G00000nqHz2</t>
  </si>
  <si>
    <t>a005G00000nqI1H</t>
  </si>
  <si>
    <t>a005G00000nqIVC</t>
  </si>
  <si>
    <t>a005G00000nqIX9</t>
  </si>
  <si>
    <t>a005G00000nqIXh</t>
  </si>
  <si>
    <t>a005G00000nqIZd</t>
  </si>
  <si>
    <t>a005G00000nqIei</t>
  </si>
  <si>
    <t>a005G00000nqIhS</t>
  </si>
  <si>
    <t>a005G00000nqh6o</t>
  </si>
  <si>
    <t>a005G00000nqhDg</t>
  </si>
  <si>
    <t>a005G00000nqhLQ</t>
  </si>
  <si>
    <t>a005G00000nqhUi</t>
  </si>
  <si>
    <t>a005G00000nqhVB</t>
  </si>
  <si>
    <t>a005G00000nrIiZ</t>
  </si>
  <si>
    <t>a005G00000nrIjz</t>
  </si>
  <si>
    <t>a005G00000nrIzd</t>
  </si>
  <si>
    <t>a005G00000nrJ3Q</t>
  </si>
  <si>
    <t>a005G00000nrJxG</t>
  </si>
  <si>
    <t>a005G00000nrK12</t>
  </si>
  <si>
    <t>a005G00000nrK91</t>
  </si>
  <si>
    <t>a005G00000nrKKy</t>
  </si>
  <si>
    <t>a005G00000nrKL3</t>
  </si>
  <si>
    <t>a005G00000nrKVE</t>
  </si>
  <si>
    <t>a005G00000nrucS</t>
  </si>
  <si>
    <t>a005G00000ns3Tw</t>
  </si>
  <si>
    <t>a005G00000nsAcP</t>
  </si>
  <si>
    <t>a005G00000nsIlx</t>
  </si>
  <si>
    <t>a005G00000nsIly</t>
  </si>
  <si>
    <t>a005G00000nsIlz</t>
  </si>
  <si>
    <t>a005G00000nsIn0</t>
  </si>
  <si>
    <t>a005G00000nsIr7</t>
  </si>
  <si>
    <t>a005G00000nsIrS</t>
  </si>
  <si>
    <t>a005G00000nsdSH</t>
  </si>
  <si>
    <t>a005G00000oMKS6</t>
  </si>
  <si>
    <t>a005G00000oMkSh</t>
  </si>
  <si>
    <t>a005G00000oMyCb</t>
  </si>
  <si>
    <t>a005G00000oMyQE</t>
  </si>
  <si>
    <t>a005G00000oMySL</t>
  </si>
  <si>
    <t>a005G00000oMyWW</t>
  </si>
  <si>
    <t>a005G00000oMyXo</t>
  </si>
  <si>
    <t>a005G00000oMyaE</t>
  </si>
  <si>
    <t>a005G00000oMybM</t>
  </si>
  <si>
    <t>a005G00000oMyjL</t>
  </si>
  <si>
    <t>a005G00000oMyki</t>
  </si>
  <si>
    <t>a005G00000oMykj</t>
  </si>
  <si>
    <t>a005G00000oMyrK</t>
  </si>
  <si>
    <t>a005G00000oMytV</t>
  </si>
  <si>
    <t>a005G00000oMyyp</t>
  </si>
  <si>
    <t>a005G00000oMyzE</t>
  </si>
  <si>
    <t>a005G00000oMyzp</t>
  </si>
  <si>
    <t>a005G00000oMz15</t>
  </si>
  <si>
    <t>a005G00000oMzs4</t>
  </si>
  <si>
    <t>a005G00000oN0Am</t>
  </si>
  <si>
    <t>a005G00000oNWEF</t>
  </si>
  <si>
    <t>a005G00000oNWQ1</t>
  </si>
  <si>
    <t>a005G00000oNWap</t>
  </si>
  <si>
    <t>a005G00000oNWff</t>
  </si>
  <si>
    <t>a005G00000oNWmg</t>
  </si>
  <si>
    <t>a005G00000oNefP</t>
  </si>
  <si>
    <t>a005G00000oNefQ</t>
  </si>
  <si>
    <t>a005G00000oNegr</t>
  </si>
  <si>
    <t>a005G00000oNei4</t>
  </si>
  <si>
    <t>a005G00000oNlZq</t>
  </si>
  <si>
    <t>a005G00000oNud4</t>
  </si>
  <si>
    <t>a005G00000oO9ik</t>
  </si>
  <si>
    <t>a005G00000oOB0G</t>
  </si>
  <si>
    <t>a005G00000oOHco</t>
  </si>
  <si>
    <t>a005G00000oOHcp</t>
  </si>
  <si>
    <t>a005G00000oOHnx</t>
  </si>
  <si>
    <t>a005G00000oOI71</t>
  </si>
  <si>
    <t>a005G00000oOIEH</t>
  </si>
  <si>
    <t>a005G00000oOIZJ</t>
  </si>
  <si>
    <t>a005G00000oOIyP</t>
  </si>
  <si>
    <t>a005G00000oOJYI</t>
  </si>
  <si>
    <t>a005G00000oOJhA</t>
  </si>
  <si>
    <t>a005G00000oOPK6</t>
  </si>
  <si>
    <t>a005G00000oOxGQ</t>
  </si>
  <si>
    <t>a005G00000oOxLk</t>
  </si>
  <si>
    <t>a005G00000oOxPD</t>
  </si>
  <si>
    <t>a005G00000oOxVL</t>
  </si>
  <si>
    <t>a005G00000oOxVM</t>
  </si>
  <si>
    <t>a005G00000oOxa6</t>
  </si>
  <si>
    <t>a005G00000oOxcC</t>
  </si>
  <si>
    <t>a005G00000oP3T8</t>
  </si>
  <si>
    <t>a005G00000oPK7I</t>
  </si>
  <si>
    <t>a005G00000oPK9Y</t>
  </si>
  <si>
    <t>a005G00000oPKGP</t>
  </si>
  <si>
    <t>a005G00000oPKGQ</t>
  </si>
  <si>
    <t>a005G00000oPKJs</t>
  </si>
  <si>
    <t>a005G00000oPKMD</t>
  </si>
  <si>
    <t>a005G00000oPPHN</t>
  </si>
  <si>
    <t>a005G00000oPPQz</t>
  </si>
  <si>
    <t>a005G00000oPPlH</t>
  </si>
  <si>
    <t>a005G00000oPQAC</t>
  </si>
  <si>
    <t>a005G00000oPQHI</t>
  </si>
  <si>
    <t>a005G00000oPQKg</t>
  </si>
  <si>
    <t>a005G00000oPQLF</t>
  </si>
  <si>
    <t>a005G00000oPQMX</t>
  </si>
  <si>
    <t>a005G00000oPQN1</t>
  </si>
  <si>
    <t>a005G00000oPR3g</t>
  </si>
  <si>
    <t>a005G00000oPR4e</t>
  </si>
  <si>
    <t>a005G00000oPR5c</t>
  </si>
  <si>
    <t>a005G00000oPgoB</t>
  </si>
  <si>
    <t>a005G00000oPo6q</t>
  </si>
  <si>
    <t>a005G00000oPoAT</t>
  </si>
  <si>
    <t>a005G00000oPoAU</t>
  </si>
  <si>
    <t>a005G00000pFICS</t>
  </si>
  <si>
    <t>a005G00000pFJmx</t>
  </si>
  <si>
    <t>a005G00000pFTR1</t>
  </si>
  <si>
    <t>a005G00000pFTSx</t>
  </si>
  <si>
    <t>a005G00000pFbLP</t>
  </si>
  <si>
    <t>a005G00000pFbRw</t>
  </si>
  <si>
    <t>a005G00000pFbYO</t>
  </si>
  <si>
    <t>a005G00000pFbZH</t>
  </si>
  <si>
    <t>a005G00000pFbZI</t>
  </si>
  <si>
    <t>a005G00000pFbbD</t>
  </si>
  <si>
    <t>a005G00000pFbko</t>
  </si>
  <si>
    <t>a005G00000pFbkp</t>
  </si>
  <si>
    <t>a005G00000pFbnJ</t>
  </si>
  <si>
    <t>a005G00000pFbqw</t>
  </si>
  <si>
    <t>a005G00000pFhVt</t>
  </si>
  <si>
    <t>a005G00000pFi8b</t>
  </si>
  <si>
    <t>a005G00000pFiSC</t>
  </si>
  <si>
    <t>a005G00000pFiTZ</t>
  </si>
  <si>
    <t>a005G00000pFiVz</t>
  </si>
  <si>
    <t>a005G00000pFibt</t>
  </si>
  <si>
    <t>a005G00000pNBnT</t>
  </si>
  <si>
    <t>a005G00000pNBq3</t>
  </si>
  <si>
    <t>a005G00000pNSrK</t>
  </si>
  <si>
    <t>a005G00000pNhWP</t>
  </si>
  <si>
    <t>a005G00000pNsMg</t>
  </si>
  <si>
    <t>a005G00000pOCU1</t>
  </si>
  <si>
    <t>a005G00000pOEnd</t>
  </si>
  <si>
    <t>a005G00000pOEp5</t>
  </si>
  <si>
    <t>a005G00000pOEsK</t>
  </si>
  <si>
    <t>a005G00000pOEv3</t>
  </si>
  <si>
    <t>a005G00000pOU4d</t>
  </si>
  <si>
    <t>a005G00000pOUj2</t>
  </si>
  <si>
    <t>a005G00000pOaA9</t>
  </si>
  <si>
    <t>a005G00000pOaWt</t>
  </si>
  <si>
    <t>a005G00000pOank</t>
  </si>
  <si>
    <t>a005G00000pOb8F</t>
  </si>
  <si>
    <t>a005G00000pObDx</t>
  </si>
  <si>
    <t>a005G00000pObFy</t>
  </si>
  <si>
    <t>a005G00000pOxQJ</t>
  </si>
  <si>
    <t>a005G00000pOxx4</t>
  </si>
  <si>
    <t>a005G00000pOxxc</t>
  </si>
  <si>
    <t>a005G00000pOy5b</t>
  </si>
  <si>
    <t>a005G00000pOz0N</t>
  </si>
  <si>
    <t>a005G00000pPE9b</t>
  </si>
  <si>
    <t>a005G00000pPEAk</t>
  </si>
  <si>
    <t>a005G00000pPEEq</t>
  </si>
  <si>
    <t>a005G00000pPEEr</t>
  </si>
  <si>
    <t>a005G00000pPEGN</t>
  </si>
  <si>
    <t>a005G00000pPEKv</t>
  </si>
  <si>
    <t>a005G00000pPENE</t>
  </si>
  <si>
    <t>a005G00000pPETN</t>
  </si>
  <si>
    <t>a005G00000pPETv</t>
  </si>
  <si>
    <t>a005G00000pPEYW</t>
  </si>
  <si>
    <t>a005G00000pPEdW</t>
  </si>
  <si>
    <t>a005G00000pPKuE</t>
  </si>
  <si>
    <t>a005G00000pPRwV</t>
  </si>
  <si>
    <t>a005G00000pPWrs</t>
  </si>
  <si>
    <t>a005G00000pPXr0</t>
  </si>
  <si>
    <t>a005G00000pQ1rp</t>
  </si>
  <si>
    <t>a005G00000pQFLT</t>
  </si>
  <si>
    <t>a005G00000pQFMM</t>
  </si>
  <si>
    <t>a005G00000pQFOS</t>
  </si>
  <si>
    <t>a005G00000pQFSP</t>
  </si>
  <si>
    <t>a005G00000pQFTh</t>
  </si>
  <si>
    <t>a005G00000pQFXK</t>
  </si>
  <si>
    <t>a005G00000pQFYD</t>
  </si>
  <si>
    <t>a005G00000pQFYE</t>
  </si>
  <si>
    <t>a005G00000pQFYc</t>
  </si>
  <si>
    <t>a005G00000pQFb7</t>
  </si>
  <si>
    <t>a005G00000pQFcy</t>
  </si>
  <si>
    <t>a005G00000pQFkx</t>
  </si>
  <si>
    <t>a005G00000pQFlv</t>
  </si>
  <si>
    <t>a005G00000pQFnX</t>
  </si>
  <si>
    <t>a005G00000pQFnc</t>
  </si>
  <si>
    <t>a005G00000pQFnm</t>
  </si>
  <si>
    <t>a005G00000pQFnw</t>
  </si>
  <si>
    <t>a005G00000pQFoG</t>
  </si>
  <si>
    <t>a005G00000pQoI1</t>
  </si>
  <si>
    <t>a005G00000pRGku</t>
  </si>
  <si>
    <t>a005G00000pRL50</t>
  </si>
  <si>
    <t>a005G00000pRL5y</t>
  </si>
  <si>
    <t>a005G00000pRL6N</t>
  </si>
  <si>
    <t>a005G00000pmK7z</t>
  </si>
  <si>
    <t>a005G00000pmQNl</t>
  </si>
  <si>
    <t>a005G00000pmbKR</t>
  </si>
  <si>
    <t>a005G00000pmbZ2</t>
  </si>
  <si>
    <t>a005G00000pmbtl</t>
  </si>
  <si>
    <t>a00Qm000001MqCI</t>
  </si>
  <si>
    <t>a00Qm000001OzbI</t>
  </si>
  <si>
    <t>a00Qm000001PIkO</t>
  </si>
  <si>
    <t>a00Qm000001PJq7</t>
  </si>
  <si>
    <t>a00Qm000001PMMc</t>
  </si>
  <si>
    <t>a00Qm000001PPfR</t>
  </si>
  <si>
    <t>a00Qm000001PZ5J</t>
  </si>
  <si>
    <t>a00Qm000001PfkC</t>
  </si>
  <si>
    <t>a00Qm000001Pg58</t>
  </si>
  <si>
    <t>a00Qm000001PgQ7</t>
  </si>
  <si>
    <t>a00Qm000001PlMe</t>
  </si>
  <si>
    <t>a00Qm000001PnjM</t>
  </si>
  <si>
    <t>a00Qm000001Poic</t>
  </si>
  <si>
    <t>a00Qm000001RbpP</t>
  </si>
  <si>
    <t>a00Qm000001Ugnd</t>
  </si>
  <si>
    <t>a00Qm000001Xk0M</t>
  </si>
  <si>
    <t>a00Qm000001Xkeg</t>
  </si>
  <si>
    <t>a00Qm000001XlkP</t>
  </si>
  <si>
    <t>a00Qm000001XmIJ</t>
  </si>
  <si>
    <t>a00Qm000001XnhN</t>
  </si>
  <si>
    <t>a00Qm000001XpzF</t>
  </si>
  <si>
    <t>a00Qm000001XtA5</t>
  </si>
  <si>
    <t>a00Qm000001Xtmm</t>
  </si>
  <si>
    <t>a00Qm000001XttC</t>
  </si>
  <si>
    <t>a00Qm000001XwO4</t>
  </si>
  <si>
    <t>a00Qm000001XwjJ</t>
  </si>
  <si>
    <t>a00Qm000001XyzL</t>
  </si>
  <si>
    <t>a00Qm000001Y6P2</t>
  </si>
  <si>
    <t>a00Qm000001bdgA</t>
  </si>
  <si>
    <t>a00Qm000001cRVK</t>
  </si>
  <si>
    <t>a00Qm000001d2kY</t>
  </si>
  <si>
    <t>a00Qm000001fO14</t>
  </si>
  <si>
    <t>a00Qm000001fQSc</t>
  </si>
  <si>
    <t>a00Qm000001fUKz</t>
  </si>
  <si>
    <t>a00Qm000001fZEA</t>
  </si>
  <si>
    <t>a00Qm000001fgKX</t>
  </si>
  <si>
    <t>a00Qm000001fhZu</t>
  </si>
  <si>
    <t>a00Qm000001hdot</t>
  </si>
  <si>
    <t>a00Qm000001hnjJ</t>
  </si>
  <si>
    <t>a00Qm000001n4Zm</t>
  </si>
  <si>
    <t>a00Qm000001vNkB</t>
  </si>
  <si>
    <t>a00Qm000001yKJX</t>
  </si>
  <si>
    <t>a00Qm0000023MkR</t>
  </si>
  <si>
    <t>a00Qm0000023TQw</t>
  </si>
  <si>
    <t>a00Qm00000285Ck</t>
  </si>
  <si>
    <t>a00Qm000002AP2S</t>
  </si>
  <si>
    <t>a00Qm000002Atzp</t>
  </si>
  <si>
    <t>a00Qm000002B25T</t>
  </si>
  <si>
    <t>a00Qm000002B5Rg</t>
  </si>
  <si>
    <t>a00Qm000002B7Ru</t>
  </si>
  <si>
    <t>a00Qm000002BAqy</t>
  </si>
  <si>
    <t>a00Qm000002BC6P</t>
  </si>
  <si>
    <t>a00Qm000002BDnD</t>
  </si>
  <si>
    <t>a00Qm000002GNE5</t>
  </si>
  <si>
    <t>a00Qm000002GdXV</t>
  </si>
  <si>
    <t>a00Qm000002Gf4b</t>
  </si>
  <si>
    <t>a00Qm000002GjZa</t>
  </si>
  <si>
    <t>a00Qm000002GnoR</t>
  </si>
  <si>
    <t>a00Qm000002GpF9</t>
  </si>
  <si>
    <t>a00Qm000002GqMT</t>
  </si>
  <si>
    <t>a00Qm000002GxJ7</t>
  </si>
  <si>
    <t>a00Qm000002RuD6</t>
  </si>
  <si>
    <t>a00Qm000002UTxu</t>
  </si>
  <si>
    <t>a00Qm000002UzGG</t>
  </si>
  <si>
    <t>a00Qm000002XRRm</t>
  </si>
  <si>
    <t>a00Qm000002XWCr</t>
  </si>
  <si>
    <t>a00Qm000002aeDx</t>
  </si>
  <si>
    <t>a00Qm000002g6pV</t>
  </si>
  <si>
    <t>a00Qm000002gCOr</t>
  </si>
  <si>
    <t>a00Qm000002gJl5</t>
  </si>
  <si>
    <t>a00Qm000002gLoU</t>
  </si>
  <si>
    <t>a00Qm000002gMsb</t>
  </si>
  <si>
    <t>a00Qm000002ijI4</t>
  </si>
  <si>
    <t>a00Qm000002ixko</t>
  </si>
  <si>
    <t>a00Qm000002iyLv</t>
  </si>
  <si>
    <t>a00Qm000002nX0D</t>
  </si>
  <si>
    <t>a00Qm000002ov8U</t>
  </si>
  <si>
    <t>a00Qm000002ozQZ</t>
  </si>
  <si>
    <t>a00Qm000002p7zJ</t>
  </si>
  <si>
    <t>a00Qm000002p80p</t>
  </si>
  <si>
    <t>a00Qm000002p9Zf</t>
  </si>
  <si>
    <t>a00Qm000002pBun</t>
  </si>
  <si>
    <t>a00Qm000002pGGD</t>
  </si>
  <si>
    <t>a00Qm000002xa4m</t>
  </si>
  <si>
    <t>a00Qm000002xb7H</t>
  </si>
  <si>
    <t>a00Qm000002xc3J</t>
  </si>
  <si>
    <t>a00Qm000002xe6s</t>
  </si>
  <si>
    <t>a00Qm0000036IOj</t>
  </si>
  <si>
    <t>a00Qm0000036Kbx</t>
  </si>
  <si>
    <t>a00Qm0000036M94</t>
  </si>
  <si>
    <t>a00Qm0000036VCK</t>
  </si>
  <si>
    <t>a00Qm0000036W3X</t>
  </si>
  <si>
    <t>a00Qm0000036WwN</t>
  </si>
  <si>
    <t>a00Qm0000036aQW</t>
  </si>
  <si>
    <t>a00Qm00000389dy</t>
  </si>
  <si>
    <t>a00Qm000003PHLq</t>
  </si>
  <si>
    <t>a00Qm000003PPuQ</t>
  </si>
  <si>
    <t>a00Qm000003PQIX</t>
  </si>
  <si>
    <t>a00Qm000003PS95</t>
  </si>
  <si>
    <t>a00Qm000003PTt8</t>
  </si>
  <si>
    <t>a00Qm000003UgUm</t>
  </si>
  <si>
    <t>a00Qm000003Uhtq</t>
  </si>
  <si>
    <t>a00Qm000003Ui3Z</t>
  </si>
  <si>
    <t>a00Qm000003UiTO</t>
  </si>
  <si>
    <t>a00Qm000003UkdJ</t>
  </si>
  <si>
    <t>a00Qm000003UkqC</t>
  </si>
  <si>
    <t>a00Qm000003Ulka</t>
  </si>
  <si>
    <t>a00Qm000003Uv8n</t>
  </si>
  <si>
    <t>a00Qm000003aWHN</t>
  </si>
  <si>
    <t>a00Qm000003aWnd</t>
  </si>
  <si>
    <t>a00Qm000003ePVp</t>
  </si>
  <si>
    <t>a00Qm000003eWE2</t>
  </si>
  <si>
    <t>a00Qm000003eWXO</t>
  </si>
  <si>
    <t>a00Qm000003eYpF</t>
  </si>
  <si>
    <t>a00Qm000003epVK</t>
  </si>
  <si>
    <t>a00Qm000003epiG</t>
  </si>
  <si>
    <t>a00Qm000003ey29</t>
  </si>
  <si>
    <t>a00Qm000003f1Pp</t>
  </si>
  <si>
    <t>a00Qm000003kOTr</t>
  </si>
  <si>
    <t>a00Qm000003kRTR</t>
  </si>
  <si>
    <t>a00Qm000003kTuv</t>
  </si>
  <si>
    <t>a00Qm000003kjmu</t>
  </si>
  <si>
    <t>a00Qm000003kqtA</t>
  </si>
  <si>
    <t>a00Qm000003kstT</t>
  </si>
  <si>
    <t>a00Qm000003nBga</t>
  </si>
  <si>
    <t>a00Qm000003q8xT</t>
  </si>
  <si>
    <t>a00Qm000003qAfy</t>
  </si>
  <si>
    <t>a00Qm000003x7eu</t>
  </si>
  <si>
    <t>a00Qm000003xaIg</t>
  </si>
  <si>
    <t>a00Qm000003y4Bv</t>
  </si>
  <si>
    <t>a00Qm00000405Ou</t>
  </si>
  <si>
    <t>a00Qm0000040Gle</t>
  </si>
  <si>
    <t>a00Qm0000040Mfl</t>
  </si>
  <si>
    <t>a00Qm0000040N5j</t>
  </si>
  <si>
    <t>a00Qm0000040NDk</t>
  </si>
  <si>
    <t>a00Qm0000040Rtz</t>
  </si>
  <si>
    <t>a00Qm0000040YCH</t>
  </si>
  <si>
    <t>a00Qm0000040gjL</t>
  </si>
  <si>
    <t>a00Qm00000446kW</t>
  </si>
  <si>
    <t>a00Qm0000044AjG</t>
  </si>
  <si>
    <t>a00Qm0000045KTh</t>
  </si>
  <si>
    <t>a00Qm0000045Kn1</t>
  </si>
  <si>
    <t>a00Qm0000045Lfq</t>
  </si>
  <si>
    <t>a00Qm0000045OH8</t>
  </si>
  <si>
    <t>a00Qm0000045Q4Q</t>
  </si>
  <si>
    <t>a00Qm0000045oTN</t>
  </si>
  <si>
    <t>a00Qm0000045pcN</t>
  </si>
  <si>
    <t>a00Qm00000463lh</t>
  </si>
  <si>
    <t>a00Qm000004672w</t>
  </si>
  <si>
    <t>a00Qm00000468rp</t>
  </si>
  <si>
    <t>a00Qm0000046AAY</t>
  </si>
  <si>
    <t>a00Qm0000046EVr</t>
  </si>
  <si>
    <t>a00Qm0000046O2G</t>
  </si>
  <si>
    <t>a00Qm0000046YuU</t>
  </si>
  <si>
    <t>a00Qm0000046fat</t>
  </si>
  <si>
    <t>a00Qm000004713Y</t>
  </si>
  <si>
    <t>a00Qm0000047DUT</t>
  </si>
  <si>
    <t>a00Qm0000047GNZ</t>
  </si>
  <si>
    <t>a00Qm0000047QBd</t>
  </si>
  <si>
    <t>a00Qm0000047QBg</t>
  </si>
  <si>
    <t>a00Qm0000047dAV</t>
  </si>
  <si>
    <t>a00Qm0000047nTA</t>
  </si>
  <si>
    <t>a00Qm0000049GjF</t>
  </si>
  <si>
    <t>a00Qm0000049J5x</t>
  </si>
  <si>
    <t>a00Qm0000049Mwf</t>
  </si>
  <si>
    <t>a00Qm0000049vPr</t>
  </si>
  <si>
    <t>a00Qm000004AJqH</t>
  </si>
  <si>
    <t>a00Qm000004Etta</t>
  </si>
  <si>
    <t>a00Qm000004Hlri</t>
  </si>
  <si>
    <t>a00Qm000004Ve3l</t>
  </si>
  <si>
    <t>a00Qm000004XzDj</t>
  </si>
  <si>
    <t>a00Qm000004Y4Gg</t>
  </si>
  <si>
    <t>a00Qm000004YDS1</t>
  </si>
  <si>
    <t>a00Qm000004YEnx</t>
  </si>
  <si>
    <t>a00Qm000004YJVt</t>
  </si>
  <si>
    <t>a00Qm000004ecnR</t>
  </si>
  <si>
    <t>a00Qm000004mRwZ</t>
  </si>
  <si>
    <t>a00Qm000004mlx0</t>
  </si>
  <si>
    <t>a00Qm000004msC2</t>
  </si>
  <si>
    <t>a00Qm000004mugl</t>
  </si>
  <si>
    <t>a00Qm000004mvg8</t>
  </si>
  <si>
    <t>a00Qm000004mwx4</t>
  </si>
  <si>
    <t>a00Qm000004myAt</t>
  </si>
  <si>
    <t>a00Qm000004myh8</t>
  </si>
  <si>
    <t>a00Qm000004n0Pc</t>
  </si>
  <si>
    <t>a00Qm000004n346</t>
  </si>
  <si>
    <t>a00Qm000004n7Si</t>
  </si>
  <si>
    <t>a00Qm000004n82B</t>
  </si>
  <si>
    <t>a00Qm000004n8QU</t>
  </si>
  <si>
    <t>a00Qm000004nAiO</t>
  </si>
  <si>
    <t>a00Qm000004naMj</t>
  </si>
  <si>
    <t>a00Qm000004nbU5</t>
  </si>
  <si>
    <t>a00Qm000004pwR4</t>
  </si>
  <si>
    <t>a00Qm000004ugQT</t>
  </si>
  <si>
    <t>a00Qm000004zLtI</t>
  </si>
  <si>
    <t>a00Qm0000052bJz</t>
  </si>
  <si>
    <t>a00Qm0000054NG5</t>
  </si>
  <si>
    <t>a00Qm0000054T2B</t>
  </si>
  <si>
    <t>a00Qm0000054Tro</t>
  </si>
  <si>
    <t>a00Qm0000054W6T</t>
  </si>
  <si>
    <t>a00Qm000005FM2G</t>
  </si>
  <si>
    <t>a00Qm000005FWSz</t>
  </si>
  <si>
    <t>a00Qm000005Fq6i</t>
  </si>
  <si>
    <t>a00Qm000005G3s6</t>
  </si>
  <si>
    <t>a00Qm000005G5SP</t>
  </si>
  <si>
    <t>a00Qm000005G5fF</t>
  </si>
  <si>
    <t>a00Qm000005G6tA</t>
  </si>
  <si>
    <t>a00Qm000005GCtf</t>
  </si>
  <si>
    <t>a00Qm000005GE2e</t>
  </si>
  <si>
    <t>a00Qm000005GFl4</t>
  </si>
  <si>
    <t>a00Qm000005GFt5</t>
  </si>
  <si>
    <t>a00Qm000005GGIu</t>
  </si>
  <si>
    <t>a00Qm000005GIFx</t>
  </si>
  <si>
    <t>a00Qm000005GJYY</t>
  </si>
  <si>
    <t>a00Qm000005GLs5</t>
  </si>
  <si>
    <t>a00Qm000005GMXx</t>
  </si>
  <si>
    <t>a00Qm000005GNqc</t>
  </si>
  <si>
    <t>a00Qm000005GOhq</t>
  </si>
  <si>
    <t>a00Qm000005ITDf</t>
  </si>
  <si>
    <t>a00Qm000005U8rl</t>
  </si>
  <si>
    <t>a00Qm000005UPPW</t>
  </si>
  <si>
    <t>a00Qm000005WTH7</t>
  </si>
  <si>
    <t>a00Qm000005WTP4</t>
  </si>
  <si>
    <t>a00Qm000005Wajq</t>
  </si>
  <si>
    <t>a00Qm000005Wb4q</t>
  </si>
  <si>
    <t>a00Qm000005WbeK</t>
  </si>
  <si>
    <t>a00Qm000005Wbw4</t>
  </si>
  <si>
    <t>a00Qm000005WcnL</t>
  </si>
  <si>
    <t>a00Qm000005WeAk</t>
  </si>
  <si>
    <t>a00Qm000005Wh8c</t>
  </si>
  <si>
    <t>a00Qm000005WixY</t>
  </si>
  <si>
    <t>a00Qm000005WoEy</t>
  </si>
  <si>
    <t>a00Qm000005Wsgm</t>
  </si>
  <si>
    <t>a00Qm000005WtT8</t>
  </si>
  <si>
    <t>a00Qm000005Wzog</t>
  </si>
  <si>
    <t>a00Qm000005XF8f</t>
  </si>
  <si>
    <t>a00Qm000005Yu6b</t>
  </si>
  <si>
    <t>a00Qm000005mkdg</t>
  </si>
  <si>
    <t>a00Qm000005n4xK</t>
  </si>
  <si>
    <t>a00Qm000005xTCt</t>
  </si>
  <si>
    <t>a00Qm0000060nwX</t>
  </si>
  <si>
    <t>a00Qm0000063u3p</t>
  </si>
  <si>
    <t>a00Qm0000065TZ0</t>
  </si>
  <si>
    <t>a00Qm00000663O1</t>
  </si>
  <si>
    <t>a00Qm0000068mNR</t>
  </si>
  <si>
    <t>a00Qm000006LkFh</t>
  </si>
  <si>
    <t>a00Qm000006Owu2</t>
  </si>
  <si>
    <t>a00Qm000006OyJ1</t>
  </si>
  <si>
    <t>a00Qm000006PJ9A</t>
  </si>
  <si>
    <t>a00Qm000006PQk4</t>
  </si>
  <si>
    <t>a00Qm000006PSAc</t>
  </si>
  <si>
    <t>a00Qm000006PT0E</t>
  </si>
  <si>
    <t>a00Qm000006PUFe</t>
  </si>
  <si>
    <t>a00Qm000006PVA5</t>
  </si>
  <si>
    <t>a00Qm000006PWZ9</t>
  </si>
  <si>
    <t>a00Qm000006PY81</t>
  </si>
  <si>
    <t>a00Qm000006PeDJ</t>
  </si>
  <si>
    <t>a00Qm000006Pg8f</t>
  </si>
  <si>
    <t>a00Qm000006UAJY</t>
  </si>
  <si>
    <t>a00Qm000006Ukq7</t>
  </si>
  <si>
    <t>a00Qm000006Us4X</t>
  </si>
  <si>
    <t>a00Qm000006a932</t>
  </si>
  <si>
    <t>a00Qm000006aZYW</t>
  </si>
  <si>
    <t>a00Qm000006fIlY</t>
  </si>
  <si>
    <t>a00Qm000006mpxk</t>
  </si>
  <si>
    <t>a00Qm000006pRE2</t>
  </si>
  <si>
    <t>a00Qm000006pTnh</t>
  </si>
  <si>
    <t>a00Qm000006paJ0</t>
  </si>
  <si>
    <t>a00Qm000006rnSE</t>
  </si>
  <si>
    <t>a00Qm00000718sM</t>
  </si>
  <si>
    <t>a00Qm0000071EY4</t>
  </si>
  <si>
    <t>a00Qm0000071NMk</t>
  </si>
  <si>
    <t>a00Qm0000071hLU</t>
  </si>
  <si>
    <t>a00Qm0000071nIo</t>
  </si>
  <si>
    <t>a00Qm0000071nSV</t>
  </si>
  <si>
    <t>a00Qm0000071pFS</t>
  </si>
  <si>
    <t>a00Qm0000071r7u</t>
  </si>
  <si>
    <t>a00Qm0000071rsk</t>
  </si>
  <si>
    <t>a00Qm0000071sqN</t>
  </si>
  <si>
    <t>a00Qm0000071wHF</t>
  </si>
  <si>
    <t>a00Qm0000073H8T</t>
  </si>
  <si>
    <t>a00Qm0000073HRj</t>
  </si>
  <si>
    <t>a00Qm0000073Jrk</t>
  </si>
  <si>
    <t>a00Qm0000073PXJ</t>
  </si>
  <si>
    <t>a00Qm0000078MQj</t>
  </si>
  <si>
    <t>a00Qm0000078oZv</t>
  </si>
  <si>
    <t>a00Qm000007Dni2</t>
  </si>
  <si>
    <t>a00Qm000007LGts</t>
  </si>
  <si>
    <t>a00Qm000007LHrf</t>
  </si>
  <si>
    <t>a00Qm000007LUdb</t>
  </si>
  <si>
    <t>a00Qm000007LcPk</t>
  </si>
  <si>
    <t>a00Qm000007LejF</t>
  </si>
  <si>
    <t>a00Qm000007LgZq</t>
  </si>
  <si>
    <t>a00Qm000007LhnZ</t>
  </si>
  <si>
    <t>a00Qm000007LkK1</t>
  </si>
  <si>
    <t>a00Qm000007LlRJ</t>
  </si>
  <si>
    <t>a00Qm000007LneR</t>
  </si>
  <si>
    <t>a00Qm000007LoQr</t>
  </si>
  <si>
    <t>a00Qm000007LrN7</t>
  </si>
  <si>
    <t>a00Qm000007LscW</t>
  </si>
  <si>
    <t>a00Qm000007LscZ</t>
  </si>
  <si>
    <t>a00Qm000007Lskb</t>
  </si>
  <si>
    <t>a00Qm000007LuuR</t>
  </si>
  <si>
    <t>a00Qm000007LvVW</t>
  </si>
  <si>
    <t>a00Qm000007NHU1</t>
  </si>
  <si>
    <t>a00Qm000007NNzJ</t>
  </si>
  <si>
    <t>a00Qm000007NOdV</t>
  </si>
  <si>
    <t>a00Qm000007NPZa</t>
  </si>
  <si>
    <t>a00Qm000007NPug</t>
  </si>
  <si>
    <t>a00Qm000007NQ93</t>
  </si>
  <si>
    <t>a00Qm000007NRJe</t>
  </si>
  <si>
    <t>a00Qm000007NTlJ</t>
  </si>
  <si>
    <t>a00Qm000007T2Ql</t>
  </si>
  <si>
    <t>a00Qm000007T7gU</t>
  </si>
  <si>
    <t>a00Qm000007bhYF</t>
  </si>
  <si>
    <t>a00Qm000007d8eV</t>
  </si>
  <si>
    <t>a00Qm000007dD39</t>
  </si>
  <si>
    <t>a00Qm000007dDCi</t>
  </si>
  <si>
    <t>a00Qm000007dJOa</t>
  </si>
  <si>
    <t>a00Qm000007dNyQ</t>
  </si>
  <si>
    <t>a00Qm000007dX5L</t>
  </si>
  <si>
    <t>a00Qm000007doto</t>
  </si>
  <si>
    <t>a00Qm000007jIEY</t>
  </si>
  <si>
    <t>a00Qm000007lkUo</t>
  </si>
  <si>
    <t>a00Qm000007o8mR</t>
  </si>
  <si>
    <t>a00Qm000007oCrh</t>
  </si>
  <si>
    <t>a00Qm000007oNOn</t>
  </si>
  <si>
    <t>a00Qm000007oPnG</t>
  </si>
  <si>
    <t>a00Qm000007oSuk</t>
  </si>
  <si>
    <t>a00Qm000007oUDV</t>
  </si>
  <si>
    <t>a00Qm000007oUmy</t>
  </si>
  <si>
    <t>a00Qm000007oVB5</t>
  </si>
  <si>
    <t>a00Qm000007oWNG</t>
  </si>
  <si>
    <t>a00Qm000007oXJN</t>
  </si>
  <si>
    <t>a00Qm000007obd3</t>
  </si>
  <si>
    <t>a00Qm000007of5Z</t>
  </si>
  <si>
    <t>a00Qm000007ofOx</t>
  </si>
  <si>
    <t>a00Qm000007ofSC</t>
  </si>
  <si>
    <t>a00Qm000007ogUs</t>
  </si>
  <si>
    <t>a00Qm000007oi1y</t>
  </si>
  <si>
    <t>a00Qm000007onWB</t>
  </si>
  <si>
    <t>a00Qm000007xkSq</t>
  </si>
  <si>
    <t>a00Qm000007zlkO</t>
  </si>
  <si>
    <t>a00Qm000007zmS0</t>
  </si>
  <si>
    <t>a00Qm000007zrpn</t>
  </si>
  <si>
    <t>a00Qm000007zsad</t>
  </si>
  <si>
    <t>a00Qm000007zw4g</t>
  </si>
  <si>
    <t>a00Qm000007zw4j</t>
  </si>
  <si>
    <t>a00Qm000008043z</t>
  </si>
  <si>
    <t>a00Qm0000082PU1</t>
  </si>
  <si>
    <t>a00Qm0000086xti</t>
  </si>
  <si>
    <t>a00Qm000008BqwU</t>
  </si>
  <si>
    <t>a00Qm000008Bsy9</t>
  </si>
  <si>
    <t>a00Qm000008CCiS</t>
  </si>
  <si>
    <t>a00Qm000008CQGq</t>
  </si>
  <si>
    <t>a00Qm000008CS41</t>
  </si>
  <si>
    <t>a00Qm000008CZ74</t>
  </si>
  <si>
    <t>a00Qm000008Ep9U</t>
  </si>
  <si>
    <t>a00Qm000008Ew2s</t>
  </si>
  <si>
    <t>a00Qm000008ExRu</t>
  </si>
  <si>
    <t>a00Qm000008Ez0l</t>
  </si>
  <si>
    <t>a00Qm000008F0BB</t>
  </si>
  <si>
    <t>a00Qm000008F5hA</t>
  </si>
  <si>
    <t>a00Qm000008F7Cf</t>
  </si>
  <si>
    <t>a00Qm000008F8NG</t>
  </si>
  <si>
    <t>a00Qm000008F8dQ</t>
  </si>
  <si>
    <t>a00Qm000008F9fu</t>
  </si>
  <si>
    <t>a00Qm000008FCHE</t>
  </si>
  <si>
    <t>a00Qm000008FDGT</t>
  </si>
  <si>
    <t>a00Qm000008FECZ</t>
  </si>
  <si>
    <t>a00Qm000008FEvh</t>
  </si>
  <si>
    <t>a00Qm000008JFwW</t>
  </si>
  <si>
    <t>a00Qm000008JhCn</t>
  </si>
  <si>
    <t>a00Qm000008LcsC</t>
  </si>
  <si>
    <t>a00Qm000008Lm5A</t>
  </si>
  <si>
    <t>a00Qm000008QM6q</t>
  </si>
  <si>
    <t>a00Qm000008Rq2q</t>
  </si>
  <si>
    <t>a00Qm000008S4Gz</t>
  </si>
  <si>
    <t>a00Qm000008SFJ0</t>
  </si>
  <si>
    <t>a00Qm000008SFm4</t>
  </si>
  <si>
    <t>a00Qm000008Sd23</t>
  </si>
  <si>
    <t>a00Qm000008Sf5K</t>
  </si>
  <si>
    <t>a00Qm000008Sn1J</t>
  </si>
  <si>
    <t>a00Qm000008SqDZ</t>
  </si>
  <si>
    <t>a00Qm000008Sw2t</t>
  </si>
  <si>
    <t>a00Qm000008SwNt</t>
  </si>
  <si>
    <t>a00Qm000008Szn8</t>
  </si>
  <si>
    <t>a00Qm000008T0BK</t>
  </si>
  <si>
    <t>a00Qm000008Y5f0</t>
  </si>
  <si>
    <t>a00Qm000008eO3t</t>
  </si>
  <si>
    <t>a00Qm000008h6Tq</t>
  </si>
  <si>
    <t>a00Qm000008h8XH</t>
  </si>
  <si>
    <t>a00Qm000008h9LJ</t>
  </si>
  <si>
    <t>a00Qm000008hCFx</t>
  </si>
  <si>
    <t>a00Qm000008hFiU</t>
  </si>
  <si>
    <t>a00Qm000008hG6e</t>
  </si>
  <si>
    <t>a00Qm000008hH7Z</t>
  </si>
  <si>
    <t>a00Qm000008hKv0</t>
  </si>
  <si>
    <t>a00Qm000008jOmR</t>
  </si>
  <si>
    <t>a00Qm000008jrJj</t>
  </si>
  <si>
    <t>a00Qm000008lY0D</t>
  </si>
  <si>
    <t>a00Qm000008orBe</t>
  </si>
  <si>
    <t>a00Qm000008tnd1</t>
  </si>
  <si>
    <t>a00Qm000008wMzg</t>
  </si>
  <si>
    <t>a00Qm000008wTMu</t>
  </si>
  <si>
    <t>a00Qm000008wUh3</t>
  </si>
  <si>
    <t>a00Qm000008y307</t>
  </si>
  <si>
    <t>a00Qm0000093y0s</t>
  </si>
  <si>
    <t>a00Qm00000986j6</t>
  </si>
  <si>
    <t>a00Qm0000098DRD</t>
  </si>
  <si>
    <t>a00Qm0000098Hxl</t>
  </si>
  <si>
    <t>a00Qm0000098Jd1</t>
  </si>
  <si>
    <t>a00Qm0000098NFH</t>
  </si>
  <si>
    <t>a00Qm00000996H7</t>
  </si>
  <si>
    <t>a00Qm000009Ea1d</t>
  </si>
  <si>
    <t>a00Qm000009G1T0</t>
  </si>
  <si>
    <t>a00Qm000009G8vq</t>
  </si>
  <si>
    <t>a00Qm000009GKvM</t>
  </si>
  <si>
    <t>a00Qm000009GdD7</t>
  </si>
  <si>
    <t>a00Qm000009JeW5</t>
  </si>
  <si>
    <t>a00Qm000009OL9P</t>
  </si>
  <si>
    <t>a00Qm000009Ofsr</t>
  </si>
  <si>
    <t>a00Qm000009OnaP</t>
  </si>
  <si>
    <t>a00Qm000009OoWP</t>
  </si>
  <si>
    <t>a00Qm000009OpXL</t>
  </si>
  <si>
    <t>a00Qm000009OsN9</t>
  </si>
  <si>
    <t>a00Qm000009OwaQ</t>
  </si>
  <si>
    <t>a00Qm000009OwvL</t>
  </si>
  <si>
    <t>a00Qm000009Ox6l</t>
  </si>
  <si>
    <t>a00Qm000009OxGK</t>
  </si>
  <si>
    <t>a00Qm000009P4OD</t>
  </si>
  <si>
    <t>a00Qm000009TEaV</t>
  </si>
  <si>
    <t>a00Qm000009TZdH</t>
  </si>
  <si>
    <t>a00Qm000009TjSp</t>
  </si>
  <si>
    <t>a00Qm000009Viu3</t>
  </si>
  <si>
    <t>a00Qm000009WSs1</t>
  </si>
  <si>
    <t>a00Qm000009df1O</t>
  </si>
  <si>
    <t>a00Qm000009doxR</t>
  </si>
  <si>
    <t>a00Qm000009e0sC</t>
  </si>
  <si>
    <t>a00Qm000009gZVh</t>
  </si>
  <si>
    <t>a00Qm000009iNbk</t>
  </si>
  <si>
    <t>a00Qm000009iyL9</t>
  </si>
  <si>
    <t>a00Qm000009kbDt</t>
  </si>
  <si>
    <t>a00Qm000009kcl6</t>
  </si>
  <si>
    <t>a00Qm000009niKe</t>
  </si>
  <si>
    <t>a00Qm000009rgNJ</t>
  </si>
  <si>
    <t>a00Qm000009s4eG</t>
  </si>
  <si>
    <t>a00Qm000009vGpK</t>
  </si>
  <si>
    <t>a00Qm000009xSUk</t>
  </si>
  <si>
    <t>a00Qm00000A156S</t>
  </si>
  <si>
    <t>a00Qm00000A1ACZ</t>
  </si>
  <si>
    <t>a00Qm00000A1zYL</t>
  </si>
  <si>
    <t>a00Qm00000A6cpj</t>
  </si>
  <si>
    <t>a00Qm00000A9lUz</t>
  </si>
  <si>
    <t>a00Qm00000ABqf6</t>
  </si>
  <si>
    <t>a00Qm00000AE2if</t>
  </si>
  <si>
    <t>a00Qm00000AEFce</t>
  </si>
  <si>
    <t>a00Qm00000AEgBM</t>
  </si>
  <si>
    <t>a00Qm00000AEpgB</t>
  </si>
  <si>
    <t>a00Qm00000AEskS</t>
  </si>
  <si>
    <t>a00Qm00000AEtzm</t>
  </si>
  <si>
    <t>a00Qm00000AEytE</t>
  </si>
  <si>
    <t>a00Qm00000AF4Gv</t>
  </si>
  <si>
    <t>a00Qm00000AF4IU</t>
  </si>
  <si>
    <t>a00Qm00000AGQyX</t>
  </si>
  <si>
    <t>a00Qm00000AGVVF</t>
  </si>
  <si>
    <t>a00Qm00000AGxeJ</t>
  </si>
  <si>
    <t>a00Qm00000AH94M</t>
  </si>
  <si>
    <t>a00Qm00000AOIRG</t>
  </si>
  <si>
    <t>a00Qm00000AOJgU</t>
  </si>
  <si>
    <t>a00Qm00000AcpWn</t>
  </si>
  <si>
    <t>a00Qm00000AfWb5</t>
  </si>
  <si>
    <t>a00Qm00000AfltF</t>
  </si>
  <si>
    <t>a00Qm00000AwWEm</t>
  </si>
  <si>
    <t>a00Qm00000B4QNP</t>
  </si>
  <si>
    <t>a00Qm00000B75T0</t>
  </si>
  <si>
    <t>a00Qm00000B7TF3</t>
  </si>
  <si>
    <t>a00Qm00000B92Z5</t>
  </si>
  <si>
    <t>a00Qm00000B9Tr0</t>
  </si>
  <si>
    <t>a00Qm00000B9eHm</t>
  </si>
  <si>
    <t>a00Qm00000B9sXY</t>
  </si>
  <si>
    <t>a00f400000QAvNV</t>
  </si>
  <si>
    <t>a00f400000QAvNd</t>
  </si>
  <si>
    <t>a00f400000QAvNt</t>
  </si>
  <si>
    <t>a00f400000QAvOu</t>
  </si>
  <si>
    <t>a00f400000QAvPD</t>
  </si>
  <si>
    <t>a00f400000QAvPd</t>
  </si>
  <si>
    <t>a00f400000QAvPz</t>
  </si>
  <si>
    <t>a00f400000QAvQh</t>
  </si>
  <si>
    <t>a00f400000QAvR1</t>
  </si>
  <si>
    <t>a00f400000QAvRl</t>
  </si>
  <si>
    <t>a00f400000QAvSR</t>
  </si>
  <si>
    <t>a00f400000QAvSj</t>
  </si>
  <si>
    <t>a00f400000QAvSz</t>
  </si>
  <si>
    <t>a00f400000QAvT1</t>
  </si>
  <si>
    <t>a00f400000QAvT6</t>
  </si>
  <si>
    <t>a00f400000QAvTz</t>
  </si>
  <si>
    <t>a00f400000QAvV1</t>
  </si>
  <si>
    <t>a00f400000QAvVS</t>
  </si>
  <si>
    <t>a00f400000QAvWQ</t>
  </si>
  <si>
    <t>a00f400000QAvWa</t>
  </si>
  <si>
    <t>a00f400000QAvXR</t>
  </si>
  <si>
    <t>a00f400000QAvXT</t>
  </si>
  <si>
    <t>a00f400000QAvXZ</t>
  </si>
  <si>
    <t>a00f400000QAvXd</t>
  </si>
  <si>
    <t>a00f400000QAvYC</t>
  </si>
  <si>
    <t>a00f400000QAvYj</t>
  </si>
  <si>
    <t>a00f400000QAvYs</t>
  </si>
  <si>
    <t>a00f400000QAvaK</t>
  </si>
  <si>
    <t>a00f400000QAvaZ</t>
  </si>
  <si>
    <t>a00f400000QAvaa</t>
  </si>
  <si>
    <t>a00f400000QAvav</t>
  </si>
  <si>
    <t>a00f400000QAvaz</t>
  </si>
  <si>
    <t>a00f400000QAvbb</t>
  </si>
  <si>
    <t>a00f400000QAvd7</t>
  </si>
  <si>
    <t>a00f400000QAvdA</t>
  </si>
  <si>
    <t>a00f400000QAvdL</t>
  </si>
  <si>
    <t>a00f400000QAvdZ</t>
  </si>
  <si>
    <t>a00f400000QAveI</t>
  </si>
  <si>
    <t>a00f400000QAveP</t>
  </si>
  <si>
    <t>a00f400000QAveZ</t>
  </si>
  <si>
    <t>a00f400000QAveb</t>
  </si>
  <si>
    <t>a00f400000QAvem</t>
  </si>
  <si>
    <t>a00f400000QAvf6</t>
  </si>
  <si>
    <t>a00f400000QAvgI</t>
  </si>
  <si>
    <t>a00f400000QAvgO</t>
  </si>
  <si>
    <t>a00f400000QAvgW</t>
  </si>
  <si>
    <t>a00f400000QAvgb</t>
  </si>
  <si>
    <t>a00f400000QAvgk</t>
  </si>
  <si>
    <t>a00f400000QAvgm</t>
  </si>
  <si>
    <t>a00f400000QAvh0</t>
  </si>
  <si>
    <t>a00f400000QAvhg</t>
  </si>
  <si>
    <t>a00f400000QAvid</t>
  </si>
  <si>
    <t>a00f400000QAvii</t>
  </si>
  <si>
    <t>a00f400000QAvj7</t>
  </si>
  <si>
    <t>a00f400000QAvjt</t>
  </si>
  <si>
    <t>a00f400000QAvk3</t>
  </si>
  <si>
    <t>a00f400000QAvkg</t>
  </si>
  <si>
    <t>a00f400000QAvl1</t>
  </si>
  <si>
    <t>a00f400000QAvlh</t>
  </si>
  <si>
    <t>a00f400000QAvm4</t>
  </si>
  <si>
    <t>a00f400000QAvmE</t>
  </si>
  <si>
    <t>a00f400000QAvmR</t>
  </si>
  <si>
    <t>a00f400000QAvmX</t>
  </si>
  <si>
    <t>a00f400000QAvn4</t>
  </si>
  <si>
    <t>a00f400000QAvoB</t>
  </si>
  <si>
    <t>a00f400000QAvpN</t>
  </si>
  <si>
    <t>a00f400000QAvqW</t>
  </si>
  <si>
    <t>a00f400000QAvsM</t>
  </si>
  <si>
    <t>a00f400000QAvt1</t>
  </si>
  <si>
    <t>a00f400000QAvtR</t>
  </si>
  <si>
    <t>a00f400000QAvtb</t>
  </si>
  <si>
    <t>a00f400000QAvuL</t>
  </si>
  <si>
    <t>a00f400000QAvuk</t>
  </si>
  <si>
    <t>a00f400000QAvwX</t>
  </si>
  <si>
    <t>a00f400000QAvwq</t>
  </si>
  <si>
    <t>a00f400000QAvxB</t>
  </si>
  <si>
    <t>a00f400000QAvxN</t>
  </si>
  <si>
    <t>a00f400000QAvxc</t>
  </si>
  <si>
    <t>a00f400000QAvxd</t>
  </si>
  <si>
    <t>a00f400000QAvxq</t>
  </si>
  <si>
    <t>a00f400000QAvy4</t>
  </si>
  <si>
    <t>a00f400000QAvyB</t>
  </si>
  <si>
    <t>a00f400000QAvyi</t>
  </si>
  <si>
    <t>a00f400000QAvyq</t>
  </si>
  <si>
    <t>a00f400000QAvyu</t>
  </si>
  <si>
    <t>a00f400000QAvzS</t>
  </si>
  <si>
    <t>a00f400000QAvzw</t>
  </si>
  <si>
    <t>a00f400000QAw0K</t>
  </si>
  <si>
    <t>a00f400000QAw0V</t>
  </si>
  <si>
    <t>a00f400000QAw0p</t>
  </si>
  <si>
    <t>a00f400000QAw1B</t>
  </si>
  <si>
    <t>a00f400000QAw1R</t>
  </si>
  <si>
    <t>a00f400000QAw1k</t>
  </si>
  <si>
    <t>a00f400000QAw25</t>
  </si>
  <si>
    <t>a00f400000QAw2C</t>
  </si>
  <si>
    <t>a00f400000QAw2S</t>
  </si>
  <si>
    <t>a00f400000QAw2T</t>
  </si>
  <si>
    <t>a00f400000QAw2X</t>
  </si>
  <si>
    <t>a00f400000QAw2x</t>
  </si>
  <si>
    <t>a00f400000QAw3p</t>
  </si>
  <si>
    <t>a00f400000QAw4z</t>
  </si>
  <si>
    <t>a00f400000QAw5I</t>
  </si>
  <si>
    <t>a00f400000QAw5V</t>
  </si>
  <si>
    <t>a00f400000QAw5w</t>
  </si>
  <si>
    <t>a00f400000QAw7N</t>
  </si>
  <si>
    <t>a00f400000QAw7m</t>
  </si>
  <si>
    <t>a00f400000QAw8S</t>
  </si>
  <si>
    <t>a00f400000QAw9a</t>
  </si>
  <si>
    <t>a00f400000QAw9b</t>
  </si>
  <si>
    <t>a00f400000QAw9h</t>
  </si>
  <si>
    <t>a00f400000QAw9j</t>
  </si>
  <si>
    <t>a00f400000QAw9n</t>
  </si>
  <si>
    <t>a00f400000QAwBX</t>
  </si>
  <si>
    <t>a00f400000QAwCA</t>
  </si>
  <si>
    <t>a00f400000QAwCQ</t>
  </si>
  <si>
    <t>a00f400000QAwDG</t>
  </si>
  <si>
    <t>a00f400000QAwDM</t>
  </si>
  <si>
    <t>a00f400000QAwEu</t>
  </si>
  <si>
    <t>a00f400000QAwFI</t>
  </si>
  <si>
    <t>a00f400000QAwFX</t>
  </si>
  <si>
    <t>a00f400000QAwFv</t>
  </si>
  <si>
    <t>a00f400000QAwG4</t>
  </si>
  <si>
    <t>a00f400000QAwG5</t>
  </si>
  <si>
    <t>a00f400000QAwGE</t>
  </si>
  <si>
    <t>a00f400000QAwH2</t>
  </si>
  <si>
    <t>a00f400000QAwIS</t>
  </si>
  <si>
    <t>a00f400000QAwIb</t>
  </si>
  <si>
    <t>a00f400000QAwIo</t>
  </si>
  <si>
    <t>a00f400000QAwKl</t>
  </si>
  <si>
    <t>a00f400000QAwKv</t>
  </si>
  <si>
    <t>a00f400000QAwL6</t>
  </si>
  <si>
    <t>a00f400000QAwLI</t>
  </si>
  <si>
    <t>a00f400000QAwLM</t>
  </si>
  <si>
    <t>a00f400000QAwLd</t>
  </si>
  <si>
    <t>a00f400000QAwNj</t>
  </si>
  <si>
    <t>a00f400000QAwNo</t>
  </si>
  <si>
    <t>a00f400000QAwO5</t>
  </si>
  <si>
    <t>a00f400000QAwOQ</t>
  </si>
  <si>
    <t>a00f400000QAwOR</t>
  </si>
  <si>
    <t>a00f400000QAwPO</t>
  </si>
  <si>
    <t>a00f400000QAwPb</t>
  </si>
  <si>
    <t>a00f400000QAwPu</t>
  </si>
  <si>
    <t>a00f400000QAwQm</t>
  </si>
  <si>
    <t>a00f400000QAwRW</t>
  </si>
  <si>
    <t>a00f400000QAwS6</t>
  </si>
  <si>
    <t>a00f400000QAwSo</t>
  </si>
  <si>
    <t>a00f400000QAwTD</t>
  </si>
  <si>
    <t>a00f400000QAwUd</t>
  </si>
  <si>
    <t>a00f400000QAwUm</t>
  </si>
  <si>
    <t>a00f400000QAwUt</t>
  </si>
  <si>
    <t>a00f400000QAwUv</t>
  </si>
  <si>
    <t>a00f400000QAwVN</t>
  </si>
  <si>
    <t>a00f400000QAwVY</t>
  </si>
  <si>
    <t>a00f400000QAwVn</t>
  </si>
  <si>
    <t>a00f400000QAwWR</t>
  </si>
  <si>
    <t>a00f400000QAwWa</t>
  </si>
  <si>
    <t>a00f400000QAwWu</t>
  </si>
  <si>
    <t>a00f400000QAwX4</t>
  </si>
  <si>
    <t>a00f400000QAwXI</t>
  </si>
  <si>
    <t>a00f400000QAwYD</t>
  </si>
  <si>
    <t>a00f400000QAwYK</t>
  </si>
  <si>
    <t>a00f400000QAwYc</t>
  </si>
  <si>
    <t>a00f400000QAwYe</t>
  </si>
  <si>
    <t>a00f400000QAwYn</t>
  </si>
  <si>
    <t>a00f400000QAwZI</t>
  </si>
  <si>
    <t>a00f400000QAwZh</t>
  </si>
  <si>
    <t>a00f400000QAwZl</t>
  </si>
  <si>
    <t>a00f400000QAwZv</t>
  </si>
  <si>
    <t>a00f400000QAwaA</t>
  </si>
  <si>
    <t>a00f400000QAwaU</t>
  </si>
  <si>
    <t>a00f400000QAwax</t>
  </si>
  <si>
    <t>a00f400000QAwb7</t>
  </si>
  <si>
    <t>a00f400000QAwbA</t>
  </si>
  <si>
    <t>a00f400000QAwbM</t>
  </si>
  <si>
    <t>a00f400000QAwbr</t>
  </si>
  <si>
    <t>a00f400000QAwce</t>
  </si>
  <si>
    <t>a00f400000QAwdq</t>
  </si>
  <si>
    <t>a00f400000QAweA</t>
  </si>
  <si>
    <t>a00f400000QAweE</t>
  </si>
  <si>
    <t>a00f400000QAwen</t>
  </si>
  <si>
    <t>a00f400000QAwfC</t>
  </si>
  <si>
    <t>a00f400000QAwfh</t>
  </si>
  <si>
    <t>a00f400000QAwfw</t>
  </si>
  <si>
    <t>a00f400000QAwgS</t>
  </si>
  <si>
    <t>a00f400000QAwir</t>
  </si>
  <si>
    <t>a00f400000QAwj1</t>
  </si>
  <si>
    <t>a00f400000QAwjL</t>
  </si>
  <si>
    <t>a00f400000QAwjM</t>
  </si>
  <si>
    <t>a00f400000QAwjp</t>
  </si>
  <si>
    <t>a00f400000QAwk6</t>
  </si>
  <si>
    <t>a00f400000QAwkF</t>
  </si>
  <si>
    <t>a00f400000QAwlJ</t>
  </si>
  <si>
    <t>a00f400000QAwlV</t>
  </si>
  <si>
    <t>a00f400000QAwla</t>
  </si>
  <si>
    <t>a00f400000QAwlp</t>
  </si>
  <si>
    <t>a00f400000QAwmQ</t>
  </si>
  <si>
    <t>a00f400000QAwmf</t>
  </si>
  <si>
    <t>a00f400000QAwno</t>
  </si>
  <si>
    <t>a00f400000QAwnr</t>
  </si>
  <si>
    <t>a00f400000QAwo4</t>
  </si>
  <si>
    <t>a00f400000QAwoB</t>
  </si>
  <si>
    <t>a00f400000QAwou</t>
  </si>
  <si>
    <t>a00f400000QAwp0</t>
  </si>
  <si>
    <t>a00f400000QAwpZ</t>
  </si>
  <si>
    <t>a00f400000QAwpc</t>
  </si>
  <si>
    <t>a00f400000QAwpz</t>
  </si>
  <si>
    <t>a00f400000QAwq1</t>
  </si>
  <si>
    <t>a00f400000QAwrN</t>
  </si>
  <si>
    <t>a00f400000QAwrg</t>
  </si>
  <si>
    <t>a00f400000QAwri</t>
  </si>
  <si>
    <t>a00f400000QAwrj</t>
  </si>
  <si>
    <t>a00f400000QAwrp</t>
  </si>
  <si>
    <t>a00f400000QAwsk</t>
  </si>
  <si>
    <t>a00f400000QAwt5</t>
  </si>
  <si>
    <t>a00f400000QAwt6</t>
  </si>
  <si>
    <t>a00f400000QAwtO</t>
  </si>
  <si>
    <t>a00f400000QAwvn</t>
  </si>
  <si>
    <t>a00f400000QAwwZ</t>
  </si>
  <si>
    <t>a00f400000QAwwj</t>
  </si>
  <si>
    <t>a00f400000QAwwu</t>
  </si>
  <si>
    <t>a00f400000QAwx4</t>
  </si>
  <si>
    <t>a00f400000QAwxR</t>
  </si>
  <si>
    <t>a00f400000QAwxl</t>
  </si>
  <si>
    <t>a00f400000QAwxy</t>
  </si>
  <si>
    <t>a00f400000QAwy1</t>
  </si>
  <si>
    <t>a00f400000QAwyA</t>
  </si>
  <si>
    <t>a00f400000QAwza</t>
  </si>
  <si>
    <t>a00f400000QAwzs</t>
  </si>
  <si>
    <t>a00f400000QAx1O</t>
  </si>
  <si>
    <t>a00f400000QAx1Y</t>
  </si>
  <si>
    <t>a00f400000QAx1p</t>
  </si>
  <si>
    <t>a00f400000QAx1u</t>
  </si>
  <si>
    <t>a00f400000QAx1y</t>
  </si>
  <si>
    <t>a00f400000QAx22</t>
  </si>
  <si>
    <t>a00f400000QAx26</t>
  </si>
  <si>
    <t>a00f400000QAx2X</t>
  </si>
  <si>
    <t>a00f400000QAx30</t>
  </si>
  <si>
    <t>a00f400000QAx3I</t>
  </si>
  <si>
    <t>a00f400000QAx3R</t>
  </si>
  <si>
    <t>a00f400000QAx3q</t>
  </si>
  <si>
    <t>a00f400000QAx3r</t>
  </si>
  <si>
    <t>a00f400000QAx4D</t>
  </si>
  <si>
    <t>a00f400000QAx4E</t>
  </si>
  <si>
    <t>a00f400000QAx4d</t>
  </si>
  <si>
    <t>a00f400000QAx4p</t>
  </si>
  <si>
    <t>a00f400000QAx4q</t>
  </si>
  <si>
    <t>a00f400000QAx4v</t>
  </si>
  <si>
    <t>a00f400000QAx52</t>
  </si>
  <si>
    <t>a00f400000QAx5M</t>
  </si>
  <si>
    <t>a00f400000QAx5V</t>
  </si>
  <si>
    <t>a00f400000QAx6O</t>
  </si>
  <si>
    <t>a00f400000QAx6R</t>
  </si>
  <si>
    <t>a00f400000QAx8J</t>
  </si>
  <si>
    <t>a00f400000QAx8N</t>
  </si>
  <si>
    <t>a00f400000QAx8P</t>
  </si>
  <si>
    <t>a00f400000QAx8V</t>
  </si>
  <si>
    <t>a00f400000QAx9Z</t>
  </si>
  <si>
    <t>a00f400000QAxAb</t>
  </si>
  <si>
    <t>a00f400000QAxB4</t>
  </si>
  <si>
    <t>a00f400000QAxBB</t>
  </si>
  <si>
    <t>a00f400000QAxBp</t>
  </si>
  <si>
    <t>a00f400000QAxCf</t>
  </si>
  <si>
    <t>a00f400000QAxCk</t>
  </si>
  <si>
    <t>a00f400000QAxEh</t>
  </si>
  <si>
    <t>a00f400000QAxG6</t>
  </si>
  <si>
    <t>a00f400000QAxGc</t>
  </si>
  <si>
    <t>a00f400000QAxHC</t>
  </si>
  <si>
    <t>a00f400000QAxHh</t>
  </si>
  <si>
    <t>a00f400000QAxHi</t>
  </si>
  <si>
    <t>a00f400000QAxIS</t>
  </si>
  <si>
    <t>a00f400000QAxIi</t>
  </si>
  <si>
    <t>a00f400000QAxIt</t>
  </si>
  <si>
    <t>a00f400000QAxJV</t>
  </si>
  <si>
    <t>a00f400000QAxKa</t>
  </si>
  <si>
    <t>a00f400000QAxLq</t>
  </si>
  <si>
    <t>a00f400000QAxMG</t>
  </si>
  <si>
    <t>a00f400000QAxMb</t>
  </si>
  <si>
    <t>a00f400000QAxMt</t>
  </si>
  <si>
    <t>a00f400000QAxNN</t>
  </si>
  <si>
    <t>a00f400000QAxNb</t>
  </si>
  <si>
    <t>a00f400000QAxNc</t>
  </si>
  <si>
    <t>a00f400000QAxNf</t>
  </si>
  <si>
    <t>a00f400000QAxOZ</t>
  </si>
  <si>
    <t>a00f400000QAxPk</t>
  </si>
  <si>
    <t>a00f400000QAxPn</t>
  </si>
  <si>
    <t>a00f400000QAxQt</t>
  </si>
  <si>
    <t>a00f400000QAxR0</t>
  </si>
  <si>
    <t>a00f400000QAxRG</t>
  </si>
  <si>
    <t>a00f400000QAxRk</t>
  </si>
  <si>
    <t>a00f400000QAxTH</t>
  </si>
  <si>
    <t>a00f400000QAxV3</t>
  </si>
  <si>
    <t>a00f400000QAxV5</t>
  </si>
  <si>
    <t>a00f400000QAxVE</t>
  </si>
  <si>
    <t>a00f400000QAxVo</t>
  </si>
  <si>
    <t>a00f400000QAxWF</t>
  </si>
  <si>
    <t>a00f400000QAxWY</t>
  </si>
  <si>
    <t>a00f400000QAxWt</t>
  </si>
  <si>
    <t>a00f400000QAxX2</t>
  </si>
  <si>
    <t>a00f400000QAxX4</t>
  </si>
  <si>
    <t>a00f400000QAxX5</t>
  </si>
  <si>
    <t>a00f400000QAxXc</t>
  </si>
  <si>
    <t>a00f400000QAxZS</t>
  </si>
  <si>
    <t>a00f400000QAxa9</t>
  </si>
  <si>
    <t>a00f400000QAxaF</t>
  </si>
  <si>
    <t>a00f400000QAxaL</t>
  </si>
  <si>
    <t>a00f400000QAxaa</t>
  </si>
  <si>
    <t>a00f400000QAxb6</t>
  </si>
  <si>
    <t>a00f400000QAxbE</t>
  </si>
  <si>
    <t>a00f400000QAxbU</t>
  </si>
  <si>
    <t>a00f400000QAxc7</t>
  </si>
  <si>
    <t>a00f400000QAxdT</t>
  </si>
  <si>
    <t>a00f400000QAxdu</t>
  </si>
  <si>
    <t>a00f400000QAxe8</t>
  </si>
  <si>
    <t>a00f400000QAxeC</t>
  </si>
  <si>
    <t>a00f400000QAxeS</t>
  </si>
  <si>
    <t>a00f400000QAxec</t>
  </si>
  <si>
    <t>a00f400000QAxf9</t>
  </si>
  <si>
    <t>a00f400000QAxgH</t>
  </si>
  <si>
    <t>a00f400000QAxhX</t>
  </si>
  <si>
    <t>a00f400000QAxhZ</t>
  </si>
  <si>
    <t>a00f400000QAxhb</t>
  </si>
  <si>
    <t>a00f400000QAxhr</t>
  </si>
  <si>
    <t>a00f400000QAxht</t>
  </si>
  <si>
    <t>a00f400000QAxhv</t>
  </si>
  <si>
    <t>a00f400000QAxi0</t>
  </si>
  <si>
    <t>a00f400000QAxik</t>
  </si>
  <si>
    <t>a00f400000QAxja</t>
  </si>
  <si>
    <t>a00f400000QAxjn</t>
  </si>
  <si>
    <t>a00f400000QAxkW</t>
  </si>
  <si>
    <t>a00f400000QAxlb</t>
  </si>
  <si>
    <t>a00f400000QAxmA</t>
  </si>
  <si>
    <t>a00f400000QAxmH</t>
  </si>
  <si>
    <t>a00f400000QAxmb</t>
  </si>
  <si>
    <t>a00f400000QAxnv</t>
  </si>
  <si>
    <t>a00f400000QAxo0</t>
  </si>
  <si>
    <t>a00f400000QAxo9</t>
  </si>
  <si>
    <t>a00f400000QAxoB</t>
  </si>
  <si>
    <t>a00f400000QAxoC</t>
  </si>
  <si>
    <t>a00f400000QAxoG</t>
  </si>
  <si>
    <t>a00f400000QAxoT</t>
  </si>
  <si>
    <t>a00f400000QAxoi</t>
  </si>
  <si>
    <t>a00f400000QAxos</t>
  </si>
  <si>
    <t>a00f400000QAxpB</t>
  </si>
  <si>
    <t>a00f400000QAxpf</t>
  </si>
  <si>
    <t>a00f400000QAxr1</t>
  </si>
  <si>
    <t>a00f400000QAxs8</t>
  </si>
  <si>
    <t>a00f400000QAxsB</t>
  </si>
  <si>
    <t>a00f400000QAxsK</t>
  </si>
  <si>
    <t>a00f400000QAxsw</t>
  </si>
  <si>
    <t>a00f400000QAxt3</t>
  </si>
  <si>
    <t>a00f400000QAxt4</t>
  </si>
  <si>
    <t>a00f400000QAxtP</t>
  </si>
  <si>
    <t>a00f400000QAxuK</t>
  </si>
  <si>
    <t>a00f400000QAxvg</t>
  </si>
  <si>
    <t>a00f400000QAxw4</t>
  </si>
  <si>
    <t>a00f400000QAxwn</t>
  </si>
  <si>
    <t>a00f400000QAxwz</t>
  </si>
  <si>
    <t>a00f400000QAxxm</t>
  </si>
  <si>
    <t>a00f400000QAxyC</t>
  </si>
  <si>
    <t>a00f400000QAxyM</t>
  </si>
  <si>
    <t>a00f400000QAxyf</t>
  </si>
  <si>
    <t>a00f400000QAxyq</t>
  </si>
  <si>
    <t>a00f400000QAxzw</t>
  </si>
  <si>
    <t>a00f400000QAy0I</t>
  </si>
  <si>
    <t>a00f400000QAy0x</t>
  </si>
  <si>
    <t>a00f400000QAy2i</t>
  </si>
  <si>
    <t>a00f400000QAy35</t>
  </si>
  <si>
    <t>a00f400000QAy3N</t>
  </si>
  <si>
    <t>a00f400000QAy3r</t>
  </si>
  <si>
    <t>a00f400000QAy4I</t>
  </si>
  <si>
    <t>a00f400000QAy4V</t>
  </si>
  <si>
    <t>a00f400000QAy5N</t>
  </si>
  <si>
    <t>a00f400000QAy5t</t>
  </si>
  <si>
    <t>a00f400000QAy6O</t>
  </si>
  <si>
    <t>a00f400000QAy6u</t>
  </si>
  <si>
    <t>a00f400000QAy8B</t>
  </si>
  <si>
    <t>a00f400000QAy8L</t>
  </si>
  <si>
    <t>a00f400000QAy8g</t>
  </si>
  <si>
    <t>a00f400000QAy8s</t>
  </si>
  <si>
    <t>a00f400000QAy9V</t>
  </si>
  <si>
    <t>a00f400000QAy9n</t>
  </si>
  <si>
    <t>a00f400000QAy9t</t>
  </si>
  <si>
    <t>a00f400000QAyAY</t>
  </si>
  <si>
    <t>a00f400000QAyAs</t>
  </si>
  <si>
    <t>a00f400000QAyB7</t>
  </si>
  <si>
    <t>a00f400000QAyBv</t>
  </si>
  <si>
    <t>a00f400000QAyCP</t>
  </si>
  <si>
    <t>a00f400000QAyDp</t>
  </si>
  <si>
    <t>a00f400000QAyEM</t>
  </si>
  <si>
    <t>a00f400000QAyEt</t>
  </si>
  <si>
    <t>a00f400000QAyFP</t>
  </si>
  <si>
    <t>a00f400000QAyFp</t>
  </si>
  <si>
    <t>a00f400000QAyGF</t>
  </si>
  <si>
    <t>a00f400000QAyHa</t>
  </si>
  <si>
    <t>a00f400000QAyHp</t>
  </si>
  <si>
    <t>a00f400000QAyIf</t>
  </si>
  <si>
    <t>a00f400000QAyJJ</t>
  </si>
  <si>
    <t>a00f400000QAyJX</t>
  </si>
  <si>
    <t>a00f400000QAyKO</t>
  </si>
  <si>
    <t>a00f400000QAyKT</t>
  </si>
  <si>
    <t>a00f400000QAyKb</t>
  </si>
  <si>
    <t>a00f400000QAyKf</t>
  </si>
  <si>
    <t>a00f400000QAyKs</t>
  </si>
  <si>
    <t>a00f400000QAyL3</t>
  </si>
  <si>
    <t>a00f400000QAyLP</t>
  </si>
  <si>
    <t>a00f400000QAyMV</t>
  </si>
  <si>
    <t>a00f400000QAyMv</t>
  </si>
  <si>
    <t>a00f400000QAyMw</t>
  </si>
  <si>
    <t>a00f400000QAyNt</t>
  </si>
  <si>
    <t>a00f400000QAyOZ</t>
  </si>
  <si>
    <t>a00f400000QAyOr</t>
  </si>
  <si>
    <t>a00f400000QAyP5</t>
  </si>
  <si>
    <t>a00f400000QAyPO</t>
  </si>
  <si>
    <t>a00f400000QAyQ0</t>
  </si>
  <si>
    <t>a00f400000QAyQR</t>
  </si>
  <si>
    <t>a00f400000QAyQS</t>
  </si>
  <si>
    <t>a00f400000QAyQg</t>
  </si>
  <si>
    <t>a00f400000QAySA</t>
  </si>
  <si>
    <t>a00f400000QAyST</t>
  </si>
  <si>
    <t>a00f400000QAyTZ</t>
  </si>
  <si>
    <t>a00f400000QAyTf</t>
  </si>
  <si>
    <t>a00f400000QAyTg</t>
  </si>
  <si>
    <t>a00f400000QAyUf</t>
  </si>
  <si>
    <t>a00f400000QAyWh</t>
  </si>
  <si>
    <t>a00f400000QAyXI</t>
  </si>
  <si>
    <t>a00f400000QAyXX</t>
  </si>
  <si>
    <t>a00f400000QAyYw</t>
  </si>
  <si>
    <t>a00f400000QAyZX</t>
  </si>
  <si>
    <t>a00f400000QAyaJ</t>
  </si>
  <si>
    <t>a00f400000QAyaP</t>
  </si>
  <si>
    <t>a00f400000QAybQ</t>
  </si>
  <si>
    <t>a00f400000QAyc3</t>
  </si>
  <si>
    <t>a00f400000QAycd</t>
  </si>
  <si>
    <t>a00f400000QAych</t>
  </si>
  <si>
    <t>a00f400000QAydQ</t>
  </si>
  <si>
    <t>a00f400000QAydR</t>
  </si>
  <si>
    <t>a00f400000QAyeg</t>
  </si>
  <si>
    <t>a00f400000QAyfR</t>
  </si>
  <si>
    <t>a00f400000QAyfW</t>
  </si>
  <si>
    <t>a00f400000QAyfc</t>
  </si>
  <si>
    <t>a00f400000QAyfn</t>
  </si>
  <si>
    <t>a00f400000QAyhc</t>
  </si>
  <si>
    <t>a00f400000QAyi5</t>
  </si>
  <si>
    <t>a00f400000QAyiy</t>
  </si>
  <si>
    <t>a00f400000QAyj3</t>
  </si>
  <si>
    <t>a00f400000QAyjz</t>
  </si>
  <si>
    <t>a00f400000QAykt</t>
  </si>
  <si>
    <t>a00f400000QAylN</t>
  </si>
  <si>
    <t>a00f400000QAylp</t>
  </si>
  <si>
    <t>a00f400000QAym6</t>
  </si>
  <si>
    <t>a00f400000QAymY</t>
  </si>
  <si>
    <t>a00f400000QAymt</t>
  </si>
  <si>
    <t>a00f400000QAyn5</t>
  </si>
  <si>
    <t>a00f400000QAyn6</t>
  </si>
  <si>
    <t>a00f400000QAynd</t>
  </si>
  <si>
    <t>a00f400000QAynj</t>
  </si>
  <si>
    <t>a00f400000QAyos</t>
  </si>
  <si>
    <t>a00f400000QAyot</t>
  </si>
  <si>
    <t>a00f400000QAypA</t>
  </si>
  <si>
    <t>a00f400000QAypo</t>
  </si>
  <si>
    <t>a00f400000QAyqN</t>
  </si>
  <si>
    <t>a00f400000QAyqS</t>
  </si>
  <si>
    <t>a00f400000QAyqs</t>
  </si>
  <si>
    <t>a00f400000QAyqt</t>
  </si>
  <si>
    <t>a00f400000QAyr6</t>
  </si>
  <si>
    <t>a00f400000QAyrt</t>
  </si>
  <si>
    <t>a00f400000QAys5</t>
  </si>
  <si>
    <t>a00f400000QAysk</t>
  </si>
  <si>
    <t>a00f400000QAyt0</t>
  </si>
  <si>
    <t>a00f400000QAyt4</t>
  </si>
  <si>
    <t>a00f400000QAyu2</t>
  </si>
  <si>
    <t>a00f400000QAyuC</t>
  </si>
  <si>
    <t>a00f400000QAyuG</t>
  </si>
  <si>
    <t>a00f400000QAyuY</t>
  </si>
  <si>
    <t>a00f400000QAyv7</t>
  </si>
  <si>
    <t>a00f400000QAyvQ</t>
  </si>
  <si>
    <t>a00f400000QAyvR</t>
  </si>
  <si>
    <t>a00f400000QAyvf</t>
  </si>
  <si>
    <t>a00f400000QAyvy</t>
  </si>
  <si>
    <t>a00f400000QAywQ</t>
  </si>
  <si>
    <t>a00f400000QAywl</t>
  </si>
  <si>
    <t>a00f400000QAyww</t>
  </si>
  <si>
    <t>a00f400000QAyxh</t>
  </si>
  <si>
    <t>a00f400000QAyzQ</t>
  </si>
  <si>
    <t>a00f400000QAz0x</t>
  </si>
  <si>
    <t>a00f400000QAz1R</t>
  </si>
  <si>
    <t>a00f400000QAz1n</t>
  </si>
  <si>
    <t>a00f400000QAz2Y</t>
  </si>
  <si>
    <t>a00f400000QAz3I</t>
  </si>
  <si>
    <t>a00f400000QAz3L</t>
  </si>
  <si>
    <t>a00f400000QAz3P</t>
  </si>
  <si>
    <t>a00f400000QAz3x</t>
  </si>
  <si>
    <t>a00f400000QAz50</t>
  </si>
  <si>
    <t>a00f400000QAz53</t>
  </si>
  <si>
    <t>a00f400000QAz5J</t>
  </si>
  <si>
    <t>a00f400000QAz5L</t>
  </si>
  <si>
    <t>a00f400000QAz6H</t>
  </si>
  <si>
    <t>a00f400000QAz6J</t>
  </si>
  <si>
    <t>a00f400000QAz6j</t>
  </si>
  <si>
    <t>a00f400000QAz8c</t>
  </si>
  <si>
    <t>a00f400000QAzAW</t>
  </si>
  <si>
    <t>a00f400000QAzAt</t>
  </si>
  <si>
    <t>a00f400000QAzBA</t>
  </si>
  <si>
    <t>a00f400000QAzC0</t>
  </si>
  <si>
    <t>a00f400000QAzCX</t>
  </si>
  <si>
    <t>a00f400000QAzCo</t>
  </si>
  <si>
    <t>a00f400000QAzD1</t>
  </si>
  <si>
    <t>a00f400000QAzDp</t>
  </si>
  <si>
    <t>a00f400000QAzDq</t>
  </si>
  <si>
    <t>a00f400000QAzE8</t>
  </si>
  <si>
    <t>a00f400000QAzEB</t>
  </si>
  <si>
    <t>a00f400000QAzFf</t>
  </si>
  <si>
    <t>a00f400000QAzHm</t>
  </si>
  <si>
    <t>a00f400000QAzIA</t>
  </si>
  <si>
    <t>a00f400000QAzIm</t>
  </si>
  <si>
    <t>a00f400000QAzIp</t>
  </si>
  <si>
    <t>a00f400000QAzIw</t>
  </si>
  <si>
    <t>a00f400000QAzJ1</t>
  </si>
  <si>
    <t>a00f400000QAzJK</t>
  </si>
  <si>
    <t>a00f400000QAzKA</t>
  </si>
  <si>
    <t>a00f400000QAzKI</t>
  </si>
  <si>
    <t>a00f400000QAzKU</t>
  </si>
  <si>
    <t>a00f400000QAzKv</t>
  </si>
  <si>
    <t>a00f400000QAzLi</t>
  </si>
  <si>
    <t>a00f400000QAzM2</t>
  </si>
  <si>
    <t>a00f400000QAzM3</t>
  </si>
  <si>
    <t>a00f400000QAzMG</t>
  </si>
  <si>
    <t>a00f400000QAzMK</t>
  </si>
  <si>
    <t>a00f400000QAzMj</t>
  </si>
  <si>
    <t>a00f400000QAzN9</t>
  </si>
  <si>
    <t>a00f400000QAzNH</t>
  </si>
  <si>
    <t>a00f400000QAzNQ</t>
  </si>
  <si>
    <t>a00f400000QAzNY</t>
  </si>
  <si>
    <t>a00f400000QAzNt</t>
  </si>
  <si>
    <t>a00f400000QAzNx</t>
  </si>
  <si>
    <t>a00f400000QAzOB</t>
  </si>
  <si>
    <t>a00f400000QAzOP</t>
  </si>
  <si>
    <t>a00f400000QAzOo</t>
  </si>
  <si>
    <t>a00f400000QAzOx</t>
  </si>
  <si>
    <t>a00f400000QAzOz</t>
  </si>
  <si>
    <t>a00f400000QAzPZ</t>
  </si>
  <si>
    <t>a00f400000QAzQ0</t>
  </si>
  <si>
    <t>a00f400000QAzQ5</t>
  </si>
  <si>
    <t>a00f400000QAzQZ</t>
  </si>
  <si>
    <t>a00f400000QAzQd</t>
  </si>
  <si>
    <t>a00f400000QAzS3</t>
  </si>
  <si>
    <t>a00f400000QAzSG</t>
  </si>
  <si>
    <t>a00f400000QAzST</t>
  </si>
  <si>
    <t>a00f400000QAzSn</t>
  </si>
  <si>
    <t>a00f400000QAzTz</t>
  </si>
  <si>
    <t>a00f400000QAzU1</t>
  </si>
  <si>
    <t>a00f400000QAzUU</t>
  </si>
  <si>
    <t>a00f400000QAzUq</t>
  </si>
  <si>
    <t>a00f400000QAzVe</t>
  </si>
  <si>
    <t>a00f400000QAzYa</t>
  </si>
  <si>
    <t>a00f400000QAzZG</t>
  </si>
  <si>
    <t>a00f400000QAzZL</t>
  </si>
  <si>
    <t>a00f400000QAzZM</t>
  </si>
  <si>
    <t>a00f400000QAzaA</t>
  </si>
  <si>
    <t>a00f400000QAzaK</t>
  </si>
  <si>
    <t>a00f400000QAzaR</t>
  </si>
  <si>
    <t>a00f400000QAzae</t>
  </si>
  <si>
    <t>a00f400000QAzb7</t>
  </si>
  <si>
    <t>a00f400000QAzbK</t>
  </si>
  <si>
    <t>a00f400000QAzc2</t>
  </si>
  <si>
    <t>a00f400000QAzd3</t>
  </si>
  <si>
    <t>a00f400000QAze5</t>
  </si>
  <si>
    <t>a00f400000QAze9</t>
  </si>
  <si>
    <t>a00f400000QAzet</t>
  </si>
  <si>
    <t>a00f400000QAzfy</t>
  </si>
  <si>
    <t>a00f400000QAzgz</t>
  </si>
  <si>
    <t>a00f400000QAzhQ</t>
  </si>
  <si>
    <t>a00f400000QAziF</t>
  </si>
  <si>
    <t>a00f400000QAziS</t>
  </si>
  <si>
    <t>a00f400000QAziW</t>
  </si>
  <si>
    <t>a00f400000QAzj0</t>
  </si>
  <si>
    <t>a00f400000QAzjY</t>
  </si>
  <si>
    <t>a00f400000QAzjg</t>
  </si>
  <si>
    <t>a00f400000QAzjp</t>
  </si>
  <si>
    <t>a00f400000QAzkK</t>
  </si>
  <si>
    <t>a00f400000QAzkc</t>
  </si>
  <si>
    <t>a00f400000QAzkj</t>
  </si>
  <si>
    <t>a00f400000QAzl1</t>
  </si>
  <si>
    <t>a00f400000QAzlH</t>
  </si>
  <si>
    <t>a00f400000QAzlj</t>
  </si>
  <si>
    <t>a00f400000QAzm1</t>
  </si>
  <si>
    <t>a00f400000QAzmD</t>
  </si>
  <si>
    <t>a00f400000QAzmR</t>
  </si>
  <si>
    <t>a00f400000QAznn</t>
  </si>
  <si>
    <t>a00f400000QAznq</t>
  </si>
  <si>
    <t>a00f400000QAzoM</t>
  </si>
  <si>
    <t>a00f400000QAzof</t>
  </si>
  <si>
    <t>a00f400000QAzoh</t>
  </si>
  <si>
    <t>a00f400000QAzor</t>
  </si>
  <si>
    <t>a00f400000QAzp4</t>
  </si>
  <si>
    <t>a00f400000QAzqA</t>
  </si>
  <si>
    <t>a00f400000QAzqp</t>
  </si>
  <si>
    <t>a00f400000QAzrK</t>
  </si>
  <si>
    <t>a00f400000QAzrb</t>
  </si>
  <si>
    <t>a00f400000QAzsI</t>
  </si>
  <si>
    <t>a00f400000QAzte</t>
  </si>
  <si>
    <t>a00f400000QAzto</t>
  </si>
  <si>
    <t>a00f400000QAzuX</t>
  </si>
  <si>
    <t>a00f400000QAzvQ</t>
  </si>
  <si>
    <t>a00f400000QAzwW</t>
  </si>
  <si>
    <t>a00f400000QAzwj</t>
  </si>
  <si>
    <t>a00f400000QAzwt</t>
  </si>
  <si>
    <t>a00f400000QAzxM</t>
  </si>
  <si>
    <t>a00f400000QAzyP</t>
  </si>
  <si>
    <t>a00f400000QAzyW</t>
  </si>
  <si>
    <t>a00f400000QAzzu</t>
  </si>
  <si>
    <t>a00f400000QB000</t>
  </si>
  <si>
    <t>a00f400000QB009</t>
  </si>
  <si>
    <t>a00f400000QB01U</t>
  </si>
  <si>
    <t>a00f400000QB01X</t>
  </si>
  <si>
    <t>a00f400000QB01f</t>
  </si>
  <si>
    <t>a00f400000QB024</t>
  </si>
  <si>
    <t>a00f400000QB027</t>
  </si>
  <si>
    <t>a00f400000QB03t</t>
  </si>
  <si>
    <t>a00f400000QB04q</t>
  </si>
  <si>
    <t>a00f400000QB05C</t>
  </si>
  <si>
    <t>a00f400000QB05M</t>
  </si>
  <si>
    <t>a00f400000QB05O</t>
  </si>
  <si>
    <t>a00f400000QB05X</t>
  </si>
  <si>
    <t>a00f400000QB05k</t>
  </si>
  <si>
    <t>a00f400000QB061</t>
  </si>
  <si>
    <t>a00f400000QB065</t>
  </si>
  <si>
    <t>a00f400000QB06F</t>
  </si>
  <si>
    <t>a00f400000QB06U</t>
  </si>
  <si>
    <t>a00f400000QB06Y</t>
  </si>
  <si>
    <t>a00f400000QB06o</t>
  </si>
  <si>
    <t>a00f400000QB07A</t>
  </si>
  <si>
    <t>a00f400000QB07i</t>
  </si>
  <si>
    <t>a00f400000QB082</t>
  </si>
  <si>
    <t>a00f400000QB086</t>
  </si>
  <si>
    <t>a00f400000QB093</t>
  </si>
  <si>
    <t>a00f400000QB09m</t>
  </si>
  <si>
    <t>a00f400000QB09y</t>
  </si>
  <si>
    <t>a00f400000QB0Am</t>
  </si>
  <si>
    <t>a00f400000QB0B5</t>
  </si>
  <si>
    <t>a00f400000QB0BF</t>
  </si>
  <si>
    <t>a00f400000QB0BX</t>
  </si>
  <si>
    <t>a00f400000QB0CN</t>
  </si>
  <si>
    <t>a00f400000QB0Cr</t>
  </si>
  <si>
    <t>a00f400000QB0DL</t>
  </si>
  <si>
    <t>a00f400000QB0DR</t>
  </si>
  <si>
    <t>a00f400000QB0E3</t>
  </si>
  <si>
    <t>a00f400000QB0EU</t>
  </si>
  <si>
    <t>a00f400000QB0Ez</t>
  </si>
  <si>
    <t>a00f400000QB0Fj</t>
  </si>
  <si>
    <t>a00f400000QB0Fl</t>
  </si>
  <si>
    <t>a00f400000QB0Fw</t>
  </si>
  <si>
    <t>a00f400000QB0GK</t>
  </si>
  <si>
    <t>a00f400000QB0Ga</t>
  </si>
  <si>
    <t>a00f400000QB0Gp</t>
  </si>
  <si>
    <t>a00f400000QB0Gv</t>
  </si>
  <si>
    <t>a00f400000QB0H0</t>
  </si>
  <si>
    <t>a00f400000QB0HC</t>
  </si>
  <si>
    <t>a00f400000QB0HI</t>
  </si>
  <si>
    <t>a00f400000QB0HM</t>
  </si>
  <si>
    <t>a00f400000QB0I3</t>
  </si>
  <si>
    <t>a00f400000QB0Il</t>
  </si>
  <si>
    <t>a00f400000QB0JI</t>
  </si>
  <si>
    <t>a00f400000QB0JP</t>
  </si>
  <si>
    <t>a00f400000QB0Jk</t>
  </si>
  <si>
    <t>a00f400000QB0Jp</t>
  </si>
  <si>
    <t>a00f400000QB0Jw</t>
  </si>
  <si>
    <t>a00f400000QB0KR</t>
  </si>
  <si>
    <t>a00f400000QB0KX</t>
  </si>
  <si>
    <t>a00f400000QB0Ky</t>
  </si>
  <si>
    <t>a00f400000QB0LT</t>
  </si>
  <si>
    <t>a00f400000QB0M7</t>
  </si>
  <si>
    <t>a00f400000QB0Mi</t>
  </si>
  <si>
    <t>a00f400000QB0Ml</t>
  </si>
  <si>
    <t>a00f400000QB0My</t>
  </si>
  <si>
    <t>a00f400000QB0NN</t>
  </si>
  <si>
    <t>a00f400000QB0NO</t>
  </si>
  <si>
    <t>a00f400000QB0Nz</t>
  </si>
  <si>
    <t>a00f400000QB0PD</t>
  </si>
  <si>
    <t>a00f400000QB0Q7</t>
  </si>
  <si>
    <t>a00f400000QB0QD</t>
  </si>
  <si>
    <t>a00f400000QB0R9</t>
  </si>
  <si>
    <t>a00f400000QB0S1</t>
  </si>
  <si>
    <t>a00f400000QB0S5</t>
  </si>
  <si>
    <t>a00f400000QB0SE</t>
  </si>
  <si>
    <t>a00f400000QB0SY</t>
  </si>
  <si>
    <t>a00f400000QB0Su</t>
  </si>
  <si>
    <t>a00f400000QB0T7</t>
  </si>
  <si>
    <t>a00f400000QB0Uu</t>
  </si>
  <si>
    <t>a00f400000QB0V1</t>
  </si>
  <si>
    <t>a00f400000QB0VY</t>
  </si>
  <si>
    <t>a00f400000QB0VZ</t>
  </si>
  <si>
    <t>a00f400000QB0Vb</t>
  </si>
  <si>
    <t>a00f400000QB0Vf</t>
  </si>
  <si>
    <t>a00f400000QB0Vz</t>
  </si>
  <si>
    <t>a00f400000QB0WU</t>
  </si>
  <si>
    <t>a00f400000QB0X6</t>
  </si>
  <si>
    <t>a00f400000QB0YF</t>
  </si>
  <si>
    <t>a00f400000QB0YW</t>
  </si>
  <si>
    <t>a00f400000QB0ZC</t>
  </si>
  <si>
    <t>a00f400000QB0ZM</t>
  </si>
  <si>
    <t>a00f400000QB0Za</t>
  </si>
  <si>
    <t>a00f400000QB0Zy</t>
  </si>
  <si>
    <t>a00f400000QB0b4</t>
  </si>
  <si>
    <t>a00f400000QB0bS</t>
  </si>
  <si>
    <t>a00f400000QB0bi</t>
  </si>
  <si>
    <t>a00f400000QB0cC</t>
  </si>
  <si>
    <t>a00f400000QB0cg</t>
  </si>
  <si>
    <t>a00f400000QB0ch</t>
  </si>
  <si>
    <t>a00f400000QB0dB</t>
  </si>
  <si>
    <t>a00f400000QB0dP</t>
  </si>
  <si>
    <t>a00f400000QB0dX</t>
  </si>
  <si>
    <t>a00f400000QB0eK</t>
  </si>
  <si>
    <t>a00f400000QB0eR</t>
  </si>
  <si>
    <t>a00f400000QB0fB</t>
  </si>
  <si>
    <t>a00f400000QB0fO</t>
  </si>
  <si>
    <t>a00f400000QB0fk</t>
  </si>
  <si>
    <t>a00f400000QB0fm</t>
  </si>
  <si>
    <t>a00f400000QB0g3</t>
  </si>
  <si>
    <t>a00f400000QB0gU</t>
  </si>
  <si>
    <t>a00f400000QB0gZ</t>
  </si>
  <si>
    <t>a00f400000QB0gq</t>
  </si>
  <si>
    <t>a00f400000QB0hQ</t>
  </si>
  <si>
    <t>a00f400000QB0hU</t>
  </si>
  <si>
    <t>a00f400000QB0hn</t>
  </si>
  <si>
    <t>a00f400000QB0hw</t>
  </si>
  <si>
    <t>a00f400000QB0iV</t>
  </si>
  <si>
    <t>a00f400000QB0iX</t>
  </si>
  <si>
    <t>a00f400000QB0im</t>
  </si>
  <si>
    <t>a00f400000QB0jc</t>
  </si>
  <si>
    <t>a00f400000QB0je</t>
  </si>
  <si>
    <t>a00f400000QB0k2</t>
  </si>
  <si>
    <t>a00f400000QB0ku</t>
  </si>
  <si>
    <t>a00f400000QB0lB</t>
  </si>
  <si>
    <t>a00f400000QB0lI</t>
  </si>
  <si>
    <t>a00f400000QB0lj</t>
  </si>
  <si>
    <t>a00f400000QB0mb</t>
  </si>
  <si>
    <t>a00f400000QB0mo</t>
  </si>
  <si>
    <t>a00f400000QB0my</t>
  </si>
  <si>
    <t>a00f400000QB0nD</t>
  </si>
  <si>
    <t>a00f400000QB0o7</t>
  </si>
  <si>
    <t>a00f400000QB0oK</t>
  </si>
  <si>
    <t>a00f400000QB0pM</t>
  </si>
  <si>
    <t>a00f400000QB0pt</t>
  </si>
  <si>
    <t>a00f400000QB0pw</t>
  </si>
  <si>
    <t>a00f400000QB0qN</t>
  </si>
  <si>
    <t>a00f400000QB0qw</t>
  </si>
  <si>
    <t>a00f400000QB0r2</t>
  </si>
  <si>
    <t>a00f400000QB0rM</t>
  </si>
  <si>
    <t>a00f400000QB0rY</t>
  </si>
  <si>
    <t>a00f400000QB0sV</t>
  </si>
  <si>
    <t>a00f400000QB0sX</t>
  </si>
  <si>
    <t>a00f400000QB0sa</t>
  </si>
  <si>
    <t>a00f400000QB0sc</t>
  </si>
  <si>
    <t>a00f400000QB0tL</t>
  </si>
  <si>
    <t>a00f400000QB0tN</t>
  </si>
  <si>
    <t>a00f400000QB0tW</t>
  </si>
  <si>
    <t>a00f400000QB0tk</t>
  </si>
  <si>
    <t>a00f400000QB0tn</t>
  </si>
  <si>
    <t>a00f400000QB0uK</t>
  </si>
  <si>
    <t>a00f400000QB0ue</t>
  </si>
  <si>
    <t>a00f400000QB0wJ</t>
  </si>
  <si>
    <t>a00f400000QB0wx</t>
  </si>
  <si>
    <t>a00f400000QB0xH</t>
  </si>
  <si>
    <t>a00f400000QB0xN</t>
  </si>
  <si>
    <t>a00f400000QB0xX</t>
  </si>
  <si>
    <t>a00f400000QB0xo</t>
  </si>
  <si>
    <t>a00f400000QB0yg</t>
  </si>
  <si>
    <t>a00f400000QB0zo</t>
  </si>
  <si>
    <t>a00f400000QB0zr</t>
  </si>
  <si>
    <t>a00f400000QB0zv</t>
  </si>
  <si>
    <t>a00f400000QB108</t>
  </si>
  <si>
    <t>a00f400000QB10x</t>
  </si>
  <si>
    <t>a00f400000QB110</t>
  </si>
  <si>
    <t>a00f400000QB111</t>
  </si>
  <si>
    <t>a00f400000QB11l</t>
  </si>
  <si>
    <t>a00f400000QB11r</t>
  </si>
  <si>
    <t>a00f400000QB127</t>
  </si>
  <si>
    <t>a00f400000QB12S</t>
  </si>
  <si>
    <t>a00f400000QB15L</t>
  </si>
  <si>
    <t>a00f400000QB15i</t>
  </si>
  <si>
    <t>a00f400000QB15o</t>
  </si>
  <si>
    <t>a00f400000QB16M</t>
  </si>
  <si>
    <t>a00f400000QB17w</t>
  </si>
  <si>
    <t>a00f400000QB18H</t>
  </si>
  <si>
    <t>a00f400000QB18R</t>
  </si>
  <si>
    <t>a00f400000QB18X</t>
  </si>
  <si>
    <t>a00f400000QB18g</t>
  </si>
  <si>
    <t>a00f400000QB18q</t>
  </si>
  <si>
    <t>a00f400000QB18x</t>
  </si>
  <si>
    <t>a00f400000QB19J</t>
  </si>
  <si>
    <t>a00f400000QB19Q</t>
  </si>
  <si>
    <t>a00f400000QB19R</t>
  </si>
  <si>
    <t>a00f400000QB19Y</t>
  </si>
  <si>
    <t>a00f400000QB1A1</t>
  </si>
  <si>
    <t>a00f400000QB1A6</t>
  </si>
  <si>
    <t>a00f400000QB1A7</t>
  </si>
  <si>
    <t>a00f400000QB1Am</t>
  </si>
  <si>
    <t>a00f400000QB1B1</t>
  </si>
  <si>
    <t>a00f400000QB1C1</t>
  </si>
  <si>
    <t>a00f400000QB1Cj</t>
  </si>
  <si>
    <t>a00f400000QB1Co</t>
  </si>
  <si>
    <t>a00f400000QB1Cv</t>
  </si>
  <si>
    <t>a00f400000QB1D0</t>
  </si>
  <si>
    <t>a00f400000QB1D1</t>
  </si>
  <si>
    <t>a00f400000QB1DG</t>
  </si>
  <si>
    <t>a00f400000QB1DL</t>
  </si>
  <si>
    <t>a00f400000QB1EU</t>
  </si>
  <si>
    <t>a00f400000QB1Ex</t>
  </si>
  <si>
    <t>a00f400000QB1F7</t>
  </si>
  <si>
    <t>a00f400000QB1F8</t>
  </si>
  <si>
    <t>a00f400000QB1FT</t>
  </si>
  <si>
    <t>a00f400000QB1FU</t>
  </si>
  <si>
    <t>a00f400000QB1G4</t>
  </si>
  <si>
    <t>a00f400000QB1G7</t>
  </si>
  <si>
    <t>a00f400000QB1IA</t>
  </si>
  <si>
    <t>a00f400000QB1IJ</t>
  </si>
  <si>
    <t>a00f400000QB1IN</t>
  </si>
  <si>
    <t>a00f400000QB1Ic</t>
  </si>
  <si>
    <t>a00f400000QB1Ih</t>
  </si>
  <si>
    <t>a00f400000QB1Im</t>
  </si>
  <si>
    <t>a00f400000QB1Iz</t>
  </si>
  <si>
    <t>a00f400000QB1JG</t>
  </si>
  <si>
    <t>a00f400000QB1JT</t>
  </si>
  <si>
    <t>a00f400000QB1Jm</t>
  </si>
  <si>
    <t>a00f400000QB1Jv</t>
  </si>
  <si>
    <t>a00f400000QB1KP</t>
  </si>
  <si>
    <t>a00f400000QB1Kp</t>
  </si>
  <si>
    <t>a00f400000QB1LB</t>
  </si>
  <si>
    <t>a00f400000QB1Lm</t>
  </si>
  <si>
    <t>a00f400000QB1Lr</t>
  </si>
  <si>
    <t>a00f400000QB1Mk</t>
  </si>
  <si>
    <t>a00f400000QB1N9</t>
  </si>
  <si>
    <t>a00f400000QB1NQ</t>
  </si>
  <si>
    <t>a00f400000QB1Nk</t>
  </si>
  <si>
    <t>a00f400000QB1Ns</t>
  </si>
  <si>
    <t>a00f400000QB1OJ</t>
  </si>
  <si>
    <t>a00f400000QB1OM</t>
  </si>
  <si>
    <t>a00f400000QB1ON</t>
  </si>
  <si>
    <t>a00f400000QB1Om</t>
  </si>
  <si>
    <t>a00f400000QB1P3</t>
  </si>
  <si>
    <t>a00f400000QB1PR</t>
  </si>
  <si>
    <t>a00f400000QB1QP</t>
  </si>
  <si>
    <t>a00f400000QB1QT</t>
  </si>
  <si>
    <t>a00f400000QB1RJ</t>
  </si>
  <si>
    <t>a00f400000QB1RT</t>
  </si>
  <si>
    <t>a00f400000QB1Ru</t>
  </si>
  <si>
    <t>a00f400000QB1S9</t>
  </si>
  <si>
    <t>a00f400000QB1Sr</t>
  </si>
  <si>
    <t>a00f400000QB1TA</t>
  </si>
  <si>
    <t>a00f400000QB1TT</t>
  </si>
  <si>
    <t>a00f400000QB1Td</t>
  </si>
  <si>
    <t>a00f400000QB1Ts</t>
  </si>
  <si>
    <t>a00f400000QB1U3</t>
  </si>
  <si>
    <t>a00f400000QB1U6</t>
  </si>
  <si>
    <t>a00f400000QB1U9</t>
  </si>
  <si>
    <t>a00f400000QB1UM</t>
  </si>
  <si>
    <t>a00f400000QB1US</t>
  </si>
  <si>
    <t>a00f400000QB1VO</t>
  </si>
  <si>
    <t>a00f400000QB1WQ</t>
  </si>
  <si>
    <t>a00f400000QB1XX</t>
  </si>
  <si>
    <t>a00f400000QB1Xi</t>
  </si>
  <si>
    <t>a00f400000QB1Xv</t>
  </si>
  <si>
    <t>a00f400000QB1Z6</t>
  </si>
  <si>
    <t>a00f400000QB1Z8</t>
  </si>
  <si>
    <t>a00f400000QB1ZE</t>
  </si>
  <si>
    <t>a00f400000QB1ZR</t>
  </si>
  <si>
    <t>a00f400000QB1Zs</t>
  </si>
  <si>
    <t>a00f400000QB1aD</t>
  </si>
  <si>
    <t>a00f400000QB1bM</t>
  </si>
  <si>
    <t>a00f400000QB1cX</t>
  </si>
  <si>
    <t>a00f400000QB1da</t>
  </si>
  <si>
    <t>a00f400000QB1dc</t>
  </si>
  <si>
    <t>a00f400000QB1ek</t>
  </si>
  <si>
    <t>a00f400000QB1fE</t>
  </si>
  <si>
    <t>a00f400000QB1fz</t>
  </si>
  <si>
    <t>a00f400000QB1g0</t>
  </si>
  <si>
    <t>a00f400000QB1gg</t>
  </si>
  <si>
    <t>a00f400000QB1h7</t>
  </si>
  <si>
    <t>a00f400000QB1hC</t>
  </si>
  <si>
    <t>a00f400000QB1i4</t>
  </si>
  <si>
    <t>a00f400000QB1iG</t>
  </si>
  <si>
    <t>a00f400000QB1iJ</t>
  </si>
  <si>
    <t>a00f400000QB1iU</t>
  </si>
  <si>
    <t>a00f400000QB1j7</t>
  </si>
  <si>
    <t>a00f400000QB1j9</t>
  </si>
  <si>
    <t>a00f400000QB1jO</t>
  </si>
  <si>
    <t>a00f400000QB1jo</t>
  </si>
  <si>
    <t>a00f400000QB1k5</t>
  </si>
  <si>
    <t>a00f400000QB1kd</t>
  </si>
  <si>
    <t>a00f400000QB1kf</t>
  </si>
  <si>
    <t>a00f400000QB1kk</t>
  </si>
  <si>
    <t>a00f400000QB1kn</t>
  </si>
  <si>
    <t>a00f400000QB1ky</t>
  </si>
  <si>
    <t>a00f400000QB1l2</t>
  </si>
  <si>
    <t>a00f400000QB1lH</t>
  </si>
  <si>
    <t>a00f400000QB1lS</t>
  </si>
  <si>
    <t>a00f400000QB1m4</t>
  </si>
  <si>
    <t>a00f400000QB1o3</t>
  </si>
  <si>
    <t>a00f400000QB1oT</t>
  </si>
  <si>
    <t>a00f400000QB1qi</t>
  </si>
  <si>
    <t>a00f400000QB1qr</t>
  </si>
  <si>
    <t>a00f400000QB1r3</t>
  </si>
  <si>
    <t>a00f400000QB1rB</t>
  </si>
  <si>
    <t>a00f400000QB1s3</t>
  </si>
  <si>
    <t>a00f400000QB1sg</t>
  </si>
  <si>
    <t>a00f400000QB1sv</t>
  </si>
  <si>
    <t>a00f400000QB1t6</t>
  </si>
  <si>
    <t>a00f400000QB1ta</t>
  </si>
  <si>
    <t>a00f400000QB1tl</t>
  </si>
  <si>
    <t>a00f400000QB1up</t>
  </si>
  <si>
    <t>a00f400000QB1vD</t>
  </si>
  <si>
    <t>a00f400000QB1w3</t>
  </si>
  <si>
    <t>a00f400000QB1wB</t>
  </si>
  <si>
    <t>a00f400000QB1wq</t>
  </si>
  <si>
    <t>a00f400000QB1x6</t>
  </si>
  <si>
    <t>a00f400000QB1y2</t>
  </si>
  <si>
    <t>a00f400000QB1zD</t>
  </si>
  <si>
    <t>a00f400000QB1zd</t>
  </si>
  <si>
    <t>a00f400000QB1zy</t>
  </si>
  <si>
    <t>a00f400000QB20G</t>
  </si>
  <si>
    <t>a00f400000QB20R</t>
  </si>
  <si>
    <t>a00f400000QB21a</t>
  </si>
  <si>
    <t>a00f400000QB21y</t>
  </si>
  <si>
    <t>a00f400000QB22B</t>
  </si>
  <si>
    <t>a00f400000QB22M</t>
  </si>
  <si>
    <t>a00f400000QB22V</t>
  </si>
  <si>
    <t>a00f400000QB22b</t>
  </si>
  <si>
    <t>a00f400000QB23l</t>
  </si>
  <si>
    <t>a00f400000QB24p</t>
  </si>
  <si>
    <t>a00f400000QB262</t>
  </si>
  <si>
    <t>a00f400000QB268</t>
  </si>
  <si>
    <t>a00f400000QB26C</t>
  </si>
  <si>
    <t>a00f400000QB273</t>
  </si>
  <si>
    <t>a00f400000QB27s</t>
  </si>
  <si>
    <t>a00f400000QB28A</t>
  </si>
  <si>
    <t>a00f400000QB28G</t>
  </si>
  <si>
    <t>a00f400000QB28M</t>
  </si>
  <si>
    <t>a00f400000QB28e</t>
  </si>
  <si>
    <t>a00f400000QB293</t>
  </si>
  <si>
    <t>a00f400000QB29T</t>
  </si>
  <si>
    <t>a00f400000QB29X</t>
  </si>
  <si>
    <t>a00f400000QB29u</t>
  </si>
  <si>
    <t>a00f400000QB2A4</t>
  </si>
  <si>
    <t>a00f400000QB2AE</t>
  </si>
  <si>
    <t>a00f400000QB2Ai</t>
  </si>
  <si>
    <t>a00f400000QB2BM</t>
  </si>
  <si>
    <t>a00f400000QB2Da</t>
  </si>
  <si>
    <t>a00f400000QB2Do</t>
  </si>
  <si>
    <t>a00f400000QB2E5</t>
  </si>
  <si>
    <t>a00f400000QB2Ef</t>
  </si>
  <si>
    <t>a00f400000QB2Ew</t>
  </si>
  <si>
    <t>a00f400000QB2Fc</t>
  </si>
  <si>
    <t>a00f400000QB2Fs</t>
  </si>
  <si>
    <t>a00f400000QB2Fu</t>
  </si>
  <si>
    <t>a00f400000QB2GH</t>
  </si>
  <si>
    <t>a00f400000QB2H7</t>
  </si>
  <si>
    <t>a00f400000QB2HZ</t>
  </si>
  <si>
    <t>a00f400000QB2Hr</t>
  </si>
  <si>
    <t>a00f400000QB2IL</t>
  </si>
  <si>
    <t>a00f400000QB2Iu</t>
  </si>
  <si>
    <t>a00f400000QB2Iw</t>
  </si>
  <si>
    <t>a00f400000QB2Ix</t>
  </si>
  <si>
    <t>a00f400000QB2JG</t>
  </si>
  <si>
    <t>a00f400000QB2Kd</t>
  </si>
  <si>
    <t>a00f400000QB2Kv</t>
  </si>
  <si>
    <t>a00f400000QB2M1</t>
  </si>
  <si>
    <t>a00f400000QB2MD</t>
  </si>
  <si>
    <t>a00f400000QB2Mk</t>
  </si>
  <si>
    <t>a00f400000QB2N0</t>
  </si>
  <si>
    <t>a00f400000QB2NH</t>
  </si>
  <si>
    <t>a00f400000QB2Nj</t>
  </si>
  <si>
    <t>a00f400000QB2Nk</t>
  </si>
  <si>
    <t>a00f400000QB2Nn</t>
  </si>
  <si>
    <t>a00f400000QB2O0</t>
  </si>
  <si>
    <t>a00f400000QB2Oi</t>
  </si>
  <si>
    <t>a00f400000QB2Pd</t>
  </si>
  <si>
    <t>a00f400000QB2Pq</t>
  </si>
  <si>
    <t>a00f400000QB2Px</t>
  </si>
  <si>
    <t>a00f400000QB2Q0</t>
  </si>
  <si>
    <t>a00f400000QB2QJ</t>
  </si>
  <si>
    <t>a00f400000QB2QS</t>
  </si>
  <si>
    <t>a00f400000QB2Qa</t>
  </si>
  <si>
    <t>a00f400000QB2Qt</t>
  </si>
  <si>
    <t>a00f400000QB2RF</t>
  </si>
  <si>
    <t>a00f400000QB2S0</t>
  </si>
  <si>
    <t>a00f400000QB2T1</t>
  </si>
  <si>
    <t>a00f400000QB2TB</t>
  </si>
  <si>
    <t>a00f400000QB2UJ</t>
  </si>
  <si>
    <t>a00f400000QB2UL</t>
  </si>
  <si>
    <t>a00f400000QB2VH</t>
  </si>
  <si>
    <t>a00f400000QB2Vb</t>
  </si>
  <si>
    <t>a00f400000QB2W7</t>
  </si>
  <si>
    <t>a00f400000QB2Wk</t>
  </si>
  <si>
    <t>a00f400000QB2X3</t>
  </si>
  <si>
    <t>a00f400000QB2XJ</t>
  </si>
  <si>
    <t>a00f400000QB2Xg</t>
  </si>
  <si>
    <t>a00f400000QB2YL</t>
  </si>
  <si>
    <t>a00f400000QB2YS</t>
  </si>
  <si>
    <t>a00f400000QB2YW</t>
  </si>
  <si>
    <t>a00f400000QB2Yz</t>
  </si>
  <si>
    <t>a00f400000QB2ZC</t>
  </si>
  <si>
    <t>a00f400000QB2ZG</t>
  </si>
  <si>
    <t>a00f400000QB2ZL</t>
  </si>
  <si>
    <t>a00f400000QB2Zw</t>
  </si>
  <si>
    <t>a00f400000QB2aP</t>
  </si>
  <si>
    <t>a00f400000QB2ba</t>
  </si>
  <si>
    <t>a00f400000QB2cO</t>
  </si>
  <si>
    <t>a00f400000QB2cT</t>
  </si>
  <si>
    <t>a00f400000QB2cd</t>
  </si>
  <si>
    <t>a00f400000QB2d1</t>
  </si>
  <si>
    <t>a00f400000QB2dN</t>
  </si>
  <si>
    <t>a00f400000QB2dY</t>
  </si>
  <si>
    <t>a00f400000QB2dk</t>
  </si>
  <si>
    <t>a00f400000QB2el</t>
  </si>
  <si>
    <t>a00f400000QB2ep</t>
  </si>
  <si>
    <t>a00f400000QB2et</t>
  </si>
  <si>
    <t>a00f400000QB2fM</t>
  </si>
  <si>
    <t>a00f400000QB2fN</t>
  </si>
  <si>
    <t>a00f400000QB2gQ</t>
  </si>
  <si>
    <t>a00f400000QB2iS</t>
  </si>
  <si>
    <t>a00f400000QB2it</t>
  </si>
  <si>
    <t>a00f400000QB2iw</t>
  </si>
  <si>
    <t>a00f400000QB2jS</t>
  </si>
  <si>
    <t>a00f400000QB2jv</t>
  </si>
  <si>
    <t>a00f400000QB2kT</t>
  </si>
  <si>
    <t>a00f400000QB2kU</t>
  </si>
  <si>
    <t>a00f400000QB2kk</t>
  </si>
  <si>
    <t>a00f400000QB2l0</t>
  </si>
  <si>
    <t>a00f400000QB2lR</t>
  </si>
  <si>
    <t>a00f400000QB2m1</t>
  </si>
  <si>
    <t>a00f400000QB2o0</t>
  </si>
  <si>
    <t>a00f400000QB2oF</t>
  </si>
  <si>
    <t>a00f400000QB2oP</t>
  </si>
  <si>
    <t>a00f400000QB2ox</t>
  </si>
  <si>
    <t>a00f400000QB2qJ</t>
  </si>
  <si>
    <t>a00f400000QB2r2</t>
  </si>
  <si>
    <t>a00f400000QB2sE</t>
  </si>
  <si>
    <t>a00f400000QB2sS</t>
  </si>
  <si>
    <t>a00f400000QB2sn</t>
  </si>
  <si>
    <t>a00f400000QB2sz</t>
  </si>
  <si>
    <t>a00f400000QB2t8</t>
  </si>
  <si>
    <t>a00f400000QB2tb</t>
  </si>
  <si>
    <t>a00f400000QB2td</t>
  </si>
  <si>
    <t>a00f400000QB2to</t>
  </si>
  <si>
    <t>a00f400000QB2tp</t>
  </si>
  <si>
    <t>a00f400000QB2u3</t>
  </si>
  <si>
    <t>a00f400000QB2uV</t>
  </si>
  <si>
    <t>a00f400000QB2uY</t>
  </si>
  <si>
    <t>a00f400000QB2us</t>
  </si>
  <si>
    <t>a00f400000QB2v7</t>
  </si>
  <si>
    <t>a00f400000QB2v8</t>
  </si>
  <si>
    <t>a00f400000QB2w0</t>
  </si>
  <si>
    <t>a00f400000QB2wh</t>
  </si>
  <si>
    <t>a00f400000QB2xF</t>
  </si>
  <si>
    <t>a00f400000QB2xU</t>
  </si>
  <si>
    <t>a00f400000QB2xv</t>
  </si>
  <si>
    <t>a00f400000QB2y4</t>
  </si>
  <si>
    <t>a00f400000QB2yZ</t>
  </si>
  <si>
    <t>a00f400000QB2ya</t>
  </si>
  <si>
    <t>a00f400000QB2yp</t>
  </si>
  <si>
    <t>a00f400000QB2zY</t>
  </si>
  <si>
    <t>a00f400000QB30C</t>
  </si>
  <si>
    <t>a00f400000QB31A</t>
  </si>
  <si>
    <t>a00f400000QB32Q</t>
  </si>
  <si>
    <t>a00f400000QB32X</t>
  </si>
  <si>
    <t>a00f400000QB32g</t>
  </si>
  <si>
    <t>a00f400000QB33t</t>
  </si>
  <si>
    <t>a00f400000QB34E</t>
  </si>
  <si>
    <t>a00f400000QB34W</t>
  </si>
  <si>
    <t>a00f400000QB35F</t>
  </si>
  <si>
    <t>a00f400000QB36E</t>
  </si>
  <si>
    <t>a00f400000QB36H</t>
  </si>
  <si>
    <t>a00f400000QB371</t>
  </si>
  <si>
    <t>a00f400000QB37d</t>
  </si>
  <si>
    <t>a00f400000QB37k</t>
  </si>
  <si>
    <t>a00f400000QB383</t>
  </si>
  <si>
    <t>a00f400000QB38p</t>
  </si>
  <si>
    <t>a00f400000QB38u</t>
  </si>
  <si>
    <t>a00f400000QB39N</t>
  </si>
  <si>
    <t>a00f400000QB39V</t>
  </si>
  <si>
    <t>a00f400000QB39r</t>
  </si>
  <si>
    <t>a00f400000QB3AN</t>
  </si>
  <si>
    <t>a00f400000QB3AT</t>
  </si>
  <si>
    <t>a00f400000QB3At</t>
  </si>
  <si>
    <t>a00f400000QB3B6</t>
  </si>
  <si>
    <t>a00f400000QB3BF</t>
  </si>
  <si>
    <t>a00f400000QB3BP</t>
  </si>
  <si>
    <t>a00f400000QB3BQ</t>
  </si>
  <si>
    <t>a00f400000QB3Bg</t>
  </si>
  <si>
    <t>a00f400000QB3Bm</t>
  </si>
  <si>
    <t>a00f400000QB3Br</t>
  </si>
  <si>
    <t>a00f400000QB3CL</t>
  </si>
  <si>
    <t>a00f400000QB3D9</t>
  </si>
  <si>
    <t>a00f400000QB3DD</t>
  </si>
  <si>
    <t>a00f400000QB3DN</t>
  </si>
  <si>
    <t>a00f400000QB3Dx</t>
  </si>
  <si>
    <t>a00f400000QB3Ep</t>
  </si>
  <si>
    <t>a00f400000QB3Fm</t>
  </si>
  <si>
    <t>a00f400000QB3GE</t>
  </si>
  <si>
    <t>a00f400000QB3GT</t>
  </si>
  <si>
    <t>a00f400000QB3Gh</t>
  </si>
  <si>
    <t>a00f400000QB3HQ</t>
  </si>
  <si>
    <t>a00f400000QB3IB</t>
  </si>
  <si>
    <t>a00f400000QB3IS</t>
  </si>
  <si>
    <t>a00f400000QB3IZ</t>
  </si>
  <si>
    <t>a00f400000QB3JB</t>
  </si>
  <si>
    <t>a00f400000QB3JN</t>
  </si>
  <si>
    <t>a00f400000QB3K2</t>
  </si>
  <si>
    <t>a00f400000QB3Kb</t>
  </si>
  <si>
    <t>a00f400000QB3L5</t>
  </si>
  <si>
    <t>a00f400000QB3LB</t>
  </si>
  <si>
    <t>a00f400000QB3Lb</t>
  </si>
  <si>
    <t>a00f400000QB3Lp</t>
  </si>
  <si>
    <t>a00f400000QB3Lz</t>
  </si>
  <si>
    <t>a00f400000QB3MA</t>
  </si>
  <si>
    <t>a00f400000QB3MC</t>
  </si>
  <si>
    <t>a00f400000QB3ML</t>
  </si>
  <si>
    <t>a00f400000QB3MV</t>
  </si>
  <si>
    <t>a00f400000QB3N0</t>
  </si>
  <si>
    <t>a00f400000QB3NY</t>
  </si>
  <si>
    <t>a00f400000QB3Ne</t>
  </si>
  <si>
    <t>a00f400000QB3Ob</t>
  </si>
  <si>
    <t>a00f400000QB3Pp</t>
  </si>
  <si>
    <t>a00f400000QB3Pq</t>
  </si>
  <si>
    <t>a00f400000QB3Q9</t>
  </si>
  <si>
    <t>a00f400000QB3QL</t>
  </si>
  <si>
    <t>a00f400000QB3Qg</t>
  </si>
  <si>
    <t>a00f400000QB3R1</t>
  </si>
  <si>
    <t>a00f400000QB3Rn</t>
  </si>
  <si>
    <t>a00f400000QB3Rv</t>
  </si>
  <si>
    <t>a00f400000QB3SZ</t>
  </si>
  <si>
    <t>a00f400000QB3Sv</t>
  </si>
  <si>
    <t>a00f400000QB3T9</t>
  </si>
  <si>
    <t>a00f400000QB3TC</t>
  </si>
  <si>
    <t>a00f400000QB3TU</t>
  </si>
  <si>
    <t>a00f400000QB3UU</t>
  </si>
  <si>
    <t>a00f400000QB3Uh</t>
  </si>
  <si>
    <t>a00f400000QB3Uj</t>
  </si>
  <si>
    <t>a00f400000QB3VU</t>
  </si>
  <si>
    <t>a00f400000QB3WN</t>
  </si>
  <si>
    <t>a00f400000QB3Wo</t>
  </si>
  <si>
    <t>a00f400000QB3Wq</t>
  </si>
  <si>
    <t>a00f400000QB3XE</t>
  </si>
  <si>
    <t>a00f400000QB3Xh</t>
  </si>
  <si>
    <t>a00f400000QB3Xm</t>
  </si>
  <si>
    <t>a00f400000QB3Xv</t>
  </si>
  <si>
    <t>a00f400000QB3ZU</t>
  </si>
  <si>
    <t>a00f400000QB3Zz</t>
  </si>
  <si>
    <t>a00f400000QB3aJ</t>
  </si>
  <si>
    <t>a00f400000QB3aQ</t>
  </si>
  <si>
    <t>a00f400000QB3bA</t>
  </si>
  <si>
    <t>a00f400000QB3c4</t>
  </si>
  <si>
    <t>a00f400000QB3c7</t>
  </si>
  <si>
    <t>a00f400000QB3cT</t>
  </si>
  <si>
    <t>a00f400000QB3cn</t>
  </si>
  <si>
    <t>a00f400000QB3d7</t>
  </si>
  <si>
    <t>a00f400000QB3do</t>
  </si>
  <si>
    <t>a00f400000QB3eW</t>
  </si>
  <si>
    <t>a00f400000QB3ej</t>
  </si>
  <si>
    <t>a00f400000QB3es</t>
  </si>
  <si>
    <t>a00f400000QB3et</t>
  </si>
  <si>
    <t>a00f400000QB3ev</t>
  </si>
  <si>
    <t>a00f400000QB3fH</t>
  </si>
  <si>
    <t>a00f400000QB3fW</t>
  </si>
  <si>
    <t>a00f400000QB3fi</t>
  </si>
  <si>
    <t>a00f400000QB3fp</t>
  </si>
  <si>
    <t>a00f400000QB3gE</t>
  </si>
  <si>
    <t>a00f400000QB3gR</t>
  </si>
  <si>
    <t>a00f400000QB3gY</t>
  </si>
  <si>
    <t>a00f400000QB3hW</t>
  </si>
  <si>
    <t>a00f400000QB3he</t>
  </si>
  <si>
    <t>a00f400000QB3hk</t>
  </si>
  <si>
    <t>a00f400000QB3hq</t>
  </si>
  <si>
    <t>a00f400000QB3i8</t>
  </si>
  <si>
    <t>a00f400000QB3iG</t>
  </si>
  <si>
    <t>a00f400000QB3iy</t>
  </si>
  <si>
    <t>a00f400000QB3jO</t>
  </si>
  <si>
    <t>a00f400000QB3kN</t>
  </si>
  <si>
    <t>a00f400000QB3kp</t>
  </si>
  <si>
    <t>a00f400000QB3kt</t>
  </si>
  <si>
    <t>a00f400000QB3mv</t>
  </si>
  <si>
    <t>a00f400000QB3mx</t>
  </si>
  <si>
    <t>a00f400000QB3nS</t>
  </si>
  <si>
    <t>a00f400000QB3nm</t>
  </si>
  <si>
    <t>a00f400000QB3oL</t>
  </si>
  <si>
    <t>a00f400000QB3oi</t>
  </si>
  <si>
    <t>a00f400000QB3q7</t>
  </si>
  <si>
    <t>a00f400000QB3qa</t>
  </si>
  <si>
    <t>a00f400000QB3sI</t>
  </si>
  <si>
    <t>a00f400000QB3sM</t>
  </si>
  <si>
    <t>a00f400000QB3sO</t>
  </si>
  <si>
    <t>a00f400000QB3sd</t>
  </si>
  <si>
    <t>a00f400000QB3t2</t>
  </si>
  <si>
    <t>a00f400000QB3t5</t>
  </si>
  <si>
    <t>a00f400000QB3tV</t>
  </si>
  <si>
    <t>a00f400000QB3up</t>
  </si>
  <si>
    <t>a00f400000QB3vZ</t>
  </si>
  <si>
    <t>a00f400000QB3vj</t>
  </si>
  <si>
    <t>a00f400000QB3vm</t>
  </si>
  <si>
    <t>a00f400000QB3vo</t>
  </si>
  <si>
    <t>a00f400000QB3vu</t>
  </si>
  <si>
    <t>a00f400000QB3w5</t>
  </si>
  <si>
    <t>a00f400000QB3wU</t>
  </si>
  <si>
    <t>a00f400000QB3wl</t>
  </si>
  <si>
    <t>a00f400000QB3ws</t>
  </si>
  <si>
    <t>a00f400000QB3x0</t>
  </si>
  <si>
    <t>a00f400000QB3xC</t>
  </si>
  <si>
    <t>a00f400000QB3xU</t>
  </si>
  <si>
    <t>a00f400000QB3yq</t>
  </si>
  <si>
    <t>a00f400000QB3zI</t>
  </si>
  <si>
    <t>a00f400000QB3zS</t>
  </si>
  <si>
    <t>a00f400000QB3ze</t>
  </si>
  <si>
    <t>a00f400000QB3zn</t>
  </si>
  <si>
    <t>a00f400000QB400</t>
  </si>
  <si>
    <t>a00f400000QB40U</t>
  </si>
  <si>
    <t>a00f400000QB40q</t>
  </si>
  <si>
    <t>a00f400000QB41A</t>
  </si>
  <si>
    <t>a00f400000QB437</t>
  </si>
  <si>
    <t>a00f400000QB43c</t>
  </si>
  <si>
    <t>a00f400000QB447</t>
  </si>
  <si>
    <t>a00f400000QB44v</t>
  </si>
  <si>
    <t>a00f400000QB45N</t>
  </si>
  <si>
    <t>a00f400000QB46K</t>
  </si>
  <si>
    <t>a00f400000QB46M</t>
  </si>
  <si>
    <t>a00f400000QB46X</t>
  </si>
  <si>
    <t>a00f400000QB46b</t>
  </si>
  <si>
    <t>a00f400000QB46f</t>
  </si>
  <si>
    <t>a00f400000QB46s</t>
  </si>
  <si>
    <t>a00f400000QB47X</t>
  </si>
  <si>
    <t>a00f400000QB483</t>
  </si>
  <si>
    <t>a00f400000QB488</t>
  </si>
  <si>
    <t>a00f400000QB48F</t>
  </si>
  <si>
    <t>a00f400000QB49T</t>
  </si>
  <si>
    <t>a00f400000QB49W</t>
  </si>
  <si>
    <t>a00f400000QB4Ae</t>
  </si>
  <si>
    <t>a00f400000QB4Av</t>
  </si>
  <si>
    <t>a00f400000QB4B4</t>
  </si>
  <si>
    <t>a00f400000QB4B6</t>
  </si>
  <si>
    <t>a00f400000QB4BF</t>
  </si>
  <si>
    <t>a00f400000QB4BQ</t>
  </si>
  <si>
    <t>a00f400000QB4Bn</t>
  </si>
  <si>
    <t>a00f400000QB4Bo</t>
  </si>
  <si>
    <t>a00f400000QB4C4</t>
  </si>
  <si>
    <t>a00f400000QB4CK</t>
  </si>
  <si>
    <t>a00f400000QB4Cl</t>
  </si>
  <si>
    <t>a00f400000QB4D1</t>
  </si>
  <si>
    <t>a00f400000QB4D5</t>
  </si>
  <si>
    <t>a00f400000QB4D6</t>
  </si>
  <si>
    <t>a00f400000QB4DM</t>
  </si>
  <si>
    <t>a00f400000QB4DZ</t>
  </si>
  <si>
    <t>a00f400000QB4E3</t>
  </si>
  <si>
    <t>a00f400000QB4ET</t>
  </si>
  <si>
    <t>a00f400000QB4EU</t>
  </si>
  <si>
    <t>a00f400000QB4Eq</t>
  </si>
  <si>
    <t>a00f400000QB4FG</t>
  </si>
  <si>
    <t>a00f400000QB4FN</t>
  </si>
  <si>
    <t>a00f400000QB4FW</t>
  </si>
  <si>
    <t>a00f400000QB4Fz</t>
  </si>
  <si>
    <t>a00f400000QB4G5</t>
  </si>
  <si>
    <t>a00f400000QB4Gr</t>
  </si>
  <si>
    <t>a00f400000QB4Gt</t>
  </si>
  <si>
    <t>a00f400000QB4H0</t>
  </si>
  <si>
    <t>a00f400000QB4IA</t>
  </si>
  <si>
    <t>a00f400000QB4JV</t>
  </si>
  <si>
    <t>a00f400000QB4Jk</t>
  </si>
  <si>
    <t>a00f400000QB4KM</t>
  </si>
  <si>
    <t>a00f400000QB4Kc</t>
  </si>
  <si>
    <t>a00f400000QB4Kd</t>
  </si>
  <si>
    <t>a00f400000QB4Le</t>
  </si>
  <si>
    <t>a00f400000QB4Lh</t>
  </si>
  <si>
    <t>a00f400000QB4Lk</t>
  </si>
  <si>
    <t>a00f400000QB4Lq</t>
  </si>
  <si>
    <t>a00f400000QB4MF</t>
  </si>
  <si>
    <t>a00f400000QB4MW</t>
  </si>
  <si>
    <t>a00f400000QB4Mc</t>
  </si>
  <si>
    <t>a00f400000QB4Ny</t>
  </si>
  <si>
    <t>a00f400000QB4O4</t>
  </si>
  <si>
    <t>a00f400000QB4ON</t>
  </si>
  <si>
    <t>a00f400000QB4Oi</t>
  </si>
  <si>
    <t>a00f400000QB4PB</t>
  </si>
  <si>
    <t>a00f400000QB4PR</t>
  </si>
  <si>
    <t>a00f400000QB4Pp</t>
  </si>
  <si>
    <t>a00f400000QB4Pw</t>
  </si>
  <si>
    <t>a00f400000QB4Q7</t>
  </si>
  <si>
    <t>a00f400000QB4QM</t>
  </si>
  <si>
    <t>a00f400000QB4Qn</t>
  </si>
  <si>
    <t>a00f400000QB4Qz</t>
  </si>
  <si>
    <t>a00f400000QB4RJ</t>
  </si>
  <si>
    <t>a00f400000QB4Rr</t>
  </si>
  <si>
    <t>a00f400000QB4SV</t>
  </si>
  <si>
    <t>a00f400000QB4TH</t>
  </si>
  <si>
    <t>a00f400000QB4TK</t>
  </si>
  <si>
    <t>a00f400000QB4TU</t>
  </si>
  <si>
    <t>a00f400000QB4TW</t>
  </si>
  <si>
    <t>a00f400000QB4U1</t>
  </si>
  <si>
    <t>a00f400000QB4Uc</t>
  </si>
  <si>
    <t>a00f400000QB4V3</t>
  </si>
  <si>
    <t>a00f400000QB4VC</t>
  </si>
  <si>
    <t>a00f400000QB4W1</t>
  </si>
  <si>
    <t>a00f400000QB4WA</t>
  </si>
  <si>
    <t>a00f400000QB4We</t>
  </si>
  <si>
    <t>a00f400000QB4Wm</t>
  </si>
  <si>
    <t>a00f400000QB4Wp</t>
  </si>
  <si>
    <t>a00f400000QB4Wz</t>
  </si>
  <si>
    <t>a00f400000QB4X1</t>
  </si>
  <si>
    <t>a00f400000QB4Xf</t>
  </si>
  <si>
    <t>a00f400000QB4Xl</t>
  </si>
  <si>
    <t>a00f400000QB4Xu</t>
  </si>
  <si>
    <t>a00f400000QB4YQ</t>
  </si>
  <si>
    <t>a00f400000QB4Yt</t>
  </si>
  <si>
    <t>a00f400000QB4Yz</t>
  </si>
  <si>
    <t>a00f400000QB4ZI</t>
  </si>
  <si>
    <t>a00f400000QB4ZM</t>
  </si>
  <si>
    <t>a00f400000QB4aP</t>
  </si>
  <si>
    <t>a00f400000QB4aQ</t>
  </si>
  <si>
    <t>a00f400000QB4ao</t>
  </si>
  <si>
    <t>a00f400000QB4bR</t>
  </si>
  <si>
    <t>a00f400000QB4bx</t>
  </si>
  <si>
    <t>a00f400000QB4cX</t>
  </si>
  <si>
    <t>a00f400000QB4cs</t>
  </si>
  <si>
    <t>a00f400000QB4dF</t>
  </si>
  <si>
    <t>a00f400000QB4dh</t>
  </si>
  <si>
    <t>a00f400000QB4dj</t>
  </si>
  <si>
    <t>a00f400000QB4dl</t>
  </si>
  <si>
    <t>a00f400000QB4ds</t>
  </si>
  <si>
    <t>a00f400000QB4e9</t>
  </si>
  <si>
    <t>a00f400000QB4eI</t>
  </si>
  <si>
    <t>a00f400000QB4eU</t>
  </si>
  <si>
    <t>a00f400000QB4f5</t>
  </si>
  <si>
    <t>a00f400000QB4fA</t>
  </si>
  <si>
    <t>a00f400000QB4fY</t>
  </si>
  <si>
    <t>a00f400000QB4fj</t>
  </si>
  <si>
    <t>a00f400000QB4gE</t>
  </si>
  <si>
    <t>a00f400000QB4gK</t>
  </si>
  <si>
    <t>a00f400000QB4gl</t>
  </si>
  <si>
    <t>a00f400000QB4hL</t>
  </si>
  <si>
    <t>a00f400000QB4iC</t>
  </si>
  <si>
    <t>a00f400000QB4iD</t>
  </si>
  <si>
    <t>a00f400000QB4iF</t>
  </si>
  <si>
    <t>a00f400000QB4ix</t>
  </si>
  <si>
    <t>a00f400000QB4jF</t>
  </si>
  <si>
    <t>a00f400000QB4jW</t>
  </si>
  <si>
    <t>a00f400000QB4jY</t>
  </si>
  <si>
    <t>a00f400000QB4jw</t>
  </si>
  <si>
    <t>a00f400000QB4kj</t>
  </si>
  <si>
    <t>a00f400000QB4ks</t>
  </si>
  <si>
    <t>a00f400000QB4l0</t>
  </si>
  <si>
    <t>a00f400000QB4l3</t>
  </si>
  <si>
    <t>a00f400000QB4l7</t>
  </si>
  <si>
    <t>a00f400000QB4lD</t>
  </si>
  <si>
    <t>a00f400000QB4lm</t>
  </si>
  <si>
    <t>a00f400000QB4lo</t>
  </si>
  <si>
    <t>a00f400000QB4lt</t>
  </si>
  <si>
    <t>a00f400000QB4lx</t>
  </si>
  <si>
    <t>a00f400000QB4mO</t>
  </si>
  <si>
    <t>a00f400000QB4mW</t>
  </si>
  <si>
    <t>a00f400000QB4ml</t>
  </si>
  <si>
    <t>a00f400000QB4n0</t>
  </si>
  <si>
    <t>a00f400000QB4nV</t>
  </si>
  <si>
    <t>a00f400000QB4nn</t>
  </si>
  <si>
    <t>a00f400000QB4oX</t>
  </si>
  <si>
    <t>a00f400000QB4oa</t>
  </si>
  <si>
    <t>a00f400000QB4on</t>
  </si>
  <si>
    <t>a00f400000QB4q0</t>
  </si>
  <si>
    <t>a00f400000QB4rj</t>
  </si>
  <si>
    <t>a00f400000QB4t2</t>
  </si>
  <si>
    <t>a00f400000QB4th</t>
  </si>
  <si>
    <t>a00f400000QB4uM</t>
  </si>
  <si>
    <t>a00f400000QB4uT</t>
  </si>
  <si>
    <t>a00f400000QB4ug</t>
  </si>
  <si>
    <t>a00f400000QB4uq</t>
  </si>
  <si>
    <t>a00f400000QB4us</t>
  </si>
  <si>
    <t>a00f400000QB4vK</t>
  </si>
  <si>
    <t>a00f400000QB4vj</t>
  </si>
  <si>
    <t>a00f400000QB4vx</t>
  </si>
  <si>
    <t>a00f400000QB4x5</t>
  </si>
  <si>
    <t>a00f400000QB4yK</t>
  </si>
  <si>
    <t>a00f400000QB4ya</t>
  </si>
  <si>
    <t>a00f400000QB4zc</t>
  </si>
  <si>
    <t>a00f400000QB4zs</t>
  </si>
  <si>
    <t>a00f400000QB4zz</t>
  </si>
  <si>
    <t>a00f400000QB508</t>
  </si>
  <si>
    <t>a00f400000QB50V</t>
  </si>
  <si>
    <t>a00f400000QB51J</t>
  </si>
  <si>
    <t>a00f400000QB51i</t>
  </si>
  <si>
    <t>a00f400000QB52A</t>
  </si>
  <si>
    <t>a00f400000QB52Z</t>
  </si>
  <si>
    <t>a00f400000QB52h</t>
  </si>
  <si>
    <t>a00f400000QB52s</t>
  </si>
  <si>
    <t>a00f400000QB54B</t>
  </si>
  <si>
    <t>a00f400000QB54F</t>
  </si>
  <si>
    <t>a00f400000QB54K</t>
  </si>
  <si>
    <t>a00f400000QB54Z</t>
  </si>
  <si>
    <t>a00f400000QB552</t>
  </si>
  <si>
    <t>a00f400000QB55G</t>
  </si>
  <si>
    <t>a00f400000QB56L</t>
  </si>
  <si>
    <t>a00f400000QB56c</t>
  </si>
  <si>
    <t>a00f400000QB56n</t>
  </si>
  <si>
    <t>a00f400000QB56o</t>
  </si>
  <si>
    <t>a00f400000QB575</t>
  </si>
  <si>
    <t>a00f400000QB584</t>
  </si>
  <si>
    <t>a00f400000QB58E</t>
  </si>
  <si>
    <t>a00f400000QB58c</t>
  </si>
  <si>
    <t>a00f400000QB58d</t>
  </si>
  <si>
    <t>a00f400000QB59T</t>
  </si>
  <si>
    <t>a00f400000QB59e</t>
  </si>
  <si>
    <t>a00f400000QB59y</t>
  </si>
  <si>
    <t>a00f400000QB5Ap</t>
  </si>
  <si>
    <t>a00f400000QB5Au</t>
  </si>
  <si>
    <t>a00f400000QB5B4</t>
  </si>
  <si>
    <t>a00f400000QB5BE</t>
  </si>
  <si>
    <t>a00f400000QB5BM</t>
  </si>
  <si>
    <t>a00f400000QB5Bj</t>
  </si>
  <si>
    <t>a00f400000QB5Bk</t>
  </si>
  <si>
    <t>a00f400000QB5Bn</t>
  </si>
  <si>
    <t>a00f400000QB5Bv</t>
  </si>
  <si>
    <t>a00f400000QB5Ca</t>
  </si>
  <si>
    <t>a00f400000QB5D4</t>
  </si>
  <si>
    <t>a00f400000QB5D6</t>
  </si>
  <si>
    <t>a00f400000QB5Dx</t>
  </si>
  <si>
    <t>a00f400000QB5Em</t>
  </si>
  <si>
    <t>a00f400000QB5Et</t>
  </si>
  <si>
    <t>a00f400000QB5F4</t>
  </si>
  <si>
    <t>a00f400000QB5FG</t>
  </si>
  <si>
    <t>a00f400000QB5FK</t>
  </si>
  <si>
    <t>a00f400000QB5FQ</t>
  </si>
  <si>
    <t>a00f400000QB5FU</t>
  </si>
  <si>
    <t>a00f400000QB5Fh</t>
  </si>
  <si>
    <t>a00f400000QB5Fs</t>
  </si>
  <si>
    <t>a00f400000QB5Fv</t>
  </si>
  <si>
    <t>a00f400000QB5G0</t>
  </si>
  <si>
    <t>a00f400000QB5GA</t>
  </si>
  <si>
    <t>a00f400000QB5Gm</t>
  </si>
  <si>
    <t>a00f400000QB5HA</t>
  </si>
  <si>
    <t>a00f400000QB5Hd</t>
  </si>
  <si>
    <t>a00f400000QB5Hp</t>
  </si>
  <si>
    <t>a00f400000QB5Hz</t>
  </si>
  <si>
    <t>a00f400000QB5I3</t>
  </si>
  <si>
    <t>a00f400000QB5IF</t>
  </si>
  <si>
    <t>a00f400000QB5Ig</t>
  </si>
  <si>
    <t>a00f400000QB5J9</t>
  </si>
  <si>
    <t>a00f400000QB5JL</t>
  </si>
  <si>
    <t>a00f400000QB5Jb</t>
  </si>
  <si>
    <t>a00f400000QB5KT</t>
  </si>
  <si>
    <t>a00f400000QB5LA</t>
  </si>
  <si>
    <t>a00f400000QB5LP</t>
  </si>
  <si>
    <t>a00f400000QB5Lb</t>
  </si>
  <si>
    <t>a00f400000QB5ME</t>
  </si>
  <si>
    <t>a00f400000QB5MI</t>
  </si>
  <si>
    <t>a00f400000QB5MK</t>
  </si>
  <si>
    <t>a00f400000QB5Mh</t>
  </si>
  <si>
    <t>a00f400000QB5Mk</t>
  </si>
  <si>
    <t>a00f400000QB5Mo</t>
  </si>
  <si>
    <t>a00f400000QB5Mt</t>
  </si>
  <si>
    <t>a00f400000QB5ND</t>
  </si>
  <si>
    <t>a00f400000QB5Nd</t>
  </si>
  <si>
    <t>a00f400000QB5Nh</t>
  </si>
  <si>
    <t>a00f400000QB5Nt</t>
  </si>
  <si>
    <t>a00f400000QB5OA</t>
  </si>
  <si>
    <t>a00f400000QB5OP</t>
  </si>
  <si>
    <t>a00f400000QB5QO</t>
  </si>
  <si>
    <t>a00f400000QB5QW</t>
  </si>
  <si>
    <t>a00f400000QB5S4</t>
  </si>
  <si>
    <t>a00f400000QB5SH</t>
  </si>
  <si>
    <t>a00f400000QB5SI</t>
  </si>
  <si>
    <t>a00f400000QB5SR</t>
  </si>
  <si>
    <t>a00f400000QB5SV</t>
  </si>
  <si>
    <t>a00f400000QB5Ss</t>
  </si>
  <si>
    <t>a00f400000QB5T9</t>
  </si>
  <si>
    <t>a00f400000QB5TR</t>
  </si>
  <si>
    <t>a00f400000QB5U0</t>
  </si>
  <si>
    <t>a00f400000QB5UG</t>
  </si>
  <si>
    <t>a00f400000QB5Ue</t>
  </si>
  <si>
    <t>a00f400000QB5VN</t>
  </si>
  <si>
    <t>a00f400000QB5Vb</t>
  </si>
  <si>
    <t>a00f400000QB5Vu</t>
  </si>
  <si>
    <t>a00f400000QB5Vz</t>
  </si>
  <si>
    <t>a00f400000QB5WA</t>
  </si>
  <si>
    <t>a00f400000QB5We</t>
  </si>
  <si>
    <t>a00f400000QB5Wg</t>
  </si>
  <si>
    <t>a00f400000QB5X7</t>
  </si>
  <si>
    <t>a00f400000QB5X8</t>
  </si>
  <si>
    <t>a00f400000QB5Xr</t>
  </si>
  <si>
    <t>a00f400000QB5YJ</t>
  </si>
  <si>
    <t>a00f400000QB5YP</t>
  </si>
  <si>
    <t>a00f400000QB5Yb</t>
  </si>
  <si>
    <t>a00f400000QB5Yt</t>
  </si>
  <si>
    <t>a00f400000QB5Yv</t>
  </si>
  <si>
    <t>a00f400000QB5ZD</t>
  </si>
  <si>
    <t>a00f400000QB5ZO</t>
  </si>
  <si>
    <t>a00f400000QB5Zo</t>
  </si>
  <si>
    <t>a00f400000QB5a5</t>
  </si>
  <si>
    <t>a00f400000QB5aV</t>
  </si>
  <si>
    <t>a00f400000QB5ar</t>
  </si>
  <si>
    <t>a00f400000QB5cd</t>
  </si>
  <si>
    <t>a00f400000QB5dJ</t>
  </si>
  <si>
    <t>a00f400000QB5dK</t>
  </si>
  <si>
    <t>a00f400000QB5eB</t>
  </si>
  <si>
    <t>a00f400000QB5fK</t>
  </si>
  <si>
    <t>a00f400000QB5fO</t>
  </si>
  <si>
    <t>a00f400000QB5fc</t>
  </si>
  <si>
    <t>a00f400000QB5fx</t>
  </si>
  <si>
    <t>a00f400000QB5g1</t>
  </si>
  <si>
    <t>a00f400000QB5hv</t>
  </si>
  <si>
    <t>a00f400000QB5hy</t>
  </si>
  <si>
    <t>a00f400000QB5i3</t>
  </si>
  <si>
    <t>a00f400000QB5iT</t>
  </si>
  <si>
    <t>a00f400000QB5iV</t>
  </si>
  <si>
    <t>a00f400000QB5jQ</t>
  </si>
  <si>
    <t>a00f400000QB5jp</t>
  </si>
  <si>
    <t>a00f400000QB5jq</t>
  </si>
  <si>
    <t>a00f400000QB5js</t>
  </si>
  <si>
    <t>a00f400000QB5lW</t>
  </si>
  <si>
    <t>a00f400000QB5mY</t>
  </si>
  <si>
    <t>a00f400000QB5mu</t>
  </si>
  <si>
    <t>a00f400000QB5mw</t>
  </si>
  <si>
    <t>a00f400000QB5n7</t>
  </si>
  <si>
    <t>a00f400000QB5nS</t>
  </si>
  <si>
    <t>a00f400000QB5nn</t>
  </si>
  <si>
    <t>a00f400000QB5o5</t>
  </si>
  <si>
    <t>a00f400000QB5ok</t>
  </si>
  <si>
    <t>a00f400000QB5p6</t>
  </si>
  <si>
    <t>a00f400000QB5pO</t>
  </si>
  <si>
    <t>a00f400000QB5ps</t>
  </si>
  <si>
    <t>a00f400000QB5qA</t>
  </si>
  <si>
    <t>a00f400000QB5r3</t>
  </si>
  <si>
    <t>a00f400000QB5rB</t>
  </si>
  <si>
    <t>a00f400000QB5rW</t>
  </si>
  <si>
    <t>a00f400000QB5re</t>
  </si>
  <si>
    <t>a00f400000QB5sH</t>
  </si>
  <si>
    <t>a00f400000QB5sQ</t>
  </si>
  <si>
    <t>a00f400000QB5sT</t>
  </si>
  <si>
    <t>a00f400000QB5tC</t>
  </si>
  <si>
    <t>a00f400000QB5tW</t>
  </si>
  <si>
    <t>a00f400000QB5tt</t>
  </si>
  <si>
    <t>a00f400000QB5u0</t>
  </si>
  <si>
    <t>a00f400000QB5uS</t>
  </si>
  <si>
    <t>a00f400000QB5uq</t>
  </si>
  <si>
    <t>a00f400000QB5vT</t>
  </si>
  <si>
    <t>a00f400000QB5w6</t>
  </si>
  <si>
    <t>a00f400000QB5wU</t>
  </si>
  <si>
    <t>a00f400000QB5wd</t>
  </si>
  <si>
    <t>a00f400000QB5wl</t>
  </si>
  <si>
    <t>a00f400000QB5wn</t>
  </si>
  <si>
    <t>a00f400000QB5xS</t>
  </si>
  <si>
    <t>a00f400000QB5xp</t>
  </si>
  <si>
    <t>a00f400000QB5yA</t>
  </si>
  <si>
    <t>a00f400000QB5yC</t>
  </si>
  <si>
    <t>a00f400000QB5yX</t>
  </si>
  <si>
    <t>a00f400000QB5yb</t>
  </si>
  <si>
    <t>a00f400000QB5yr</t>
  </si>
  <si>
    <t>a00f400000QB5z1</t>
  </si>
  <si>
    <t>a00f400000QB5zb</t>
  </si>
  <si>
    <t>a00f400000QB60p</t>
  </si>
  <si>
    <t>a00f400000QB60z</t>
  </si>
  <si>
    <t>a00f400000QB611</t>
  </si>
  <si>
    <t>a00f400000QB61H</t>
  </si>
  <si>
    <t>a00f400000QB61O</t>
  </si>
  <si>
    <t>a00f400000QB621</t>
  </si>
  <si>
    <t>a00f400000QB62L</t>
  </si>
  <si>
    <t>a00f400000QB62M</t>
  </si>
  <si>
    <t>a00f400000QB62m</t>
  </si>
  <si>
    <t>a00f400000QB63l</t>
  </si>
  <si>
    <t>a00f400000QB63n</t>
  </si>
  <si>
    <t>a00f400000QB641</t>
  </si>
  <si>
    <t>a00f400000QB64S</t>
  </si>
  <si>
    <t>a00f400000QB64U</t>
  </si>
  <si>
    <t>a00f400000QB64p</t>
  </si>
  <si>
    <t>a00f400000QB654</t>
  </si>
  <si>
    <t>a00f400000QB656</t>
  </si>
  <si>
    <t>a00f400000QB65C</t>
  </si>
  <si>
    <t>a00f400000QB65D</t>
  </si>
  <si>
    <t>a00f400000QB65Y</t>
  </si>
  <si>
    <t>a00f400000QB65t</t>
  </si>
  <si>
    <t>a00f400000QB668</t>
  </si>
  <si>
    <t>a00f400000QB66V</t>
  </si>
  <si>
    <t>a00f400000QB66b</t>
  </si>
  <si>
    <t>a00f400000QB672</t>
  </si>
  <si>
    <t>a00f400000QB677</t>
  </si>
  <si>
    <t>a00f400000QB67L</t>
  </si>
  <si>
    <t>a00f400000QB67j</t>
  </si>
  <si>
    <t>a00f400000QB67r</t>
  </si>
  <si>
    <t>a00f400000QB685</t>
  </si>
  <si>
    <t>a00f400000QB68e</t>
  </si>
  <si>
    <t>a00f400000QB68k</t>
  </si>
  <si>
    <t>a00f400000QB68w</t>
  </si>
  <si>
    <t>a00f400000QB694</t>
  </si>
  <si>
    <t>a00f400000QB69Y</t>
  </si>
  <si>
    <t>a00f400000QB6CS</t>
  </si>
  <si>
    <t>a00f400000QB6CX</t>
  </si>
  <si>
    <t>a00f400000QB6DO</t>
  </si>
  <si>
    <t>a00f400000QB6DQ</t>
  </si>
  <si>
    <t>a00f400000QB6Dd</t>
  </si>
  <si>
    <t>a00f400000QB6E7</t>
  </si>
  <si>
    <t>a00f400000QB6EF</t>
  </si>
  <si>
    <t>a00f400000QB6F3</t>
  </si>
  <si>
    <t>a00f400000QB6GP</t>
  </si>
  <si>
    <t>a00f400000QB6GV</t>
  </si>
  <si>
    <t>a00f400000QB6Gg</t>
  </si>
  <si>
    <t>a00f400000QB6Hd</t>
  </si>
  <si>
    <t>a00f400000QB6Hn</t>
  </si>
  <si>
    <t>a00f400000QB6Hx</t>
  </si>
  <si>
    <t>a00f400000QB6I3</t>
  </si>
  <si>
    <t>a00f400000QB6Iw</t>
  </si>
  <si>
    <t>a00f400000QB6J4</t>
  </si>
  <si>
    <t>a00f400000QB6JB</t>
  </si>
  <si>
    <t>a00f400000QB6Ja</t>
  </si>
  <si>
    <t>a00f400000QB6Je</t>
  </si>
  <si>
    <t>a00f400000QB6K1</t>
  </si>
  <si>
    <t>a00f400000QB6K9</t>
  </si>
  <si>
    <t>a00f400000QB6KC</t>
  </si>
  <si>
    <t>a00f400000QB6Kg</t>
  </si>
  <si>
    <t>a00f400000QB6Kk</t>
  </si>
  <si>
    <t>a00f400000QB6Ku</t>
  </si>
  <si>
    <t>a00f400000QB6LN</t>
  </si>
  <si>
    <t>a00f400000QB6Lj</t>
  </si>
  <si>
    <t>a00f400000QB6Lk</t>
  </si>
  <si>
    <t>a00f400000QB6Lo</t>
  </si>
  <si>
    <t>a00f400000QB6MK</t>
  </si>
  <si>
    <t>a00f400000QB6Ms</t>
  </si>
  <si>
    <t>a00f400000QB6NA</t>
  </si>
  <si>
    <t>a00f400000QB6Ox</t>
  </si>
  <si>
    <t>a00f400000QB6PC</t>
  </si>
  <si>
    <t>a00f400000QB6PI</t>
  </si>
  <si>
    <t>a00f400000QB6PS</t>
  </si>
  <si>
    <t>a00f400000QB6PY</t>
  </si>
  <si>
    <t>a00f400000QB6Q0</t>
  </si>
  <si>
    <t>a00f400000QB6Q6</t>
  </si>
  <si>
    <t>a00f400000QB6QX</t>
  </si>
  <si>
    <t>a00f400000QB6Qy</t>
  </si>
  <si>
    <t>a00f400000QB6RB</t>
  </si>
  <si>
    <t>a00f400000QB6RT</t>
  </si>
  <si>
    <t>a00f400000QB6RV</t>
  </si>
  <si>
    <t>a00f400000QB6Rf</t>
  </si>
  <si>
    <t>a00f400000QB6Rk</t>
  </si>
  <si>
    <t>a00f400000QB6Rr</t>
  </si>
  <si>
    <t>a00f400000QB6Sv</t>
  </si>
  <si>
    <t>a00f400000QB6TR</t>
  </si>
  <si>
    <t>a00f400000QB6UJ</t>
  </si>
  <si>
    <t>a00f400000QB6Ua</t>
  </si>
  <si>
    <t>a00f400000QB6Ur</t>
  </si>
  <si>
    <t>a00f400000QB6V8</t>
  </si>
  <si>
    <t>a00f400000QB6Vb</t>
  </si>
  <si>
    <t>a00f400000QB6Vm</t>
  </si>
  <si>
    <t>a00f400000QB6Vu</t>
  </si>
  <si>
    <t>a00f400000QB6W0</t>
  </si>
  <si>
    <t>a00f400000QB6W4</t>
  </si>
  <si>
    <t>a00f400000QB6WJ</t>
  </si>
  <si>
    <t>a00f400000QB6WN</t>
  </si>
  <si>
    <t>a00f400000QB6WW</t>
  </si>
  <si>
    <t>a00f400000QB6Wb</t>
  </si>
  <si>
    <t>a00f400000QB6XR</t>
  </si>
  <si>
    <t>a00f400000QB6Xo</t>
  </si>
  <si>
    <t>a00f400000QB6Xx</t>
  </si>
  <si>
    <t>a00f400000QB6Y8</t>
  </si>
  <si>
    <t>a00f400000QB6YM</t>
  </si>
  <si>
    <t>a00f400000QB6YN</t>
  </si>
  <si>
    <t>a00f400000QB6Za</t>
  </si>
  <si>
    <t>a00f400000QB6a9</t>
  </si>
  <si>
    <t>a00f400000QB6b8</t>
  </si>
  <si>
    <t>a00f400000QB6bp</t>
  </si>
  <si>
    <t>a00f400000QB6c6</t>
  </si>
  <si>
    <t>a00f400000QB6cK</t>
  </si>
  <si>
    <t>a00f400000QB6cN</t>
  </si>
  <si>
    <t>a00f400000QB6cS</t>
  </si>
  <si>
    <t>a00f400000QB6d2</t>
  </si>
  <si>
    <t>a00f400000QB6dL</t>
  </si>
  <si>
    <t>a00f400000QB6dk</t>
  </si>
  <si>
    <t>a00f400000QB6e7</t>
  </si>
  <si>
    <t>a00f400000QB6eA</t>
  </si>
  <si>
    <t>a00f400000QB6eI</t>
  </si>
  <si>
    <t>a00f400000QB6eJ</t>
  </si>
  <si>
    <t>a00f400000QB6eu</t>
  </si>
  <si>
    <t>a00f400000QB6ez</t>
  </si>
  <si>
    <t>a00f400000QB6fO</t>
  </si>
  <si>
    <t>a00f400000QB6fQ</t>
  </si>
  <si>
    <t>a00f400000QB6ff</t>
  </si>
  <si>
    <t>a00f400000QB6g9</t>
  </si>
  <si>
    <t>a00f400000QB6ga</t>
  </si>
  <si>
    <t>a00f400000QB6gj</t>
  </si>
  <si>
    <t>a00f400000QB6go</t>
  </si>
  <si>
    <t>a00f400000QB6gz</t>
  </si>
  <si>
    <t>a00f400000QB6h6</t>
  </si>
  <si>
    <t>a00f400000QB6hH</t>
  </si>
  <si>
    <t>a00f400000QB6hJ</t>
  </si>
  <si>
    <t>a00f400000QB6hO</t>
  </si>
  <si>
    <t>a00f400000QB6hT</t>
  </si>
  <si>
    <t>a00f400000QB6hY</t>
  </si>
  <si>
    <t>a00f400000QB6hj</t>
  </si>
  <si>
    <t>a00f400000QB6hy</t>
  </si>
  <si>
    <t>a00f400000QB6iU</t>
  </si>
  <si>
    <t>a00f400000QB6iu</t>
  </si>
  <si>
    <t>a00f400000QB6j1</t>
  </si>
  <si>
    <t>a00f400000QB6j8</t>
  </si>
  <si>
    <t>a00f400000QB6jD</t>
  </si>
  <si>
    <t>a00f400000QB6jH</t>
  </si>
  <si>
    <t>a00f400000QB6jM</t>
  </si>
  <si>
    <t>a00f400000QB6je</t>
  </si>
  <si>
    <t>a00f400000QB6lD</t>
  </si>
  <si>
    <t>a00f400000QB6ld</t>
  </si>
  <si>
    <t>a00f400000QB6le</t>
  </si>
  <si>
    <t>a00f400000QB6mT</t>
  </si>
  <si>
    <t>a00f400000QB6mW</t>
  </si>
  <si>
    <t>a00f400000QB6mi</t>
  </si>
  <si>
    <t>a00f400000QB6n0</t>
  </si>
  <si>
    <t>a00f400000QB6n4</t>
  </si>
  <si>
    <t>a00f400000QB6n8</t>
  </si>
  <si>
    <t>a00f400000QB6nY</t>
  </si>
  <si>
    <t>a00f400000QB6no</t>
  </si>
  <si>
    <t>a00f400000QB6nq</t>
  </si>
  <si>
    <t>a00f400000QB6oV</t>
  </si>
  <si>
    <t>a00f400000QB6pU</t>
  </si>
  <si>
    <t>a00f400000QB6pz</t>
  </si>
  <si>
    <t>a00f400000QB6qC</t>
  </si>
  <si>
    <t>a00f400000QB6qG</t>
  </si>
  <si>
    <t>a00f400000QB6qX</t>
  </si>
  <si>
    <t>a00f400000QB6qY</t>
  </si>
  <si>
    <t>a00f400000QB6qZ</t>
  </si>
  <si>
    <t>a00f400000QB6qj</t>
  </si>
  <si>
    <t>a00f400000QB6qx</t>
  </si>
  <si>
    <t>a00f400000QB6qz</t>
  </si>
  <si>
    <t>a00f400000QB6rS</t>
  </si>
  <si>
    <t>a00f400000QB6re</t>
  </si>
  <si>
    <t>a00f400000QB6s9</t>
  </si>
  <si>
    <t>a00f400000QB6sZ</t>
  </si>
  <si>
    <t>a00f400000QB6sx</t>
  </si>
  <si>
    <t>a00f400000QB6u4</t>
  </si>
  <si>
    <t>a00f400000QB6uo</t>
  </si>
  <si>
    <t>a00f400000QB6ut</t>
  </si>
  <si>
    <t>a00f400000QB6v1</t>
  </si>
  <si>
    <t>a00f400000QB6vb</t>
  </si>
  <si>
    <t>a00f400000QB6ve</t>
  </si>
  <si>
    <t>a00f400000QB6wC</t>
  </si>
  <si>
    <t>a00f400000QB6wI</t>
  </si>
  <si>
    <t>a00f400000QB6wL</t>
  </si>
  <si>
    <t>a00f400000QB6wb</t>
  </si>
  <si>
    <t>a00f400000QB6wp</t>
  </si>
  <si>
    <t>a00f400000QB6wu</t>
  </si>
  <si>
    <t>a00f400000QB6wv</t>
  </si>
  <si>
    <t>a00f400000QB6xL</t>
  </si>
  <si>
    <t>a00f400000QB6yb</t>
  </si>
  <si>
    <t>a00f400000QB6yg</t>
  </si>
  <si>
    <t>a00f400000QB6z0</t>
  </si>
  <si>
    <t>a00f400000QB6zO</t>
  </si>
  <si>
    <t>a00f400000QB6za</t>
  </si>
  <si>
    <t>a00f400000QB6zl</t>
  </si>
  <si>
    <t>a00f400000QB6zr</t>
  </si>
  <si>
    <t>a00f400000QB70Q</t>
  </si>
  <si>
    <t>a00f400000QB71F</t>
  </si>
  <si>
    <t>a00f400000QB725</t>
  </si>
  <si>
    <t>a00f400000QB72B</t>
  </si>
  <si>
    <t>a00f400000QB72T</t>
  </si>
  <si>
    <t>a00f400000QB72U</t>
  </si>
  <si>
    <t>a00f400000QB72o</t>
  </si>
  <si>
    <t>a00f400000QB72p</t>
  </si>
  <si>
    <t>a00f400000QB738</t>
  </si>
  <si>
    <t>a00f400000QB73C</t>
  </si>
  <si>
    <t>a00f400000QB73l</t>
  </si>
  <si>
    <t>a00f400000QB74U</t>
  </si>
  <si>
    <t>a00f400000QB74g</t>
  </si>
  <si>
    <t>a00f400000QB75H</t>
  </si>
  <si>
    <t>a00f400000QB75r</t>
  </si>
  <si>
    <t>a00f400000QB766</t>
  </si>
  <si>
    <t>a00f400000QB76F</t>
  </si>
  <si>
    <t>a00f400000QB76G</t>
  </si>
  <si>
    <t>a00f400000QB76U</t>
  </si>
  <si>
    <t>a00f400000QB76d</t>
  </si>
  <si>
    <t>a00f400000QB77D</t>
  </si>
  <si>
    <t>a00f400000QB77N</t>
  </si>
  <si>
    <t>a00f400000QB77d</t>
  </si>
  <si>
    <t>a00f400000QB77e</t>
  </si>
  <si>
    <t>a00f400000QB77o</t>
  </si>
  <si>
    <t>a00f400000QB791</t>
  </si>
  <si>
    <t>a00f400000QB79D</t>
  </si>
  <si>
    <t>a00f400000QB79v</t>
  </si>
  <si>
    <t>a00f400000QB79y</t>
  </si>
  <si>
    <t>a00f400000QB7A7</t>
  </si>
  <si>
    <t>a00f400000QB7B4</t>
  </si>
  <si>
    <t>a00f400000QB7BJ</t>
  </si>
  <si>
    <t>a00f400000QB7Bk</t>
  </si>
  <si>
    <t>a00f400000QB7Bp</t>
  </si>
  <si>
    <t>a00f400000QB7C7</t>
  </si>
  <si>
    <t>a00f400000QB7CS</t>
  </si>
  <si>
    <t>a00f400000QB7Cv</t>
  </si>
  <si>
    <t>a00f400000QB7DC</t>
  </si>
  <si>
    <t>a00f400000QB7DW</t>
  </si>
  <si>
    <t>a00f400000QB7DZ</t>
  </si>
  <si>
    <t>a00f400000QB7Dz</t>
  </si>
  <si>
    <t>a00f400000QB7E6</t>
  </si>
  <si>
    <t>a00f400000QB7EB</t>
  </si>
  <si>
    <t>a00f400000QB7EJ</t>
  </si>
  <si>
    <t>a00f400000QB7Et</t>
  </si>
  <si>
    <t>a00f400000QB7FB</t>
  </si>
  <si>
    <t>a00f400000QB7Fe</t>
  </si>
  <si>
    <t>a00f400000QB7G4</t>
  </si>
  <si>
    <t>a00f400000QB7G6</t>
  </si>
  <si>
    <t>a00f400000QB7Go</t>
  </si>
  <si>
    <t>a00f400000QB7Gv</t>
  </si>
  <si>
    <t>a00f400000QB7Gw</t>
  </si>
  <si>
    <t>a00f400000QB7H2</t>
  </si>
  <si>
    <t>a00f400000QB7H7</t>
  </si>
  <si>
    <t>a00f400000QB7Hx</t>
  </si>
  <si>
    <t>a00f400000QB7I6</t>
  </si>
  <si>
    <t>a00f400000QB7IL</t>
  </si>
  <si>
    <t>a00f400000QB7IN</t>
  </si>
  <si>
    <t>a00f400000QB7Id</t>
  </si>
  <si>
    <t>a00f400000QB7Il</t>
  </si>
  <si>
    <t>a00f400000QB7Is</t>
  </si>
  <si>
    <t>a00f400000QB7Jd</t>
  </si>
  <si>
    <t>a00f400000QB7Jl</t>
  </si>
  <si>
    <t>a00f400000QB7Jo</t>
  </si>
  <si>
    <t>a00f400000QB7K1</t>
  </si>
  <si>
    <t>a00f400000QB7KJ</t>
  </si>
  <si>
    <t>a00f400000QB7KO</t>
  </si>
  <si>
    <t>a00f400000QB7KZ</t>
  </si>
  <si>
    <t>a00f400000QB7Kd</t>
  </si>
  <si>
    <t>a00f400000QB7Ko</t>
  </si>
  <si>
    <t>a00f400000QB7Ks</t>
  </si>
  <si>
    <t>a00f400000QB7L1</t>
  </si>
  <si>
    <t>a00f400000QB7L6</t>
  </si>
  <si>
    <t>a00f400000QB7LT</t>
  </si>
  <si>
    <t>a00f400000QB7Li</t>
  </si>
  <si>
    <t>a00f400000QB7Lo</t>
  </si>
  <si>
    <t>a00f400000QB7Lu</t>
  </si>
  <si>
    <t>a00f400000QB7M9</t>
  </si>
  <si>
    <t>a00f400000QB7MW</t>
  </si>
  <si>
    <t>a00f400000QB7MX</t>
  </si>
  <si>
    <t>a00f400000QB7MY</t>
  </si>
  <si>
    <t>a00f400000QB7N3</t>
  </si>
  <si>
    <t>a00f400000QB7N6</t>
  </si>
  <si>
    <t>a00f400000QB7NT</t>
  </si>
  <si>
    <t>a00f400000QB7Nb</t>
  </si>
  <si>
    <t>a00f400000QB7O3</t>
  </si>
  <si>
    <t>a00f400000QB7OR</t>
  </si>
  <si>
    <t>a00f400000QB7Ou</t>
  </si>
  <si>
    <t>a00f400000QB7PF</t>
  </si>
  <si>
    <t>a00f400000QB7PZ</t>
  </si>
  <si>
    <t>a00f400000QB7Pa</t>
  </si>
  <si>
    <t>a00f400000QB7Pr</t>
  </si>
  <si>
    <t>a00f400000QB7Pt</t>
  </si>
  <si>
    <t>a00f400000QB7Py</t>
  </si>
  <si>
    <t>a00f400000QB7Q3</t>
  </si>
  <si>
    <t>a00f400000QB7QJ</t>
  </si>
  <si>
    <t>a00f400000QB7QS</t>
  </si>
  <si>
    <t>a00f400000QB7RB</t>
  </si>
  <si>
    <t>a00f400000QB7RC</t>
  </si>
  <si>
    <t>a00f400000QB7Rc</t>
  </si>
  <si>
    <t>a00f400000QB7Rj</t>
  </si>
  <si>
    <t>a00f400000QB7Rk</t>
  </si>
  <si>
    <t>a00f400000QB7Rv</t>
  </si>
  <si>
    <t>a00f400000QB7Ry</t>
  </si>
  <si>
    <t>a00f400000QB7SB</t>
  </si>
  <si>
    <t>a00f400000QB7SK</t>
  </si>
  <si>
    <t>a00f400000QB7T4</t>
  </si>
  <si>
    <t>a00f400000QB7T7</t>
  </si>
  <si>
    <t>a00f400000QB7TU</t>
  </si>
  <si>
    <t>a00f400000QB7Tk</t>
  </si>
  <si>
    <t>a00f400000QB7Tp</t>
  </si>
  <si>
    <t>a00f400000QB7UD</t>
  </si>
  <si>
    <t>a00f400000QB7Um</t>
  </si>
  <si>
    <t>a00f400000QB7V0</t>
  </si>
  <si>
    <t>a00f400000QB7WZ</t>
  </si>
  <si>
    <t>a00f400000QB7Wb</t>
  </si>
  <si>
    <t>a00f400000QB7Wc</t>
  </si>
  <si>
    <t>a00f400000QB7Wq</t>
  </si>
  <si>
    <t>a00f400000QB7XR</t>
  </si>
  <si>
    <t>a00f400000QB7Xf</t>
  </si>
  <si>
    <t>a00f400000QB7Xi</t>
  </si>
  <si>
    <t>a00f400000QB7Xl</t>
  </si>
  <si>
    <t>a00f400000QB7Xv</t>
  </si>
  <si>
    <t>a00f400000QB7YB</t>
  </si>
  <si>
    <t>a00f400000QB7YC</t>
  </si>
  <si>
    <t>a00f400000QB7YG</t>
  </si>
  <si>
    <t>a00f400000QB7YS</t>
  </si>
  <si>
    <t>a00f400000QB7Z3</t>
  </si>
  <si>
    <t>a00f400000QB7ZD</t>
  </si>
  <si>
    <t>a00f400000QB7ZG</t>
  </si>
  <si>
    <t>a00f400000QB7ZH</t>
  </si>
  <si>
    <t>a00f400000QB7ZI</t>
  </si>
  <si>
    <t>a00f400000QB7ZJ</t>
  </si>
  <si>
    <t>a00f400000QB7ZO</t>
  </si>
  <si>
    <t>a00f400000QB7ZV</t>
  </si>
  <si>
    <t>a00f400000QB7Zd</t>
  </si>
  <si>
    <t>a00f400000QB7Zf</t>
  </si>
  <si>
    <t>a00f400000QB7Zo</t>
  </si>
  <si>
    <t>a00f400000QB7Zq</t>
  </si>
  <si>
    <t>a00f400000QB7Zz</t>
  </si>
  <si>
    <t>a00f400000QB7ac</t>
  </si>
  <si>
    <t>a00f400000QB7ar</t>
  </si>
  <si>
    <t>a00f400000QB7b6</t>
  </si>
  <si>
    <t>a00f400000QB7b7</t>
  </si>
  <si>
    <t>a00f400000QB7bJ</t>
  </si>
  <si>
    <t>a00f400000QB7bP</t>
  </si>
  <si>
    <t>a00f400000QB7bQ</t>
  </si>
  <si>
    <t>a00f400000QB7bX</t>
  </si>
  <si>
    <t>a00f400000QB7bg</t>
  </si>
  <si>
    <t>a00f400000QB7bx</t>
  </si>
  <si>
    <t>a00f400000QB7cS</t>
  </si>
  <si>
    <t>a00f400000QB7ci</t>
  </si>
  <si>
    <t>a00f400000QB7cw</t>
  </si>
  <si>
    <t>a00f400000QB7cy</t>
  </si>
  <si>
    <t>a00f400000QB7dO</t>
  </si>
  <si>
    <t>a00f400000QB7dS</t>
  </si>
  <si>
    <t>a00f400000QB7de</t>
  </si>
  <si>
    <t>a00f400000QB7dg</t>
  </si>
  <si>
    <t>a00f400000QB7dj</t>
  </si>
  <si>
    <t>a00f400000QB7e5</t>
  </si>
  <si>
    <t>a00f400000QB7e8</t>
  </si>
  <si>
    <t>a00f400000QB7eC</t>
  </si>
  <si>
    <t>a00f400000QB7eV</t>
  </si>
  <si>
    <t>a00f400000QB7eY</t>
  </si>
  <si>
    <t>a00f400000QB7ee</t>
  </si>
  <si>
    <t>a00f400000QB7ef</t>
  </si>
  <si>
    <t>a00f400000QB7ew</t>
  </si>
  <si>
    <t>a00f400000QB7f1</t>
  </si>
  <si>
    <t>a00f400000QB7f5</t>
  </si>
  <si>
    <t>a00f400000QB7fV</t>
  </si>
  <si>
    <t>a00f400000QB7fY</t>
  </si>
  <si>
    <t>a00f400000QB7g1</t>
  </si>
  <si>
    <t>a00f400000QB7gH</t>
  </si>
  <si>
    <t>a00f400000QB7gO</t>
  </si>
  <si>
    <t>a00f400000QB7gW</t>
  </si>
  <si>
    <t>a00f400000QB7gp</t>
  </si>
  <si>
    <t>a00f400000QB7hb</t>
  </si>
  <si>
    <t>a00f400000QB7hc</t>
  </si>
  <si>
    <t>a00f400000QB7hh</t>
  </si>
  <si>
    <t>a00f400000QB7i1</t>
  </si>
  <si>
    <t>a00f400000QB7iB</t>
  </si>
  <si>
    <t>a00f400000QB7iM</t>
  </si>
  <si>
    <t>a00f400000QB7iO</t>
  </si>
  <si>
    <t>a00f400000QB7iz</t>
  </si>
  <si>
    <t>a00f400000QB7j0</t>
  </si>
  <si>
    <t>a00f400000QB7jB</t>
  </si>
  <si>
    <t>a00f400000QB7jO</t>
  </si>
  <si>
    <t>a00f400000QB7jd</t>
  </si>
  <si>
    <t>a00f400000QB7jo</t>
  </si>
  <si>
    <t>a00f400000QB7kM</t>
  </si>
  <si>
    <t>a00f400000QB7ki</t>
  </si>
  <si>
    <t>a00f400000QB7ku</t>
  </si>
  <si>
    <t>a00f400000QB7l2</t>
  </si>
  <si>
    <t>a00f400000QB7l7</t>
  </si>
  <si>
    <t>a00f400000QB7lU</t>
  </si>
  <si>
    <t>a00f400000QB7lV</t>
  </si>
  <si>
    <t>a00f400000QB7lw</t>
  </si>
  <si>
    <t>a00f400000QB7m2</t>
  </si>
  <si>
    <t>a00f400000QB7m8</t>
  </si>
  <si>
    <t>a00f400000QB7mC</t>
  </si>
  <si>
    <t>a00f400000QB7mb</t>
  </si>
  <si>
    <t>a00f400000QB7mf</t>
  </si>
  <si>
    <t>a00f400000QB7ml</t>
  </si>
  <si>
    <t>a00f400000QB7mu</t>
  </si>
  <si>
    <t>a00f400000QB7nL</t>
  </si>
  <si>
    <t>a00f400000QB7nR</t>
  </si>
  <si>
    <t>a00f400000QB7nS</t>
  </si>
  <si>
    <t>a00f400000QB7nf</t>
  </si>
  <si>
    <t>a00f400000QB7oL</t>
  </si>
  <si>
    <t>a00f400000QB7oZ</t>
  </si>
  <si>
    <t>a00f400000QB7oj</t>
  </si>
  <si>
    <t>a00f400000QB7os</t>
  </si>
  <si>
    <t>a00f400000QB7pQ</t>
  </si>
  <si>
    <t>a00f400000QB7pW</t>
  </si>
  <si>
    <t>a00f400000QB7pd</t>
  </si>
  <si>
    <t>a00f400000QB7pg</t>
  </si>
  <si>
    <t>a00f400000QB7pk</t>
  </si>
  <si>
    <t>a00f400000QB7pw</t>
  </si>
  <si>
    <t>a00f400000QB7qd</t>
  </si>
  <si>
    <t>a00f400000QB7qg</t>
  </si>
  <si>
    <t>a00f400000QB7rL</t>
  </si>
  <si>
    <t>a00f400000QB7rO</t>
  </si>
  <si>
    <t>a00f400000QB7rQ</t>
  </si>
  <si>
    <t>a00f400000QB7rb</t>
  </si>
  <si>
    <t>a00f400000QB7rt</t>
  </si>
  <si>
    <t>a00f400000QB7s0</t>
  </si>
  <si>
    <t>a00f400000QB7sD</t>
  </si>
  <si>
    <t>a00f400000QB7t3</t>
  </si>
  <si>
    <t>a00f400000QB7t8</t>
  </si>
  <si>
    <t>a00f400000QB7tF</t>
  </si>
  <si>
    <t>a00f400000QB7tM</t>
  </si>
  <si>
    <t>a00f400000QB7td</t>
  </si>
  <si>
    <t>a00f400000QB7tq</t>
  </si>
  <si>
    <t>a00f400000QB7tt</t>
  </si>
  <si>
    <t>a00f400000QB7tu</t>
  </si>
  <si>
    <t>a00f400000QB7u8</t>
  </si>
  <si>
    <t>a00f400000QB7uD</t>
  </si>
  <si>
    <t>a00f400000QB7uE</t>
  </si>
  <si>
    <t>a00f400000QB7uP</t>
  </si>
  <si>
    <t>a00f400000QB7uU</t>
  </si>
  <si>
    <t>a00f400000QB7v8</t>
  </si>
  <si>
    <t>a00f400000QB7vI</t>
  </si>
  <si>
    <t>a00f400000QB7vk</t>
  </si>
  <si>
    <t>a00f400000QB7vp</t>
  </si>
  <si>
    <t>a00f400000QB7vq</t>
  </si>
  <si>
    <t>a00f400000QB7vy</t>
  </si>
  <si>
    <t>a00f400000QB7wD</t>
  </si>
  <si>
    <t>a00f400000QB7wI</t>
  </si>
  <si>
    <t>a00f400000QB7wS</t>
  </si>
  <si>
    <t>a00f400000QB7wV</t>
  </si>
  <si>
    <t>a00f400000QB7wa</t>
  </si>
  <si>
    <t>a00f400000QB7wb</t>
  </si>
  <si>
    <t>a00f400000QB7wn</t>
  </si>
  <si>
    <t>a00f400000QB7wy</t>
  </si>
  <si>
    <t>a00f400000QB7x0</t>
  </si>
  <si>
    <t>a00f400000QB7x8</t>
  </si>
  <si>
    <t>a00f400000QB7xR</t>
  </si>
  <si>
    <t>a00f400000QB7xx</t>
  </si>
  <si>
    <t>a00f400000QB7xy</t>
  </si>
  <si>
    <t>a00f400000QB7yD</t>
  </si>
  <si>
    <t>a00f400000QB7yI</t>
  </si>
  <si>
    <t>a00f400000QB7yP</t>
  </si>
  <si>
    <t>a00f400000QB7yS</t>
  </si>
  <si>
    <t>a00f400000QB7yq</t>
  </si>
  <si>
    <t>a00f400000QB7zB</t>
  </si>
  <si>
    <t>a00f400000QB7zF</t>
  </si>
  <si>
    <t>a00f400000QB7zN</t>
  </si>
  <si>
    <t>a00f400000QB7zT</t>
  </si>
  <si>
    <t>a00f400000QB7zc</t>
  </si>
  <si>
    <t>a00f400000QB7zm</t>
  </si>
  <si>
    <t>a00f400000QB809</t>
  </si>
  <si>
    <t>a00f400000QB80F</t>
  </si>
  <si>
    <t>a00f400000QB80e</t>
  </si>
  <si>
    <t>a00f400000QB814</t>
  </si>
  <si>
    <t>a00f400000QB81N</t>
  </si>
  <si>
    <t>a00f400000QB81T</t>
  </si>
  <si>
    <t>a00f400000QB81W</t>
  </si>
  <si>
    <t>a00f400000QB81a</t>
  </si>
  <si>
    <t>a00f400000QB81t</t>
  </si>
  <si>
    <t>a00f400000QB823</t>
  </si>
  <si>
    <t>a00f400000QB82D</t>
  </si>
  <si>
    <t>a00f400000QB836</t>
  </si>
  <si>
    <t>a00f400000QB837</t>
  </si>
  <si>
    <t>a00f400000QB838</t>
  </si>
  <si>
    <t>a00f400000QB83Y</t>
  </si>
  <si>
    <t>a00f400000QB84C</t>
  </si>
  <si>
    <t>a00f400000QB84S</t>
  </si>
  <si>
    <t>a00f400000QB84u</t>
  </si>
  <si>
    <t>a00f400000QB84y</t>
  </si>
  <si>
    <t>a00f400000QB857</t>
  </si>
  <si>
    <t>a00f400000QB858</t>
  </si>
  <si>
    <t>a00f400000QB85L</t>
  </si>
  <si>
    <t>a00f400000QB86D</t>
  </si>
  <si>
    <t>a00f400000QB86H</t>
  </si>
  <si>
    <t>a00f400000QB86Y</t>
  </si>
  <si>
    <t>a00f400000QB86n</t>
  </si>
  <si>
    <t>a00f400000QB86r</t>
  </si>
  <si>
    <t>a00f400000QB870</t>
  </si>
  <si>
    <t>a00f400000QB87O</t>
  </si>
  <si>
    <t>a00f400000QB87Q</t>
  </si>
  <si>
    <t>a00f400000QB87W</t>
  </si>
  <si>
    <t>a00f400000QB87d</t>
  </si>
  <si>
    <t>a00f400000QB87p</t>
  </si>
  <si>
    <t>a00f400000QB87r</t>
  </si>
  <si>
    <t>a00f400000QB886</t>
  </si>
  <si>
    <t>a00f400000QB88S</t>
  </si>
  <si>
    <t>a00f400000QB88W</t>
  </si>
  <si>
    <t>a00f400000QB88a</t>
  </si>
  <si>
    <t>a00f400000QB88c</t>
  </si>
  <si>
    <t>a00f400000QB88g</t>
  </si>
  <si>
    <t>a00f400000QB88r</t>
  </si>
  <si>
    <t>a00f400000QB894</t>
  </si>
  <si>
    <t>a00f400000QB89C</t>
  </si>
  <si>
    <t>a00f400000QB89E</t>
  </si>
  <si>
    <t>a00f400000QB89M</t>
  </si>
  <si>
    <t>a00f400000QB89N</t>
  </si>
  <si>
    <t>a00f400000QB89v</t>
  </si>
  <si>
    <t>a00f400000QB8AL</t>
  </si>
  <si>
    <t>a00f400000QB8AY</t>
  </si>
  <si>
    <t>a00f400000QB8B8</t>
  </si>
  <si>
    <t>a00f400000QB8BI</t>
  </si>
  <si>
    <t>a00f400000QB8Bg</t>
  </si>
  <si>
    <t>a00f400000QB8CD</t>
  </si>
  <si>
    <t>a00f400000QB8CY</t>
  </si>
  <si>
    <t>a00f400000QB8Ci</t>
  </si>
  <si>
    <t>a00f400000QB8Cl</t>
  </si>
  <si>
    <t>a00f400000QB8Cp</t>
  </si>
  <si>
    <t>a00f400000QB8Cx</t>
  </si>
  <si>
    <t>a00f400000QB8D0</t>
  </si>
  <si>
    <t>a00f400000QB8D2</t>
  </si>
  <si>
    <t>a00f400000QB8DA</t>
  </si>
  <si>
    <t>a00f400000QB8DH</t>
  </si>
  <si>
    <t>a00f400000QB8DM</t>
  </si>
  <si>
    <t>a00f400000QB8DW</t>
  </si>
  <si>
    <t>a00f400000QB8Dd</t>
  </si>
  <si>
    <t>a00f400000QB8Df</t>
  </si>
  <si>
    <t>a00f400000QB8Dp</t>
  </si>
  <si>
    <t>a00f400000QB8Ds</t>
  </si>
  <si>
    <t>a00f400000QB8E9</t>
  </si>
  <si>
    <t>a00f400000QB8ED</t>
  </si>
  <si>
    <t>a00f400000QB8EL</t>
  </si>
  <si>
    <t>a00f400000QB8EW</t>
  </si>
  <si>
    <t>a00f400000QB8EZ</t>
  </si>
  <si>
    <t>a00f400000QB8FA</t>
  </si>
  <si>
    <t>a00f400000QB8Fi</t>
  </si>
  <si>
    <t>a00f400000QB8Fj</t>
  </si>
  <si>
    <t>a00f400000QB8Fr</t>
  </si>
  <si>
    <t>a00f400000QB8Fs</t>
  </si>
  <si>
    <t>a00f400000QB8GR</t>
  </si>
  <si>
    <t>a00f400000QB8Gi</t>
  </si>
  <si>
    <t>a00f400000QB8HJ</t>
  </si>
  <si>
    <t>a00f400000QB8Hj</t>
  </si>
  <si>
    <t>a00f400000QB8Ho</t>
  </si>
  <si>
    <t>a00f400000QB8Hq</t>
  </si>
  <si>
    <t>a00f400000QB8Hr</t>
  </si>
  <si>
    <t>a00f400000QB8IB</t>
  </si>
  <si>
    <t>a00f400000QB8It</t>
  </si>
  <si>
    <t>a00f400000QB8Iz</t>
  </si>
  <si>
    <t>a00f400000QB8JW</t>
  </si>
  <si>
    <t>a00f400000QB8Jn</t>
  </si>
  <si>
    <t>a00f400000QB8Js</t>
  </si>
  <si>
    <t>a00f400000QB8Ju</t>
  </si>
  <si>
    <t>a00f400000QB8K7</t>
  </si>
  <si>
    <t>a00f400000QB8KA</t>
  </si>
  <si>
    <t>a00f400000QB8KW</t>
  </si>
  <si>
    <t>a00f400000QB8Kh</t>
  </si>
  <si>
    <t>a00f400000QB8Ki</t>
  </si>
  <si>
    <t>a00f400000QB8Kl</t>
  </si>
  <si>
    <t>a00f400000QB8Km</t>
  </si>
  <si>
    <t>a00f400000QB8L8</t>
  </si>
  <si>
    <t>a00f400000QB8LK</t>
  </si>
  <si>
    <t>a00f400000QB8LU</t>
  </si>
  <si>
    <t>a00f400000QB8LY</t>
  </si>
  <si>
    <t>a00f400000QB8Ls</t>
  </si>
  <si>
    <t>a00f400000QB8MQ</t>
  </si>
  <si>
    <t>a00f400000QB8NL</t>
  </si>
  <si>
    <t>a00f400000QB8NQ</t>
  </si>
  <si>
    <t>a00f400000QB8Ne</t>
  </si>
  <si>
    <t>a00f400000QB8O4</t>
  </si>
  <si>
    <t>a00f400000QB8OG</t>
  </si>
  <si>
    <t>a00f400000QB8OM</t>
  </si>
  <si>
    <t>a00f400000QB8Op</t>
  </si>
  <si>
    <t>a00f400000QB8Os</t>
  </si>
  <si>
    <t>a00f400000QB8Ou</t>
  </si>
  <si>
    <t>a00f400000QB8P8</t>
  </si>
  <si>
    <t>a00f400000QB8Pk</t>
  </si>
  <si>
    <t>a00f400000QB8Q2</t>
  </si>
  <si>
    <t>a00f400000QB8Q3</t>
  </si>
  <si>
    <t>a00f400000QB8QR</t>
  </si>
  <si>
    <t>a00f400000QB8QZ</t>
  </si>
  <si>
    <t>a00f400000QB8Qa</t>
  </si>
  <si>
    <t>a00f400000QB8RA</t>
  </si>
  <si>
    <t>a00f400000QB8S5</t>
  </si>
  <si>
    <t>a00f400000QB8Sw</t>
  </si>
  <si>
    <t>a00f400000QB8TS</t>
  </si>
  <si>
    <t>a00f400000QB8TW</t>
  </si>
  <si>
    <t>a00f400000QB8Tr</t>
  </si>
  <si>
    <t>a00f400000QB8U4</t>
  </si>
  <si>
    <t>a00f400000QB8Ui</t>
  </si>
  <si>
    <t>a00f400000QB8Uk</t>
  </si>
  <si>
    <t>a00f400000QB8Un</t>
  </si>
  <si>
    <t>a00f400000QB8Ut</t>
  </si>
  <si>
    <t>a00f400000QB8VR</t>
  </si>
  <si>
    <t>a00f400000QB8WD</t>
  </si>
  <si>
    <t>a00f400000QB8WR</t>
  </si>
  <si>
    <t>a00f400000QB8XP</t>
  </si>
  <si>
    <t>a00f400000QB8XY</t>
  </si>
  <si>
    <t>a00f400000QB8Xd</t>
  </si>
  <si>
    <t>a00f400000QB8Xf</t>
  </si>
  <si>
    <t>a00f400000QB8Xg</t>
  </si>
  <si>
    <t>a00f400000QB8Xi</t>
  </si>
  <si>
    <t>a00f400000QB8YQ</t>
  </si>
  <si>
    <t>a00f400000QB8YR</t>
  </si>
  <si>
    <t>a00f400000QB8Ye</t>
  </si>
  <si>
    <t>a00f400000QB8Zp</t>
  </si>
  <si>
    <t>a00f400000QB8a0</t>
  </si>
  <si>
    <t>a00f400000QB8aM</t>
  </si>
  <si>
    <t>a00f400000QB8aX</t>
  </si>
  <si>
    <t>a00f400000QB8ab</t>
  </si>
  <si>
    <t>a00f400000QB8ai</t>
  </si>
  <si>
    <t>a00f400000QB8ak</t>
  </si>
  <si>
    <t>a00f400000QB8bO</t>
  </si>
  <si>
    <t>a00f400000QB8bq</t>
  </si>
  <si>
    <t>a00f400000QB8c1</t>
  </si>
  <si>
    <t>a00f400000QB8cW</t>
  </si>
  <si>
    <t>a00f400000QB8cY</t>
  </si>
  <si>
    <t>a00f400000QB8cc</t>
  </si>
  <si>
    <t>a00f400000QB8d8</t>
  </si>
  <si>
    <t>a00f400000QB8dV</t>
  </si>
  <si>
    <t>a00f400000QB8eS</t>
  </si>
  <si>
    <t>a00f400000QB8ec</t>
  </si>
  <si>
    <t>a00f400000QB8ef</t>
  </si>
  <si>
    <t>a00f400000QB8ev</t>
  </si>
  <si>
    <t>a00f400000QB8fN</t>
  </si>
  <si>
    <t>a00f400000QB8fT</t>
  </si>
  <si>
    <t>a00f400000QB8fa</t>
  </si>
  <si>
    <t>a00f400000QB8gI</t>
  </si>
  <si>
    <t>a00f400000QB8gR</t>
  </si>
  <si>
    <t>a00f400000QB8gW</t>
  </si>
  <si>
    <t>a00f400000QB8gX</t>
  </si>
  <si>
    <t>a00f400000QB8gY</t>
  </si>
  <si>
    <t>a00f400000QB8gt</t>
  </si>
  <si>
    <t>a00f400000QB8h8</t>
  </si>
  <si>
    <t>a00f400000QB8hM</t>
  </si>
  <si>
    <t>a00f400000QB8hn</t>
  </si>
  <si>
    <t>a00f400000QB8hu</t>
  </si>
  <si>
    <t>a00f400000QB8i6</t>
  </si>
  <si>
    <t>a00f400000QB8iL</t>
  </si>
  <si>
    <t>a00f400000QB8il</t>
  </si>
  <si>
    <t>a00f400000QB8iv</t>
  </si>
  <si>
    <t>a00f400000QB8j7</t>
  </si>
  <si>
    <t>a00f400000QB8j8</t>
  </si>
  <si>
    <t>a00f400000QB8jg</t>
  </si>
  <si>
    <t>a00f400000QB8k0</t>
  </si>
  <si>
    <t>a00f400000QB8k8</t>
  </si>
  <si>
    <t>a00f400000QB8kW</t>
  </si>
  <si>
    <t>a00f400000QB8lD</t>
  </si>
  <si>
    <t>a00f400000QB8lE</t>
  </si>
  <si>
    <t>a00f400000QB8lI</t>
  </si>
  <si>
    <t>a00f400000QB8lP</t>
  </si>
  <si>
    <t>a00f400000QB8lY</t>
  </si>
  <si>
    <t>a00f400000QB8lh</t>
  </si>
  <si>
    <t>a00f400000QB8mI</t>
  </si>
  <si>
    <t>a00f400000QB8mR</t>
  </si>
  <si>
    <t>a00f400000QB8ml</t>
  </si>
  <si>
    <t>a00f400000QB8n6</t>
  </si>
  <si>
    <t>a00f400000QB8nW</t>
  </si>
  <si>
    <t>a00f400000QB8nm</t>
  </si>
  <si>
    <t>a00f400000QB8pO</t>
  </si>
  <si>
    <t>a00f400000QB8pu</t>
  </si>
  <si>
    <t>a00f400000QB8q5</t>
  </si>
  <si>
    <t>a00f400000QB8q6</t>
  </si>
  <si>
    <t>a00f400000QB8qB</t>
  </si>
  <si>
    <t>a00f400000QB8qi</t>
  </si>
  <si>
    <t>a00f400000QB8qx</t>
  </si>
  <si>
    <t>a00f400000QB8r1</t>
  </si>
  <si>
    <t>a00f400000QB8r4</t>
  </si>
  <si>
    <t>a00f400000QB8rI</t>
  </si>
  <si>
    <t>a00f400000QB8rQ</t>
  </si>
  <si>
    <t>a00f400000QB8ri</t>
  </si>
  <si>
    <t>a00f400000QB8s2</t>
  </si>
  <si>
    <t>a00f400000QB8tK</t>
  </si>
  <si>
    <t>a00f400000QB8tR</t>
  </si>
  <si>
    <t>a00f400000QB8tS</t>
  </si>
  <si>
    <t>a00f400000QB8td</t>
  </si>
  <si>
    <t>a00f400000QB8tf</t>
  </si>
  <si>
    <t>a00f400000QB8u2</t>
  </si>
  <si>
    <t>a00f400000QB8uP</t>
  </si>
  <si>
    <t>a00f400000QB8vV</t>
  </si>
  <si>
    <t>a00f400000QB8vq</t>
  </si>
  <si>
    <t>a00f400000QB8w2</t>
  </si>
  <si>
    <t>a00f400000QB8w6</t>
  </si>
  <si>
    <t>a00f400000QB8wL</t>
  </si>
  <si>
    <t>a00f400000QB8wc</t>
  </si>
  <si>
    <t>a00f400000QB8wn</t>
  </si>
  <si>
    <t>a00f400000QB8wo</t>
  </si>
  <si>
    <t>a00f400000QB8ww</t>
  </si>
  <si>
    <t>a00f400000QB8wx</t>
  </si>
  <si>
    <t>a00f400000QB8x1</t>
  </si>
  <si>
    <t>a00f400000QB8x6</t>
  </si>
  <si>
    <t>a00f400000QB8xF</t>
  </si>
  <si>
    <t>a00f400000QB8xI</t>
  </si>
  <si>
    <t>a00f400000QB8xQ</t>
  </si>
  <si>
    <t>a00f400000QB8xc</t>
  </si>
  <si>
    <t>a00f400000QB8xd</t>
  </si>
  <si>
    <t>a00f400000QB8xy</t>
  </si>
  <si>
    <t>a00f400000QB8yv</t>
  </si>
  <si>
    <t>a00f400000QB8yz</t>
  </si>
  <si>
    <t>a00f400000QB8z3</t>
  </si>
  <si>
    <t>a00f400000QB8z9</t>
  </si>
  <si>
    <t>a00f400000QB8zE</t>
  </si>
  <si>
    <t>a00f400000QB8zG</t>
  </si>
  <si>
    <t>a00f400000QB8za</t>
  </si>
  <si>
    <t>a00f400000QB8ze</t>
  </si>
  <si>
    <t>a00f400000QB8zf</t>
  </si>
  <si>
    <t>a00f400000QB90V</t>
  </si>
  <si>
    <t>a00f400000QB90X</t>
  </si>
  <si>
    <t>a00f400000QB90f</t>
  </si>
  <si>
    <t>a00f400000QB91i</t>
  </si>
  <si>
    <t>a00f400000QB91k</t>
  </si>
  <si>
    <t>a00f400000QB91w</t>
  </si>
  <si>
    <t>a00f400000QB92A</t>
  </si>
  <si>
    <t>a00f400000QB92z</t>
  </si>
  <si>
    <t>a00f400000QB932</t>
  </si>
  <si>
    <t>a00f400000QB933</t>
  </si>
  <si>
    <t>a00f400000QB93T</t>
  </si>
  <si>
    <t>a00f400000QB93V</t>
  </si>
  <si>
    <t>a00f400000QB946</t>
  </si>
  <si>
    <t>a00f400000QB94L</t>
  </si>
  <si>
    <t>a00f400000QB94Y</t>
  </si>
  <si>
    <t>a00f400000QB94d</t>
  </si>
  <si>
    <t>a00f400000QB94q</t>
  </si>
  <si>
    <t>a00f400000QB95M</t>
  </si>
  <si>
    <t>a00f400000QB95W</t>
  </si>
  <si>
    <t>a00f400000QB95c</t>
  </si>
  <si>
    <t>a00f400000QB95g</t>
  </si>
  <si>
    <t>a00f400000QB961</t>
  </si>
  <si>
    <t>a00f400000QB966</t>
  </si>
  <si>
    <t>a00f400000QB969</t>
  </si>
  <si>
    <t>a00f400000QB96M</t>
  </si>
  <si>
    <t>a00f400000QB96k</t>
  </si>
  <si>
    <t>a00f400000QB96y</t>
  </si>
  <si>
    <t>a00f400000QB970</t>
  </si>
  <si>
    <t>a00f400000QB97H</t>
  </si>
  <si>
    <t>a00f400000QB97K</t>
  </si>
  <si>
    <t>a00f400000QB97P</t>
  </si>
  <si>
    <t>a00f400000QB97d</t>
  </si>
  <si>
    <t>a00f400000QB97w</t>
  </si>
  <si>
    <t>a00f400000QB97z</t>
  </si>
  <si>
    <t>a00f400000QB98C</t>
  </si>
  <si>
    <t>a00f400000QB98H</t>
  </si>
  <si>
    <t>a00f400000QB98d</t>
  </si>
  <si>
    <t>a00f400000QB98g</t>
  </si>
  <si>
    <t>a00f400000QB993</t>
  </si>
  <si>
    <t>a00f400000QB99D</t>
  </si>
  <si>
    <t>a00f400000QB99Z</t>
  </si>
  <si>
    <t>a00f400000QB99b</t>
  </si>
  <si>
    <t>a00f400000QB99j</t>
  </si>
  <si>
    <t>a00f400000QB99t</t>
  </si>
  <si>
    <t>a00f400000QB9AF</t>
  </si>
  <si>
    <t>a00f400000QB9AG</t>
  </si>
  <si>
    <t>a00f400000QB9AI</t>
  </si>
  <si>
    <t>a00f400000QB9AN</t>
  </si>
  <si>
    <t>a00f400000QB9AQ</t>
  </si>
  <si>
    <t>a00f400000QB9BF</t>
  </si>
  <si>
    <t>a00f400000QB9BI</t>
  </si>
  <si>
    <t>a00f400000QB9Bo</t>
  </si>
  <si>
    <t>a00f400000QB9Bp</t>
  </si>
  <si>
    <t>a00f400000QB9C2</t>
  </si>
  <si>
    <t>a00f400000QB9CG</t>
  </si>
  <si>
    <t>a00f400000QB9CI</t>
  </si>
  <si>
    <t>a00f400000QB9CW</t>
  </si>
  <si>
    <t>a00f400000QB9D5</t>
  </si>
  <si>
    <t>a00f400000QB9DD</t>
  </si>
  <si>
    <t>a00f400000QB9E4</t>
  </si>
  <si>
    <t>a00f400000QB9FL</t>
  </si>
  <si>
    <t>a00f400000QB9FM</t>
  </si>
  <si>
    <t>a00f400000QB9Fk</t>
  </si>
  <si>
    <t>a00f400000QB9Fw</t>
  </si>
  <si>
    <t>a00f400000QB9G2</t>
  </si>
  <si>
    <t>a00f400000QB9GJ</t>
  </si>
  <si>
    <t>a00f400000QB9GU</t>
  </si>
  <si>
    <t>a00f400000QB9GZ</t>
  </si>
  <si>
    <t>a00f400000QB9Gu</t>
  </si>
  <si>
    <t>a00f400000QB9Gv</t>
  </si>
  <si>
    <t>a00f400000QB9HN</t>
  </si>
  <si>
    <t>a00f400000QB9Ha</t>
  </si>
  <si>
    <t>a00f400000QB9I0</t>
  </si>
  <si>
    <t>a00f400000QB9ID</t>
  </si>
  <si>
    <t>a00f400000QB9IS</t>
  </si>
  <si>
    <t>a00f400000QB9IU</t>
  </si>
  <si>
    <t>a00f400000QB9Ia</t>
  </si>
  <si>
    <t>a00f400000QB9Ib</t>
  </si>
  <si>
    <t>a00f400000QB9J3</t>
  </si>
  <si>
    <t>a00f400000QB9JM</t>
  </si>
  <si>
    <t>a00f400000QB9JZ</t>
  </si>
  <si>
    <t>a00f400000QB9Jr</t>
  </si>
  <si>
    <t>a00f400000QB9KG</t>
  </si>
  <si>
    <t>a00f400000QB9KN</t>
  </si>
  <si>
    <t>a00f400000QB9KW</t>
  </si>
  <si>
    <t>a00f400000QB9Kq</t>
  </si>
  <si>
    <t>a00f400000QB9LG</t>
  </si>
  <si>
    <t>a00f400000QB9LN</t>
  </si>
  <si>
    <t>a00f400000QB9Lp</t>
  </si>
  <si>
    <t>a00f400000QB9M6</t>
  </si>
  <si>
    <t>a00f400000QB9MZ</t>
  </si>
  <si>
    <t>a00f400000QB9Mt</t>
  </si>
  <si>
    <t>a00f400000QB9Ng</t>
  </si>
  <si>
    <t>a00f400000QB9Ni</t>
  </si>
  <si>
    <t>a00f400000QB9OM</t>
  </si>
  <si>
    <t>a00f400000QB9Ob</t>
  </si>
  <si>
    <t>a00f400000QB9Os</t>
  </si>
  <si>
    <t>a00f400000QB9Ow</t>
  </si>
  <si>
    <t>a00f400000QB9P6</t>
  </si>
  <si>
    <t>a00f400000QB9PJ</t>
  </si>
  <si>
    <t>a00f400000QB9PW</t>
  </si>
  <si>
    <t>a00f400000QB9Pb</t>
  </si>
  <si>
    <t>a00f400000QB9Ph</t>
  </si>
  <si>
    <t>a00f400000QB9QB</t>
  </si>
  <si>
    <t>a00f400000QB9R0</t>
  </si>
  <si>
    <t>a00f400000QB9RB</t>
  </si>
  <si>
    <t>a00f400000QB9RC</t>
  </si>
  <si>
    <t>a00f400000QB9Rr</t>
  </si>
  <si>
    <t>a00f400000QB9S0</t>
  </si>
  <si>
    <t>a00f400000QB9SH</t>
  </si>
  <si>
    <t>a00f400000QB9SL</t>
  </si>
  <si>
    <t>a00f400000QB9SN</t>
  </si>
  <si>
    <t>a00f400000QB9SR</t>
  </si>
  <si>
    <t>a00f400000QB9SZ</t>
  </si>
  <si>
    <t>a00f400000QB9Sb</t>
  </si>
  <si>
    <t>a00f400000QB9Sd</t>
  </si>
  <si>
    <t>a00f400000QB9Sk</t>
  </si>
  <si>
    <t>a00f400000QB9Sn</t>
  </si>
  <si>
    <t>a00f400000QB9T4</t>
  </si>
  <si>
    <t>a00f400000QB9TK</t>
  </si>
  <si>
    <t>a00f400000QB9TN</t>
  </si>
  <si>
    <t>a00f400000QB9TS</t>
  </si>
  <si>
    <t>a00f400000QB9TT</t>
  </si>
  <si>
    <t>a00f400000QB9TU</t>
  </si>
  <si>
    <t>a00f400000QB9Th</t>
  </si>
  <si>
    <t>a00f400000QB9Tl</t>
  </si>
  <si>
    <t>a00f400000QB9Tv</t>
  </si>
  <si>
    <t>a00f400000QB9U8</t>
  </si>
  <si>
    <t>a00f400000QB9UC</t>
  </si>
  <si>
    <t>a00f400000QB9UE</t>
  </si>
  <si>
    <t>a00f400000QB9UY</t>
  </si>
  <si>
    <t>a00f400000QB9Ui</t>
  </si>
  <si>
    <t>a00f400000QB9Uk</t>
  </si>
  <si>
    <t>a00f400000QB9V5</t>
  </si>
  <si>
    <t>a00f400000QB9VC</t>
  </si>
  <si>
    <t>a00f400000QB9Vt</t>
  </si>
  <si>
    <t>a00f400000QB9Vu</t>
  </si>
  <si>
    <t>a00f400000QB9Vz</t>
  </si>
  <si>
    <t>a00f400000QB9W0</t>
  </si>
  <si>
    <t>a00f400000QB9W7</t>
  </si>
  <si>
    <t>a00f400000QB9WG</t>
  </si>
  <si>
    <t>a00f400000QB9WP</t>
  </si>
  <si>
    <t>a00f400000QB9WT</t>
  </si>
  <si>
    <t>a00f400000QB9WU</t>
  </si>
  <si>
    <t>a00f400000QB9WW</t>
  </si>
  <si>
    <t>a00f400000QB9Wd</t>
  </si>
  <si>
    <t>a00f400000QB9Wj</t>
  </si>
  <si>
    <t>a00f400000QB9Wk</t>
  </si>
  <si>
    <t>a00f400000QB9X4</t>
  </si>
  <si>
    <t>a00f400000QB9XY</t>
  </si>
  <si>
    <t>a00f400000QB9XZ</t>
  </si>
  <si>
    <t>a00f400000QB9Xg</t>
  </si>
  <si>
    <t>a00f400000QB9Y5</t>
  </si>
  <si>
    <t>a00f400000QB9YY</t>
  </si>
  <si>
    <t>a00f400000QB9Ye</t>
  </si>
  <si>
    <t>a00f400000QB9Yt</t>
  </si>
  <si>
    <t>a00f400000QB9ZV</t>
  </si>
  <si>
    <t>a00f400000QB9a0</t>
  </si>
  <si>
    <t>a00f400000QB9aA</t>
  </si>
  <si>
    <t>a00f400000QB9aH</t>
  </si>
  <si>
    <t>a00f400000QB9aI</t>
  </si>
  <si>
    <t>a00f400000QB9aa</t>
  </si>
  <si>
    <t>a00f400000QB9ad</t>
  </si>
  <si>
    <t>a00f400000QB9ap</t>
  </si>
  <si>
    <t>a00f400000QB9az</t>
  </si>
  <si>
    <t>a00f400000QB9bB</t>
  </si>
  <si>
    <t>a00f400000QB9bG</t>
  </si>
  <si>
    <t>a00f400000QB9bX</t>
  </si>
  <si>
    <t>a00f400000QB9bf</t>
  </si>
  <si>
    <t>a00f400000QB9bg</t>
  </si>
  <si>
    <t>a00f400000QB9bh</t>
  </si>
  <si>
    <t>a00f400000QB9c6</t>
  </si>
  <si>
    <t>a00f400000QB9c8</t>
  </si>
  <si>
    <t>a00f400000QB9cN</t>
  </si>
  <si>
    <t>a00f400000QB9ck</t>
  </si>
  <si>
    <t>a00f400000QB9cr</t>
  </si>
  <si>
    <t>a00f400000QB9cs</t>
  </si>
  <si>
    <t>a00f400000QB9d1</t>
  </si>
  <si>
    <t>a00f400000QB9dG</t>
  </si>
  <si>
    <t>a00f400000QB9dO</t>
  </si>
  <si>
    <t>a00f400000QB9da</t>
  </si>
  <si>
    <t>a00f400000QB9dg</t>
  </si>
  <si>
    <t>a00f400000QB9dz</t>
  </si>
  <si>
    <t>a00f400000QB9e3</t>
  </si>
  <si>
    <t>a00f400000QB9e4</t>
  </si>
  <si>
    <t>a00f400000QB9e5</t>
  </si>
  <si>
    <t>a00f400000QB9eK</t>
  </si>
  <si>
    <t>a00f400000QB9eR</t>
  </si>
  <si>
    <t>a00f400000QB9eY</t>
  </si>
  <si>
    <t>a00f400000QB9ed</t>
  </si>
  <si>
    <t>a00f400000QB9ef</t>
  </si>
  <si>
    <t>a00f400000QB9ek</t>
  </si>
  <si>
    <t>a00f400000QB9em</t>
  </si>
  <si>
    <t>a00f400000QB9ep</t>
  </si>
  <si>
    <t>a00f400000QB9es</t>
  </si>
  <si>
    <t>a00f400000QB9f1</t>
  </si>
  <si>
    <t>a00f400000QB9fy</t>
  </si>
  <si>
    <t>a00f400000QB9ga</t>
  </si>
  <si>
    <t>a00f400000QB9gj</t>
  </si>
  <si>
    <t>a00f400000QB9gr</t>
  </si>
  <si>
    <t>a00f400000QB9h6</t>
  </si>
  <si>
    <t>a00f400000QB9h8</t>
  </si>
  <si>
    <t>a00f400000QB9hB</t>
  </si>
  <si>
    <t>a00f400000QB9hQ</t>
  </si>
  <si>
    <t>a00f400000QB9hg</t>
  </si>
  <si>
    <t>a00f400000QB9hu</t>
  </si>
  <si>
    <t>a00f400000QB9i0</t>
  </si>
  <si>
    <t>a00f400000QB9iI</t>
  </si>
  <si>
    <t>a00f400000QB9iM</t>
  </si>
  <si>
    <t>a00f400000QB9iR</t>
  </si>
  <si>
    <t>a00f400000QB9iz</t>
  </si>
  <si>
    <t>a00f400000QB9j4</t>
  </si>
  <si>
    <t>a00f400000QB9jL</t>
  </si>
  <si>
    <t>a00f400000QB9jN</t>
  </si>
  <si>
    <t>a00f400000QB9jt</t>
  </si>
  <si>
    <t>a00f400000QB9jz</t>
  </si>
  <si>
    <t>a00f400000QB9k9</t>
  </si>
  <si>
    <t>a00f400000QB9kG</t>
  </si>
  <si>
    <t>a00f400000QB9kJ</t>
  </si>
  <si>
    <t>a00f400000QB9ka</t>
  </si>
  <si>
    <t>a00f400000QB9l7</t>
  </si>
  <si>
    <t>a00f400000QB9lY</t>
  </si>
  <si>
    <t>a00f400000QB9m8</t>
  </si>
  <si>
    <t>a00f400000QB9mC</t>
  </si>
  <si>
    <t>a00f400000QB9mS</t>
  </si>
  <si>
    <t>a00f400000QB9nA</t>
  </si>
  <si>
    <t>a00f400000QB9nC</t>
  </si>
  <si>
    <t>a00f400000QB9nJ</t>
  </si>
  <si>
    <t>a00f400000QB9nQ</t>
  </si>
  <si>
    <t>a00f400000QB9nS</t>
  </si>
  <si>
    <t>a00f400000QB9nj</t>
  </si>
  <si>
    <t>a00f400000QB9np</t>
  </si>
  <si>
    <t>a00f400000QB9oI</t>
  </si>
  <si>
    <t>a00f400000QB9oN</t>
  </si>
  <si>
    <t>a00f400000QB9os</t>
  </si>
  <si>
    <t>a00f400000QB9pA</t>
  </si>
  <si>
    <t>a00f400000QB9pE</t>
  </si>
  <si>
    <t>a00f400000QB9pG</t>
  </si>
  <si>
    <t>a00f400000QB9pO</t>
  </si>
  <si>
    <t>a00f400000QB9pb</t>
  </si>
  <si>
    <t>a00f400000QB9pz</t>
  </si>
  <si>
    <t>a00f400000QB9qG</t>
  </si>
  <si>
    <t>a00f400000QB9qM</t>
  </si>
  <si>
    <t>a00f400000QB9qN</t>
  </si>
  <si>
    <t>a00f400000QB9qZ</t>
  </si>
  <si>
    <t>a00f400000QB9qc</t>
  </si>
  <si>
    <t>a00f400000QB9qf</t>
  </si>
  <si>
    <t>a00f400000QB9qx</t>
  </si>
  <si>
    <t>a00f400000QB9rF</t>
  </si>
  <si>
    <t>a00f400000QB9rX</t>
  </si>
  <si>
    <t>a00f400000QB9sB</t>
  </si>
  <si>
    <t>a00f400000QB9sD</t>
  </si>
  <si>
    <t>a00f400000QB9sV</t>
  </si>
  <si>
    <t>a00f400000QB9sZ</t>
  </si>
  <si>
    <t>a00f400000QB9sq</t>
  </si>
  <si>
    <t>a00f400000QB9t3</t>
  </si>
  <si>
    <t>a00f400000QB9t8</t>
  </si>
  <si>
    <t>a00f400000QB9tA</t>
  </si>
  <si>
    <t>a00f400000QB9tH</t>
  </si>
  <si>
    <t>a00f400000QB9td</t>
  </si>
  <si>
    <t>a00f400000QB9th</t>
  </si>
  <si>
    <t>a00f400000QB9tq</t>
  </si>
  <si>
    <t>a00f400000QB9u0</t>
  </si>
  <si>
    <t>a00f400000QB9uI</t>
  </si>
  <si>
    <t>a00f400000QB9uX</t>
  </si>
  <si>
    <t>a00f400000QB9uZ</t>
  </si>
  <si>
    <t>a00f400000QB9vN</t>
  </si>
  <si>
    <t>a00f400000QB9vi</t>
  </si>
  <si>
    <t>a00f400000QB9w0</t>
  </si>
  <si>
    <t>a00f400000QB9w1</t>
  </si>
  <si>
    <t>a00f400000QB9wQ</t>
  </si>
  <si>
    <t>a00f400000QB9wR</t>
  </si>
  <si>
    <t>a00f400000QB9wb</t>
  </si>
  <si>
    <t>a00f400000QB9x2</t>
  </si>
  <si>
    <t>a00f400000QB9x9</t>
  </si>
  <si>
    <t>a00f400000QB9xL</t>
  </si>
  <si>
    <t>a00f400000QB9yB</t>
  </si>
  <si>
    <t>a00f400000QB9yG</t>
  </si>
  <si>
    <t>a00f400000QB9yH</t>
  </si>
  <si>
    <t>a00f400000QB9yJ</t>
  </si>
  <si>
    <t>a00f400000QB9yL</t>
  </si>
  <si>
    <t>a00f400000QB9yN</t>
  </si>
  <si>
    <t>a00f400000QB9yP</t>
  </si>
  <si>
    <t>a00f400000QB9yU</t>
  </si>
  <si>
    <t>a00f400000QB9yW</t>
  </si>
  <si>
    <t>a00f400000QB9ya</t>
  </si>
  <si>
    <t>a00f400000QB9yb</t>
  </si>
  <si>
    <t>a00f400000QB9yd</t>
  </si>
  <si>
    <t>a00f400000QB9ym</t>
  </si>
  <si>
    <t>a00f400000QB9yo</t>
  </si>
  <si>
    <t>a00f400000QB9zF</t>
  </si>
  <si>
    <t>a00f400000QB9zG</t>
  </si>
  <si>
    <t>a00f400000QB9zJ</t>
  </si>
  <si>
    <t>a00f400000QBA05</t>
  </si>
  <si>
    <t>a00f400000QBA0A</t>
  </si>
  <si>
    <t>a00f400000QBA0F</t>
  </si>
  <si>
    <t>a00f400000QBA0Y</t>
  </si>
  <si>
    <t>a00f400000QBA0m</t>
  </si>
  <si>
    <t>a00f400000QBA0n</t>
  </si>
  <si>
    <t>a00f400000QBA14</t>
  </si>
  <si>
    <t>a00f400000QBA1A</t>
  </si>
  <si>
    <t>a00f400000QBA1S</t>
  </si>
  <si>
    <t>a00f400000QBA1a</t>
  </si>
  <si>
    <t>a00f400000QBA1b</t>
  </si>
  <si>
    <t>a00f400000QBA1c</t>
  </si>
  <si>
    <t>a00f400000QBA1k</t>
  </si>
  <si>
    <t>a00f400000QBA1q</t>
  </si>
  <si>
    <t>a00f400000QBA22</t>
  </si>
  <si>
    <t>a00f400000QBA2B</t>
  </si>
  <si>
    <t>a00f400000QBA2F</t>
  </si>
  <si>
    <t>a00f400000QBA2M</t>
  </si>
  <si>
    <t>a00f400000QBA2N</t>
  </si>
  <si>
    <t>a00f400000QBA2O</t>
  </si>
  <si>
    <t>a00f400000QBA2l</t>
  </si>
  <si>
    <t>a00f400000QBA2p</t>
  </si>
  <si>
    <t>a00f400000QBA35</t>
  </si>
  <si>
    <t>a00f400000QBA3H</t>
  </si>
  <si>
    <t>a00f400000QBA3U</t>
  </si>
  <si>
    <t>a00f400000QBA3b</t>
  </si>
  <si>
    <t>a00f400000QBA3c</t>
  </si>
  <si>
    <t>a00f400000QBA3e</t>
  </si>
  <si>
    <t>a00f400000QBA3w</t>
  </si>
  <si>
    <t>a00f400000QBA42</t>
  </si>
  <si>
    <t>a00f400000QBA43</t>
  </si>
  <si>
    <t>a00f400000QBA46</t>
  </si>
  <si>
    <t>a00f400000QBA4Z</t>
  </si>
  <si>
    <t>a00f400000QBA4i</t>
  </si>
  <si>
    <t>a00f400000QBA4j</t>
  </si>
  <si>
    <t>a00f400000QBA4t</t>
  </si>
  <si>
    <t>a00f400000QBA54</t>
  </si>
  <si>
    <t>a00f400000QBA5F</t>
  </si>
  <si>
    <t>a00f400000QBA5R</t>
  </si>
  <si>
    <t>a00f400000QBA5Y</t>
  </si>
  <si>
    <t>a00f400000QBA5a</t>
  </si>
  <si>
    <t>a00f400000QBA5j</t>
  </si>
  <si>
    <t>a00f400000QBA5z</t>
  </si>
  <si>
    <t>a00f400000QBA63</t>
  </si>
  <si>
    <t>a00f400000QBA6M</t>
  </si>
  <si>
    <t>a00f400000QBA6e</t>
  </si>
  <si>
    <t>a00f400000QBA6j</t>
  </si>
  <si>
    <t>a00f400000QBA7G</t>
  </si>
  <si>
    <t>a00f400000QBA7J</t>
  </si>
  <si>
    <t>a00f400000QBA7U</t>
  </si>
  <si>
    <t>a00f400000QBA7m</t>
  </si>
  <si>
    <t>a00f400000QBA7r</t>
  </si>
  <si>
    <t>a00f400000QBA7x</t>
  </si>
  <si>
    <t>a00f400000QBA84</t>
  </si>
  <si>
    <t>a00f400000QBA8p</t>
  </si>
  <si>
    <t>a00f400000QBA96</t>
  </si>
  <si>
    <t>a00f400000QBA99</t>
  </si>
  <si>
    <t>a00f400000QBA9L</t>
  </si>
  <si>
    <t>a00f400000QBA9k</t>
  </si>
  <si>
    <t>a00f400000QBA9n</t>
  </si>
  <si>
    <t>a00f400000QBA9t</t>
  </si>
  <si>
    <t>a00f400000QBAA2</t>
  </si>
  <si>
    <t>a00f400000QBAA4</t>
  </si>
  <si>
    <t>a00f400000QBAAC</t>
  </si>
  <si>
    <t>a00f400000QBAAE</t>
  </si>
  <si>
    <t>a00f400000QBAAF</t>
  </si>
  <si>
    <t>a00f400000QBAAT</t>
  </si>
  <si>
    <t>a00f400000QBAAv</t>
  </si>
  <si>
    <t>a00f400000QBAB7</t>
  </si>
  <si>
    <t>a00f400000QBABA</t>
  </si>
  <si>
    <t>a00f400000QBABK</t>
  </si>
  <si>
    <t>a00f400000QBABf</t>
  </si>
  <si>
    <t>a00f400000QBABz</t>
  </si>
  <si>
    <t>a00f400000QBACA</t>
  </si>
  <si>
    <t>a00f400000QBACo</t>
  </si>
  <si>
    <t>a00f400000QBADC</t>
  </si>
  <si>
    <t>a00f400000QBADG</t>
  </si>
  <si>
    <t>a00f400000QBADH</t>
  </si>
  <si>
    <t>a00f400000QBAES</t>
  </si>
  <si>
    <t>a00f400000QBAEk</t>
  </si>
  <si>
    <t>a00f400000QBAF2</t>
  </si>
  <si>
    <t>a00f400000QBAF7</t>
  </si>
  <si>
    <t>a00f400000QBAF8</t>
  </si>
  <si>
    <t>a00f400000QBAFA</t>
  </si>
  <si>
    <t>a00f400000QBAFB</t>
  </si>
  <si>
    <t>a00f400000QBAFC</t>
  </si>
  <si>
    <t>a00f400000QBAFD</t>
  </si>
  <si>
    <t>a00f400000QBAFU</t>
  </si>
  <si>
    <t>a00f400000QBAFW</t>
  </si>
  <si>
    <t>a00f400000QBAFX</t>
  </si>
  <si>
    <t>a00f400000QBAFY</t>
  </si>
  <si>
    <t>a00f400000QBAFj</t>
  </si>
  <si>
    <t>a00f400000QBAFo</t>
  </si>
  <si>
    <t>a00f400000QBAFt</t>
  </si>
  <si>
    <t>a00f400000QBAGI</t>
  </si>
  <si>
    <t>a00f400000QBAGP</t>
  </si>
  <si>
    <t>a00f400000QBAGR</t>
  </si>
  <si>
    <t>a00f400000QBAGf</t>
  </si>
  <si>
    <t>a00f400000QBAGo</t>
  </si>
  <si>
    <t>a00f400000QBAGx</t>
  </si>
  <si>
    <t>a00f400000QBAH4</t>
  </si>
  <si>
    <t>a00f400000QBAHE</t>
  </si>
  <si>
    <t>a00f400000QBAHI</t>
  </si>
  <si>
    <t>a00f400000QBAHJ</t>
  </si>
  <si>
    <t>a00f400000QBAHR</t>
  </si>
  <si>
    <t>a00f400000QBAHV</t>
  </si>
  <si>
    <t>a00f400000QBAHW</t>
  </si>
  <si>
    <t>a00f400000QBAHd</t>
  </si>
  <si>
    <t>a00f400000QBAHu</t>
  </si>
  <si>
    <t>a00f400000QBAI6</t>
  </si>
  <si>
    <t>a00f400000QBAI9</t>
  </si>
  <si>
    <t>a00f400000QBAIC</t>
  </si>
  <si>
    <t>a00f400000QBAID</t>
  </si>
  <si>
    <t>a00f400000QBAIJ</t>
  </si>
  <si>
    <t>a00f400000QBAIL</t>
  </si>
  <si>
    <t>a00f400000QBAIP</t>
  </si>
  <si>
    <t>a00f400000QBAIr</t>
  </si>
  <si>
    <t>a00f400000QBAJ3</t>
  </si>
  <si>
    <t>a00f400000QBAJ7</t>
  </si>
  <si>
    <t>a00f400000QBAJI</t>
  </si>
  <si>
    <t>a00f400000QBAJJ</t>
  </si>
  <si>
    <t>a00f400000QBAJN</t>
  </si>
  <si>
    <t>a00f400000QBAJc</t>
  </si>
  <si>
    <t>a00f400000QBAJe</t>
  </si>
  <si>
    <t>a00f400000QBAKA</t>
  </si>
  <si>
    <t>a00f400000QBAKE</t>
  </si>
  <si>
    <t>a00f400000QBAKP</t>
  </si>
  <si>
    <t>a00f400000QBAKY</t>
  </si>
  <si>
    <t>a00f400000QBAKe</t>
  </si>
  <si>
    <t>a00f400000QBAKw</t>
  </si>
  <si>
    <t>a00f400000QBAKz</t>
  </si>
  <si>
    <t>a00f400000QBALG</t>
  </si>
  <si>
    <t>a00f400000QBALM</t>
  </si>
  <si>
    <t>a00f400000QBALY</t>
  </si>
  <si>
    <t>a00f400000QBALh</t>
  </si>
  <si>
    <t>a00f400000QBALv</t>
  </si>
  <si>
    <t>a00f400000QBAM3</t>
  </si>
  <si>
    <t>a00f400000QBAM9</t>
  </si>
  <si>
    <t>a00f400000QBAMk</t>
  </si>
  <si>
    <t>a00f400000QBAMt</t>
  </si>
  <si>
    <t>a00f400000QBAMx</t>
  </si>
  <si>
    <t>a00f400000QBAMz</t>
  </si>
  <si>
    <t>a00f400000QBANH</t>
  </si>
  <si>
    <t>a00f400000QBANo</t>
  </si>
  <si>
    <t>a00f400000QBANs</t>
  </si>
  <si>
    <t>a00f400000QBAO2</t>
  </si>
  <si>
    <t>a00f400000QBAO7</t>
  </si>
  <si>
    <t>a00f400000QBAOC</t>
  </si>
  <si>
    <t>a00f400000QBAOY</t>
  </si>
  <si>
    <t>a00f400000QBAOk</t>
  </si>
  <si>
    <t>a00f400000QBAOs</t>
  </si>
  <si>
    <t>a00f400000QBAP0</t>
  </si>
  <si>
    <t>a00f400000QBAPS</t>
  </si>
  <si>
    <t>a00f400000QBAPW</t>
  </si>
  <si>
    <t>a00f400000QBAPX</t>
  </si>
  <si>
    <t>a00f400000QBAPY</t>
  </si>
  <si>
    <t>a00f400000QBAPb</t>
  </si>
  <si>
    <t>a00f400000QBAPk</t>
  </si>
  <si>
    <t>a00f400000QBAPs</t>
  </si>
  <si>
    <t>a00f400000QBAPy</t>
  </si>
  <si>
    <t>a00f400000QBAPz</t>
  </si>
  <si>
    <t>a00f400000QBAQQ</t>
  </si>
  <si>
    <t>a00f400000QBAQg</t>
  </si>
  <si>
    <t>a00f400000QBAQt</t>
  </si>
  <si>
    <t>a00f400000QBAQu</t>
  </si>
  <si>
    <t>a00f400000QBAR4</t>
  </si>
  <si>
    <t>a00f400000QBARE</t>
  </si>
  <si>
    <t>a00f400000QBARO</t>
  </si>
  <si>
    <t>a00f400000QBARi</t>
  </si>
  <si>
    <t>a00f400000QBARk</t>
  </si>
  <si>
    <t>a00f400000QBARt</t>
  </si>
  <si>
    <t>a00f400000QBASE</t>
  </si>
  <si>
    <t>a00f400000QBASP</t>
  </si>
  <si>
    <t>a00f400000QBASZ</t>
  </si>
  <si>
    <t>a00f400000QBASo</t>
  </si>
  <si>
    <t>a00f400000QBASs</t>
  </si>
  <si>
    <t>a00f400000QBAT5</t>
  </si>
  <si>
    <t>a00f400000QBATP</t>
  </si>
  <si>
    <t>a00f400000QBATS</t>
  </si>
  <si>
    <t>a00f400000QBATa</t>
  </si>
  <si>
    <t>a00f400000QBATw</t>
  </si>
  <si>
    <t>a00f400000QBAU0</t>
  </si>
  <si>
    <t>a00f400000QBAU6</t>
  </si>
  <si>
    <t>a00f400000QBAUE</t>
  </si>
  <si>
    <t>a00f400000QBAUF</t>
  </si>
  <si>
    <t>a00f400000QBAUT</t>
  </si>
  <si>
    <t>a00f400000QBAUU</t>
  </si>
  <si>
    <t>a00f400000QBAUV</t>
  </si>
  <si>
    <t>a00f400000QBAUa</t>
  </si>
  <si>
    <t>a00f400000QBAUb</t>
  </si>
  <si>
    <t>a00f400000QBAUu</t>
  </si>
  <si>
    <t>a00f400000QBAV0</t>
  </si>
  <si>
    <t>a00f400000QBAV5</t>
  </si>
  <si>
    <t>a00f400000QBAV7</t>
  </si>
  <si>
    <t>a00f400000QBAVA</t>
  </si>
  <si>
    <t>a00f400000QBAVD</t>
  </si>
  <si>
    <t>a00f400000QBAVF</t>
  </si>
  <si>
    <t>a00f400000QBAVU</t>
  </si>
  <si>
    <t>a00f400000QBAVj</t>
  </si>
  <si>
    <t>a00f400000QBAVu</t>
  </si>
  <si>
    <t>a00f400000QBAVz</t>
  </si>
  <si>
    <t>a00f400000QBAW3</t>
  </si>
  <si>
    <t>a00f400000QBAW8</t>
  </si>
  <si>
    <t>a00f400000QBAWE</t>
  </si>
  <si>
    <t>a00f400000QBAWF</t>
  </si>
  <si>
    <t>a00f400000QBAWa</t>
  </si>
  <si>
    <t>a00f400000QBAWf</t>
  </si>
  <si>
    <t>a00f400000QBAWn</t>
  </si>
  <si>
    <t>a00f400000QBAX6</t>
  </si>
  <si>
    <t>a00f400000QBAX8</t>
  </si>
  <si>
    <t>a00f400000QBAXD</t>
  </si>
  <si>
    <t>a00f400000QBAXE</t>
  </si>
  <si>
    <t>a00f400000QBAXF</t>
  </si>
  <si>
    <t>a00f400000QBAXJ</t>
  </si>
  <si>
    <t>a00f400000QBAXV</t>
  </si>
  <si>
    <t>a00f400000QBAXd</t>
  </si>
  <si>
    <t>a00f400000QBAXf</t>
  </si>
  <si>
    <t>a00f400000QBAXh</t>
  </si>
  <si>
    <t>a00f400000QBAXp</t>
  </si>
  <si>
    <t>a00f400000QBAXu</t>
  </si>
  <si>
    <t>a00f400000QBAY2</t>
  </si>
  <si>
    <t>a00f400000QBAY5</t>
  </si>
  <si>
    <t>a00f400000QBAYN</t>
  </si>
  <si>
    <t>a00f400000QBAYt</t>
  </si>
  <si>
    <t>a00f400000QBAYy</t>
  </si>
  <si>
    <t>a00f400000QBAZ3</t>
  </si>
  <si>
    <t>a00f400000QBAZ5</t>
  </si>
  <si>
    <t>a00f400000QBAZG</t>
  </si>
  <si>
    <t>a00f400000QBAZI</t>
  </si>
  <si>
    <t>a00f400000QBAZQ</t>
  </si>
  <si>
    <t>a00f400000QBAZV</t>
  </si>
  <si>
    <t>a00f400000QBAZp</t>
  </si>
  <si>
    <t>a00f400000QBAZs</t>
  </si>
  <si>
    <t>a00f400000QBAZx</t>
  </si>
  <si>
    <t>a00f400000QBAa0</t>
  </si>
  <si>
    <t>a00f400000QBAa2</t>
  </si>
  <si>
    <t>a00f400000QBAa8</t>
  </si>
  <si>
    <t>a00f400000QBAaH</t>
  </si>
  <si>
    <t>a00f400000QBAaI</t>
  </si>
  <si>
    <t>a00f400000QBAaM</t>
  </si>
  <si>
    <t>a00f400000QBAaS</t>
  </si>
  <si>
    <t>a00f400000QBAaV</t>
  </si>
  <si>
    <t>a00f400000QBAan</t>
  </si>
  <si>
    <t>a00f400000QBAbB</t>
  </si>
  <si>
    <t>a00f400000QBAbM</t>
  </si>
  <si>
    <t>a00f400000QBAbN</t>
  </si>
  <si>
    <t>a00f400000QBAbY</t>
  </si>
  <si>
    <t>a00f400000QBAbf</t>
  </si>
  <si>
    <t>a00f400000QBAbh</t>
  </si>
  <si>
    <t>a00f400000QBAbi</t>
  </si>
  <si>
    <t>a00f400000QBAbj</t>
  </si>
  <si>
    <t>a00f400000QBAbm</t>
  </si>
  <si>
    <t>a00f400000QBAbp</t>
  </si>
  <si>
    <t>a00f400000QBAbq</t>
  </si>
  <si>
    <t>a00f400000QBAbr</t>
  </si>
  <si>
    <t>a00f400000QBAbu</t>
  </si>
  <si>
    <t>a00f400000QBAc4</t>
  </si>
  <si>
    <t>a00f400000QBAcB</t>
  </si>
  <si>
    <t>a00f400000QBAcJ</t>
  </si>
  <si>
    <t>a00f400000QBAcM</t>
  </si>
  <si>
    <t>a00f400000QBAcS</t>
  </si>
  <si>
    <t>a00f400000QBAcs</t>
  </si>
  <si>
    <t>a00f400000QBAd2</t>
  </si>
  <si>
    <t>a00f400000QBAd5</t>
  </si>
  <si>
    <t>a00f400000QBAda</t>
  </si>
  <si>
    <t>a00f400000QBAdi</t>
  </si>
  <si>
    <t>a00f400000QBAdt</t>
  </si>
  <si>
    <t>a00f400000QBAdu</t>
  </si>
  <si>
    <t>a00f400000QBAe6</t>
  </si>
  <si>
    <t>a00f400000QBAeR</t>
  </si>
  <si>
    <t>a00f400000QBAeT</t>
  </si>
  <si>
    <t>a00f400000QBAeU</t>
  </si>
  <si>
    <t>a00f400000QBAeV</t>
  </si>
  <si>
    <t>a00f400000QBAea</t>
  </si>
  <si>
    <t>a00f400000QBAev</t>
  </si>
  <si>
    <t>a00f400000QBAey</t>
  </si>
  <si>
    <t>a00f400000QBAfD</t>
  </si>
  <si>
    <t>a00f400000QBAfF</t>
  </si>
  <si>
    <t>a00f400000QBAfH</t>
  </si>
  <si>
    <t>a00f400000QBAfJ</t>
  </si>
  <si>
    <t>a00f400000QBAfQ</t>
  </si>
  <si>
    <t>a00f400000QBAfR</t>
  </si>
  <si>
    <t>a00f400000QBAfS</t>
  </si>
  <si>
    <t>a00f400000QBAfV</t>
  </si>
  <si>
    <t>a00f400000QBAfk</t>
  </si>
  <si>
    <t>a00f400000QBAfm</t>
  </si>
  <si>
    <t>a00f400000QBAfn</t>
  </si>
  <si>
    <t>a00f400000QBAft</t>
  </si>
  <si>
    <t>a00f400000QBAfu</t>
  </si>
  <si>
    <t>a00f400000QBAfy</t>
  </si>
  <si>
    <t>a00f400000QBAg3</t>
  </si>
  <si>
    <t>a00f400000QBAg6</t>
  </si>
  <si>
    <t>a00f400000QBAgK</t>
  </si>
  <si>
    <t>a00f400000QBAgW</t>
  </si>
  <si>
    <t>a00f400000QBAga</t>
  </si>
  <si>
    <t>a00f400000QBAgg</t>
  </si>
  <si>
    <t>a00f400000QBAgk</t>
  </si>
  <si>
    <t>a00f400000QBAgs</t>
  </si>
  <si>
    <t>a00f400000QBAgt</t>
  </si>
  <si>
    <t>a00f400000QBAgv</t>
  </si>
  <si>
    <t>a00f400000QBAh6</t>
  </si>
  <si>
    <t>a00f400000QBAhI</t>
  </si>
  <si>
    <t>a00f400000QBAhN</t>
  </si>
  <si>
    <t>a00f400000QBAhc</t>
  </si>
  <si>
    <t>a00f400000QBAhf</t>
  </si>
  <si>
    <t>a00f400000QBAhm</t>
  </si>
  <si>
    <t>a00f400000QBAi1</t>
  </si>
  <si>
    <t>a00f400000QBAiD</t>
  </si>
  <si>
    <t>a00f400000QBAiE</t>
  </si>
  <si>
    <t>a00f400000QBAiF</t>
  </si>
  <si>
    <t>a00f400000QBAiG</t>
  </si>
  <si>
    <t>a00f400000QBAiI</t>
  </si>
  <si>
    <t>a00f400000QBAiL</t>
  </si>
  <si>
    <t>a00f400000QBAiP</t>
  </si>
  <si>
    <t>a00f400000QBAiX</t>
  </si>
  <si>
    <t>a00f400000QBAie</t>
  </si>
  <si>
    <t>a00f400000QBAj1</t>
  </si>
  <si>
    <t>a00f400000QBAj3</t>
  </si>
  <si>
    <t>a00f400000QBAjP</t>
  </si>
  <si>
    <t>a00f400000QBAjQ</t>
  </si>
  <si>
    <t>a00f400000QBAjd</t>
  </si>
  <si>
    <t>a00f400000QBAjm</t>
  </si>
  <si>
    <t>a00f400000QBAk7</t>
  </si>
  <si>
    <t>a00f400000QBAkE</t>
  </si>
  <si>
    <t>a00f400000QBAkI</t>
  </si>
  <si>
    <t>a00f400000QBAkP</t>
  </si>
  <si>
    <t>a00f400000QBAkS</t>
  </si>
  <si>
    <t>a00f400000QBAkT</t>
  </si>
  <si>
    <t>a00f400000QBAkY</t>
  </si>
  <si>
    <t>a00f400000QBAkc</t>
  </si>
  <si>
    <t>a00f400000QBAkd</t>
  </si>
  <si>
    <t>a00f400000QBAkj</t>
  </si>
  <si>
    <t>a00f400000QBAkq</t>
  </si>
  <si>
    <t>a00f400000QBAkx</t>
  </si>
  <si>
    <t>a00f400000QBAl0</t>
  </si>
  <si>
    <t>a00f400000QBAlC</t>
  </si>
  <si>
    <t>a00f400000QBAlE</t>
  </si>
  <si>
    <t>a00f400000QBAlG</t>
  </si>
  <si>
    <t>a00f400000QBAlI</t>
  </si>
  <si>
    <t>a00f400000QBAlL</t>
  </si>
  <si>
    <t>a00f400000QBAlT</t>
  </si>
  <si>
    <t>a00f400000QBAla</t>
  </si>
  <si>
    <t>a00f400000QBAlf</t>
  </si>
  <si>
    <t>a00f400000QBAlm</t>
  </si>
  <si>
    <t>a00f400000QBAlu</t>
  </si>
  <si>
    <t>a00f400000QBAm4</t>
  </si>
  <si>
    <t>a00f400000QBAm5</t>
  </si>
  <si>
    <t>a00f400000QBAmJ</t>
  </si>
  <si>
    <t>a00f400000QBAmO</t>
  </si>
  <si>
    <t>a00f400000QBAmb</t>
  </si>
  <si>
    <t>a00f400000QBAme</t>
  </si>
  <si>
    <t>a00f400000QBAmt</t>
  </si>
  <si>
    <t>a00f400000QBAmy</t>
  </si>
  <si>
    <t>a00f400000QBAmz</t>
  </si>
  <si>
    <t>a00f400000QBAn1</t>
  </si>
  <si>
    <t>a00f400000QBAn4</t>
  </si>
  <si>
    <t>a00f400000QBAnA</t>
  </si>
  <si>
    <t>a00f400000QBAnB</t>
  </si>
  <si>
    <t>a00f400000QBAnC</t>
  </si>
  <si>
    <t>a00f400000QBAnR</t>
  </si>
  <si>
    <t>a00f400000QBAnc</t>
  </si>
  <si>
    <t>a00f400000QBAnm</t>
  </si>
  <si>
    <t>a00f400000QBAns</t>
  </si>
  <si>
    <t>a00f400000QBAnx</t>
  </si>
  <si>
    <t>a00f400000QBAny</t>
  </si>
  <si>
    <t>a00f400000QBAo8</t>
  </si>
  <si>
    <t>a00f400000QBAoH</t>
  </si>
  <si>
    <t>a00f400000QBAoI</t>
  </si>
  <si>
    <t>a00f400000QBAoK</t>
  </si>
  <si>
    <t>a00f400000QBAoR</t>
  </si>
  <si>
    <t>a00f400000QBAoZ</t>
  </si>
  <si>
    <t>a00f400000QBAoa</t>
  </si>
  <si>
    <t>a00f400000QBAoh</t>
  </si>
  <si>
    <t>a00f400000QBAok</t>
  </si>
  <si>
    <t>a00f400000QBAom</t>
  </si>
  <si>
    <t>a00f400000QBAov</t>
  </si>
  <si>
    <t>a00f400000QBAox</t>
  </si>
  <si>
    <t>a00f400000QBApF</t>
  </si>
  <si>
    <t>a00f400000QBApe</t>
  </si>
  <si>
    <t>a00f400000QBAq6</t>
  </si>
  <si>
    <t>a00f400000QBAqJ</t>
  </si>
  <si>
    <t>a00f400000QBAqU</t>
  </si>
  <si>
    <t>a00f400000QBAqa</t>
  </si>
  <si>
    <t>a00f400000QBAqb</t>
  </si>
  <si>
    <t>a00f400000QBAqd</t>
  </si>
  <si>
    <t>a00f400000QBAqh</t>
  </si>
  <si>
    <t>a00f400000QBAqk</t>
  </si>
  <si>
    <t>a00f400000QBAqr</t>
  </si>
  <si>
    <t>a00f400000QBAr3</t>
  </si>
  <si>
    <t>a00f400000QBArL</t>
  </si>
  <si>
    <t>a00f400000QBArM</t>
  </si>
  <si>
    <t>a00f400000QBArO</t>
  </si>
  <si>
    <t>a00f400000QBArX</t>
  </si>
  <si>
    <t>a00f400000QBArn</t>
  </si>
  <si>
    <t>a00f400000QBArq</t>
  </si>
  <si>
    <t>a00f400000QBArs</t>
  </si>
  <si>
    <t>a00f400000QBArz</t>
  </si>
  <si>
    <t>a00f400000QBAsA</t>
  </si>
  <si>
    <t>a00f400000QBAsK</t>
  </si>
  <si>
    <t>a00f400000QBAsV</t>
  </si>
  <si>
    <t>a00f400000QBAsY</t>
  </si>
  <si>
    <t>a00f400000QBAsb</t>
  </si>
  <si>
    <t>a00f400000QBAsl</t>
  </si>
  <si>
    <t>a00f400000QBAso</t>
  </si>
  <si>
    <t>a00f400000QBAt1</t>
  </si>
  <si>
    <t>a00f400000QBAt3</t>
  </si>
  <si>
    <t>a00f400000QBAtB</t>
  </si>
  <si>
    <t>a00f400000QBAtG</t>
  </si>
  <si>
    <t>a00f400000QBAte</t>
  </si>
  <si>
    <t>a00f400000QBAtg</t>
  </si>
  <si>
    <t>a00f400000QBAtk</t>
  </si>
  <si>
    <t>a00f400000QBAto</t>
  </si>
  <si>
    <t>a00f400000QBAtp</t>
  </si>
  <si>
    <t>a00f400000QBAtx</t>
  </si>
  <si>
    <t>a00f400000QBAty</t>
  </si>
  <si>
    <t>a00f400000QBAu1</t>
  </si>
  <si>
    <t>a00f400000QBAuE</t>
  </si>
  <si>
    <t>a00f400000QBAuG</t>
  </si>
  <si>
    <t>a00f400000QBAuH</t>
  </si>
  <si>
    <t>a00f400000QBAuR</t>
  </si>
  <si>
    <t>a00f400000QBAuX</t>
  </si>
  <si>
    <t>a00f400000QBAuY</t>
  </si>
  <si>
    <t>a00f400000QBAua</t>
  </si>
  <si>
    <t>a00f400000QBAuc</t>
  </si>
  <si>
    <t>a00f400000QBAug</t>
  </si>
  <si>
    <t>a00f400000QBAui</t>
  </si>
  <si>
    <t>a00f400000QBAuj</t>
  </si>
  <si>
    <t>a00f400000QBAul</t>
  </si>
  <si>
    <t>a00f400000QBAum</t>
  </si>
  <si>
    <t>a00f400000QBAup</t>
  </si>
  <si>
    <t>a00f400000QBAuu</t>
  </si>
  <si>
    <t>a00f400000QBAux</t>
  </si>
  <si>
    <t>a00f400000QBAv4</t>
  </si>
  <si>
    <t>a00f400000QBAv5</t>
  </si>
  <si>
    <t>a00f400000QBAv6</t>
  </si>
  <si>
    <t>a00f400000QBAv8</t>
  </si>
  <si>
    <t>a00f400000QBAvF</t>
  </si>
  <si>
    <t>a00f400000QBAvO</t>
  </si>
  <si>
    <t>a00f400000QBAvQ</t>
  </si>
  <si>
    <t>a00f400000QBAvY</t>
  </si>
  <si>
    <t>a00f400000QBAva</t>
  </si>
  <si>
    <t>a00f400000QBAvd</t>
  </si>
  <si>
    <t>a00f400000QBAvg</t>
  </si>
  <si>
    <t>a00f400000QBAvh</t>
  </si>
  <si>
    <t>a00f400000QBAvs</t>
  </si>
  <si>
    <t>a00f400000QBAvu</t>
  </si>
  <si>
    <t>a00f400000QBAvv</t>
  </si>
  <si>
    <t>a00f400000QBAw4</t>
  </si>
  <si>
    <t>a00f400000QBAw8</t>
  </si>
  <si>
    <t>a00f400000QBAwL</t>
  </si>
  <si>
    <t>a00f400000QBAwR</t>
  </si>
  <si>
    <t>a00f400000QBAwU</t>
  </si>
  <si>
    <t>a00f400000QBAwY</t>
  </si>
  <si>
    <t>a00f400000QBAwm</t>
  </si>
  <si>
    <t>a00f400000QBAwo</t>
  </si>
  <si>
    <t>a00f400000QBAwq</t>
  </si>
  <si>
    <t>a00f400000QBAwv</t>
  </si>
  <si>
    <t>a00f400000QBAwy</t>
  </si>
  <si>
    <t>a00f400000QBAwz</t>
  </si>
  <si>
    <t>a00f400000QBAx7</t>
  </si>
  <si>
    <t>a00f400000QBAxA</t>
  </si>
  <si>
    <t>a00f400000QBAxI</t>
  </si>
  <si>
    <t>a00f400000QBAxK</t>
  </si>
  <si>
    <t>a00f400000QBAxR</t>
  </si>
  <si>
    <t>a00f400000QBAxT</t>
  </si>
  <si>
    <t>a00f400000QBAxU</t>
  </si>
  <si>
    <t>a00f400000QBAxZ</t>
  </si>
  <si>
    <t>a00f400000QBAxa</t>
  </si>
  <si>
    <t>a00f400000QBAxg</t>
  </si>
  <si>
    <t>a00f400000QBAxj</t>
  </si>
  <si>
    <t>a00f400000QBAxm</t>
  </si>
  <si>
    <t>a00f400000QBAy5</t>
  </si>
  <si>
    <t>a00f400000QBAy8</t>
  </si>
  <si>
    <t>a00f400000QBAyB</t>
  </si>
  <si>
    <t>a00f400000QBAyH</t>
  </si>
  <si>
    <t>a00f400000QBAyL</t>
  </si>
  <si>
    <t>a00f400000QBAyN</t>
  </si>
  <si>
    <t>a00f400000QBAyO</t>
  </si>
  <si>
    <t>a00f400000QBAyW</t>
  </si>
  <si>
    <t>a00f400000QBAya</t>
  </si>
  <si>
    <t>a00f400000QBAyd</t>
  </si>
  <si>
    <t>a00f400000QBAyg</t>
  </si>
  <si>
    <t>a00f400000QBAyk</t>
  </si>
  <si>
    <t>a00f400000QBAyl</t>
  </si>
  <si>
    <t>a00f400000QBAyp</t>
  </si>
  <si>
    <t>a00f400000QBAyu</t>
  </si>
  <si>
    <t>a00f400000QBAyz</t>
  </si>
  <si>
    <t>a00f400000QBAz0</t>
  </si>
  <si>
    <t>a00f400000QBAz8</t>
  </si>
  <si>
    <t>a00f400000QBAzA</t>
  </si>
  <si>
    <t>a00f400000QBAzD</t>
  </si>
  <si>
    <t>a00f400000QBAzE</t>
  </si>
  <si>
    <t>a00f400000QBAzG</t>
  </si>
  <si>
    <t>a00f400000QBAzH</t>
  </si>
  <si>
    <t>a00f400000QBAzO</t>
  </si>
  <si>
    <t>a00f400000QBAzQ</t>
  </si>
  <si>
    <t>a00f400000QBAzY</t>
  </si>
  <si>
    <t>a00f400000QBAzh</t>
  </si>
  <si>
    <t>a00f400000QBAzj</t>
  </si>
  <si>
    <t>a00f400000QBAzk</t>
  </si>
  <si>
    <t>a00f400000QBAzl</t>
  </si>
  <si>
    <t>a00f400000QBAzn</t>
  </si>
  <si>
    <t>a00f400000QBAzo</t>
  </si>
  <si>
    <t>a00f400000QBAzr</t>
  </si>
  <si>
    <t>a00f400000QBAzt</t>
  </si>
  <si>
    <t>a00f400000QBAzv</t>
  </si>
  <si>
    <t>a00f400000QBAzw</t>
  </si>
  <si>
    <t>a00f400000QBAzx</t>
  </si>
  <si>
    <t>a00f400000QBAzy</t>
  </si>
  <si>
    <t>a00f400000QBB05</t>
  </si>
  <si>
    <t>a00f400000QBB08</t>
  </si>
  <si>
    <t>a00f400000QBB0E</t>
  </si>
  <si>
    <t>a00f400000QBB0F</t>
  </si>
  <si>
    <t>a00f400000QBB0G</t>
  </si>
  <si>
    <t>a00f400000QBB0Q</t>
  </si>
  <si>
    <t>a00f400000QBB0p</t>
  </si>
  <si>
    <t>a00f400000QBB0u</t>
  </si>
  <si>
    <t>a00f400000QBB0z</t>
  </si>
  <si>
    <t>a00f400000QBB15</t>
  </si>
  <si>
    <t>a00f400000QBB1C</t>
  </si>
  <si>
    <t>a00f400000QBB1K</t>
  </si>
  <si>
    <t>a00f400000QBB1M</t>
  </si>
  <si>
    <t>a00f400000QBB1S</t>
  </si>
  <si>
    <t>a00f400000QBB1U</t>
  </si>
  <si>
    <t>a00f400000QBB1V</t>
  </si>
  <si>
    <t>a00f400000QBB1X</t>
  </si>
  <si>
    <t>a00f400000QBB1c</t>
  </si>
  <si>
    <t>a00f400000QBB1m</t>
  </si>
  <si>
    <t>a00f400000QBB27</t>
  </si>
  <si>
    <t>a00f400000QBB29</t>
  </si>
  <si>
    <t>a00f400000QBB2A</t>
  </si>
  <si>
    <t>a00f400000QBB2K</t>
  </si>
  <si>
    <t>a00f400000QBB2P</t>
  </si>
  <si>
    <t>a00f400000QBB2V</t>
  </si>
  <si>
    <t>a00f400000QBB2X</t>
  </si>
  <si>
    <t>a00f400000QBB2t</t>
  </si>
  <si>
    <t>a00f400000QBB32</t>
  </si>
  <si>
    <t>a00f400000QBB3L</t>
  </si>
  <si>
    <t>a00f400000QBB3N</t>
  </si>
  <si>
    <t>a00f400000QBB3Y</t>
  </si>
  <si>
    <t>a00f400000QBB3a</t>
  </si>
  <si>
    <t>a00f400000QBB3i</t>
  </si>
  <si>
    <t>a00f400000QBB3q</t>
  </si>
  <si>
    <t>a00f400000QBB4F</t>
  </si>
  <si>
    <t>a00f400000QBB4J</t>
  </si>
  <si>
    <t>a00f400000QBB4O</t>
  </si>
  <si>
    <t>a00f400000QBB4e</t>
  </si>
  <si>
    <t>a00f400000QBB4g</t>
  </si>
  <si>
    <t>a00f400000QBB4j</t>
  </si>
  <si>
    <t>a00f400000QBB4o</t>
  </si>
  <si>
    <t>a00f400000QBB4p</t>
  </si>
  <si>
    <t>a00f400000QBB4v</t>
  </si>
  <si>
    <t>a00f400000QBB4w</t>
  </si>
  <si>
    <t>a00f400000QBB4x</t>
  </si>
  <si>
    <t>a00f400000QBB51</t>
  </si>
  <si>
    <t>a00f400000QBB53</t>
  </si>
  <si>
    <t>a00f400000QBB59</t>
  </si>
  <si>
    <t>a00f400000QBB5B</t>
  </si>
  <si>
    <t>a00f400000QBB5E</t>
  </si>
  <si>
    <t>a00f400000QBB5H</t>
  </si>
  <si>
    <t>a00f400000QBB5S</t>
  </si>
  <si>
    <t>a00f400000QBB5T</t>
  </si>
  <si>
    <t>a00f400000QBB5X</t>
  </si>
  <si>
    <t>a00f400000QBB5k</t>
  </si>
  <si>
    <t>a00f400000QBB5n</t>
  </si>
  <si>
    <t>a00f400000QBB5r</t>
  </si>
  <si>
    <t>a00f400000QBB60</t>
  </si>
  <si>
    <t>a00f400000QBB6I</t>
  </si>
  <si>
    <t>a00f400000QBB6f</t>
  </si>
  <si>
    <t>a00f400000QBB6k</t>
  </si>
  <si>
    <t>a00f400000QBB6n</t>
  </si>
  <si>
    <t>a00f400000QBB6p</t>
  </si>
  <si>
    <t>a00f400000QBB74</t>
  </si>
  <si>
    <t>a00f400000QBB75</t>
  </si>
  <si>
    <t>a00f400000QBB7H</t>
  </si>
  <si>
    <t>a00f400000QBB7P</t>
  </si>
  <si>
    <t>a00f400000QBB7R</t>
  </si>
  <si>
    <t>a00f400000QBB7T</t>
  </si>
  <si>
    <t>a00f400000QBB7X</t>
  </si>
  <si>
    <t>a00f400000QBB7a</t>
  </si>
  <si>
    <t>a00f400000QBB7b</t>
  </si>
  <si>
    <t>a00f400000QBB7c</t>
  </si>
  <si>
    <t>a00f400000QBB7s</t>
  </si>
  <si>
    <t>a00f400000QBB7x</t>
  </si>
  <si>
    <t>a00f400000QBB7y</t>
  </si>
  <si>
    <t>a00f400000QBB81</t>
  </si>
  <si>
    <t>a00f400000QBB8G</t>
  </si>
  <si>
    <t>a00f400000QBB8Y</t>
  </si>
  <si>
    <t>a00f400000QBB8c</t>
  </si>
  <si>
    <t>a00f400000QBB8e</t>
  </si>
  <si>
    <t>a00f400000QBB8x</t>
  </si>
  <si>
    <t>a00f400000QBB92</t>
  </si>
  <si>
    <t>a00f400000QBB9B</t>
  </si>
  <si>
    <t>a00f400000QBB9F</t>
  </si>
  <si>
    <t>a00f400000QBB9N</t>
  </si>
  <si>
    <t>a00f400000QBB9R</t>
  </si>
  <si>
    <t>a00f400000QBBA0</t>
  </si>
  <si>
    <t>a00f400000QBBAB</t>
  </si>
  <si>
    <t>a00f400000QBBAI</t>
  </si>
  <si>
    <t>a00f400000QBBAK</t>
  </si>
  <si>
    <t>a00f400000QBBAX</t>
  </si>
  <si>
    <t>a00f400000QBBAl</t>
  </si>
  <si>
    <t>a00f400000QBBAo</t>
  </si>
  <si>
    <t>a00f400000QBBBC</t>
  </si>
  <si>
    <t>a00f400000QBBBI</t>
  </si>
  <si>
    <t>a00f400000QBBBJ</t>
  </si>
  <si>
    <t>a00f400000QBBBK</t>
  </si>
  <si>
    <t>a00f400000QBBBS</t>
  </si>
  <si>
    <t>a00f400000QBBBe</t>
  </si>
  <si>
    <t>a00f400000QBBBk</t>
  </si>
  <si>
    <t>a00f400000QBBBv</t>
  </si>
  <si>
    <t>a00f400000QBBC4</t>
  </si>
  <si>
    <t>a00f400000QBBCC</t>
  </si>
  <si>
    <t>a00f400000QBBCF</t>
  </si>
  <si>
    <t>a00f400000QBBCG</t>
  </si>
  <si>
    <t>a00f400000QBBCJ</t>
  </si>
  <si>
    <t>a00f400000QBBCP</t>
  </si>
  <si>
    <t>a00f400000QBBCR</t>
  </si>
  <si>
    <t>a00f400000QBBCa</t>
  </si>
  <si>
    <t>a00f400000QBBCg</t>
  </si>
  <si>
    <t>a00f400000QBBCo</t>
  </si>
  <si>
    <t>a00f400000QBBD7</t>
  </si>
  <si>
    <t>a00f400000QBBD8</t>
  </si>
  <si>
    <t>a00f400000QBBDB</t>
  </si>
  <si>
    <t>a00f400000QBBDC</t>
  </si>
  <si>
    <t>a00f400000QBBDI</t>
  </si>
  <si>
    <t>a00f400000QBBDR</t>
  </si>
  <si>
    <t>a00f400000QBBDU</t>
  </si>
  <si>
    <t>a00f400000QBBDd</t>
  </si>
  <si>
    <t>a00f400000QBBDg</t>
  </si>
  <si>
    <t>a00f400000QBBDl</t>
  </si>
  <si>
    <t>a00f400000QBBE0</t>
  </si>
  <si>
    <t>a00f400000QBBE8</t>
  </si>
  <si>
    <t>a00f400000QBBEJ</t>
  </si>
  <si>
    <t>a00f400000QBBEM</t>
  </si>
  <si>
    <t>a00f400000QBBEN</t>
  </si>
  <si>
    <t>a00f400000QBBES</t>
  </si>
  <si>
    <t>a00f400000QBBEa</t>
  </si>
  <si>
    <t>a00f400000QBBEj</t>
  </si>
  <si>
    <t>a00f400000QBBEp</t>
  </si>
  <si>
    <t>a00f400000QBBEx</t>
  </si>
  <si>
    <t>a00f400000QBBEz</t>
  </si>
  <si>
    <t>a00f400000QBBF0</t>
  </si>
  <si>
    <t>a00f400000QBBF8</t>
  </si>
  <si>
    <t>a00f400000QBBF9</t>
  </si>
  <si>
    <t>a00f400000QBBFA</t>
  </si>
  <si>
    <t>a00f400000QBBFe</t>
  </si>
  <si>
    <t>a00f400000QBBFj</t>
  </si>
  <si>
    <t>a00f400000QBBFw</t>
  </si>
  <si>
    <t>a00f400000QBBFz</t>
  </si>
  <si>
    <t>a00f400000QBBG5</t>
  </si>
  <si>
    <t>a00f400000QBBGF</t>
  </si>
  <si>
    <t>a00f400000QBBGG</t>
  </si>
  <si>
    <t>a00f400000QBBGO</t>
  </si>
  <si>
    <t>a00f400000QBBGP</t>
  </si>
  <si>
    <t>a00f400000QBBGQ</t>
  </si>
  <si>
    <t>a00f400000QBBGW</t>
  </si>
  <si>
    <t>a00f400000QBBGb</t>
  </si>
  <si>
    <t>a00f400000QBBGe</t>
  </si>
  <si>
    <t>a00f400000QBBGn</t>
  </si>
  <si>
    <t>a00f400000QBBGq</t>
  </si>
  <si>
    <t>a00f400000QBBGx</t>
  </si>
  <si>
    <t>a00f400000QBBGz</t>
  </si>
  <si>
    <t>a00f400000QBBHD</t>
  </si>
  <si>
    <t>a00f400000QBBHJ</t>
  </si>
  <si>
    <t>a00f400000QBBHN</t>
  </si>
  <si>
    <t>a00f400000QBBHg</t>
  </si>
  <si>
    <t>a00f400000QBBHi</t>
  </si>
  <si>
    <t>a00f400000QBBI3</t>
  </si>
  <si>
    <t>a00f400000QBBI5</t>
  </si>
  <si>
    <t>a00f400000QBBI7</t>
  </si>
  <si>
    <t>a00f400000QBBIB</t>
  </si>
  <si>
    <t>a00f400000QBBIG</t>
  </si>
  <si>
    <t>a00f400000QBBII</t>
  </si>
  <si>
    <t>a00f400000QBBIa</t>
  </si>
  <si>
    <t>a00f400000QBBIc</t>
  </si>
  <si>
    <t>a00f400000QBBIk</t>
  </si>
  <si>
    <t>a00f400000QBBIm</t>
  </si>
  <si>
    <t>a00f400000QBBIn</t>
  </si>
  <si>
    <t>a00f400000QBBIv</t>
  </si>
  <si>
    <t>a00f400000QBBIw</t>
  </si>
  <si>
    <t>a00f400000QBBIy</t>
  </si>
  <si>
    <t>a00f400000QBBIz</t>
  </si>
  <si>
    <t>a00f400000QBBJ1</t>
  </si>
  <si>
    <t>a00f400000QBBJ7</t>
  </si>
  <si>
    <t>a00f400000QBBJ8</t>
  </si>
  <si>
    <t>a00f400000QBBJD</t>
  </si>
  <si>
    <t>a00f400000QBBJI</t>
  </si>
  <si>
    <t>a00f400000QBBJP</t>
  </si>
  <si>
    <t>a00f400000QBBJf</t>
  </si>
  <si>
    <t>a00f400000QBBJi</t>
  </si>
  <si>
    <t>a00f400000QBBJj</t>
  </si>
  <si>
    <t>a00f400000QBBJs</t>
  </si>
  <si>
    <t>a00f400000QBBJv</t>
  </si>
  <si>
    <t>a00f400000QBBK4</t>
  </si>
  <si>
    <t>a00f400000QBBKE</t>
  </si>
  <si>
    <t>a00f400000QBBKH</t>
  </si>
  <si>
    <t>a00f400000QBBKa</t>
  </si>
  <si>
    <t>a00f400000QBBL0</t>
  </si>
  <si>
    <t>a00f400000QBBL1</t>
  </si>
  <si>
    <t>a00f400000QBBLB</t>
  </si>
  <si>
    <t>a00f400000QBBLL</t>
  </si>
  <si>
    <t>a00f400000QBBLM</t>
  </si>
  <si>
    <t>a00f400000QBBLP</t>
  </si>
  <si>
    <t>a00f400000QBBLc</t>
  </si>
  <si>
    <t>a00f400000QBBLg</t>
  </si>
  <si>
    <t>a00f400000QBBLj</t>
  </si>
  <si>
    <t>a00f400000QBBLq</t>
  </si>
  <si>
    <t>a00f400000QBBM2</t>
  </si>
  <si>
    <t>a00f400000QBBM4</t>
  </si>
  <si>
    <t>a00f400000QBBMK</t>
  </si>
  <si>
    <t>a00f400000QBBMO</t>
  </si>
  <si>
    <t>a00f400000QBBMh</t>
  </si>
  <si>
    <t>a00f400000QBBMm</t>
  </si>
  <si>
    <t>a00f400000QBBMr</t>
  </si>
  <si>
    <t>a00f400000QBBMs</t>
  </si>
  <si>
    <t>a00f400000QBBMu</t>
  </si>
  <si>
    <t>a00f400000QBBN1</t>
  </si>
  <si>
    <t>a00f400000QBBN3</t>
  </si>
  <si>
    <t>a00f400000QBBNC</t>
  </si>
  <si>
    <t>a00f400000QBBNE</t>
  </si>
  <si>
    <t>a00f400000QBBNI</t>
  </si>
  <si>
    <t>a00f400000QBBNJ</t>
  </si>
  <si>
    <t>a00f400000QBBNW</t>
  </si>
  <si>
    <t>a00f400000QBBNh</t>
  </si>
  <si>
    <t>a00f400000QBBNn</t>
  </si>
  <si>
    <t>a00f400000QBBNo</t>
  </si>
  <si>
    <t>a00f400000QBBNv</t>
  </si>
  <si>
    <t>a00f400000QBBNy</t>
  </si>
  <si>
    <t>a00f400000QBBOB</t>
  </si>
  <si>
    <t>a00f400000QBBOF</t>
  </si>
  <si>
    <t>a00f400000QBBOJ</t>
  </si>
  <si>
    <t>a00f400000QBBOL</t>
  </si>
  <si>
    <t>a00f400000QBBON</t>
  </si>
  <si>
    <t>a00f400000QBBOS</t>
  </si>
  <si>
    <t>a00f400000QBBOT</t>
  </si>
  <si>
    <t>a00f400000QBBOU</t>
  </si>
  <si>
    <t>a00f400000QBBOd</t>
  </si>
  <si>
    <t>a00f400000QBBOj</t>
  </si>
  <si>
    <t>a00f400000QBBPA</t>
  </si>
  <si>
    <t>a00f400000QBBPD</t>
  </si>
  <si>
    <t>a00f400000QBBPM</t>
  </si>
  <si>
    <t>a00f400000QBBPX</t>
  </si>
  <si>
    <t>a00f400000QBBPd</t>
  </si>
  <si>
    <t>a00f400000QBBPg</t>
  </si>
  <si>
    <t>a00f400000QBBPh</t>
  </si>
  <si>
    <t>a00f400000QBBPi</t>
  </si>
  <si>
    <t>a00f400000QBBPo</t>
  </si>
  <si>
    <t>a00f400000QBBPp</t>
  </si>
  <si>
    <t>a00f400000QBBPq</t>
  </si>
  <si>
    <t>a00f400000QBBQB</t>
  </si>
  <si>
    <t>a00f400000QBBQG</t>
  </si>
  <si>
    <t>a00f400000QBBQV</t>
  </si>
  <si>
    <t>a00f400000QBBQZ</t>
  </si>
  <si>
    <t>a00f400000QBBQg</t>
  </si>
  <si>
    <t>a00f400000QBBQl</t>
  </si>
  <si>
    <t>a00f400000QBBQp</t>
  </si>
  <si>
    <t>a00f400000QBBQt</t>
  </si>
  <si>
    <t>a00f400000QBBQy</t>
  </si>
  <si>
    <t>a00f400000QBBR4</t>
  </si>
  <si>
    <t>a00f400000QBBR5</t>
  </si>
  <si>
    <t>a00f400000QBBRB</t>
  </si>
  <si>
    <t>a00f400000QBBRF</t>
  </si>
  <si>
    <t>a00f400000QBBRH</t>
  </si>
  <si>
    <t>a00f400000QBBRd</t>
  </si>
  <si>
    <t>a00f400000QBBRh</t>
  </si>
  <si>
    <t>a00f400000QBBRp</t>
  </si>
  <si>
    <t>a00f400000QBBRq</t>
  </si>
  <si>
    <t>a00f400000QBBRu</t>
  </si>
  <si>
    <t>a00f400000QBBS2</t>
  </si>
  <si>
    <t>a00f400000QBBSB</t>
  </si>
  <si>
    <t>a00f400000QBBSI</t>
  </si>
  <si>
    <t>a00f400000QBBSL</t>
  </si>
  <si>
    <t>a00f400000QBBST</t>
  </si>
  <si>
    <t>a00f400000QBBSd</t>
  </si>
  <si>
    <t>a00f400000QBBSe</t>
  </si>
  <si>
    <t>a00f400000QBBSl</t>
  </si>
  <si>
    <t>a00f400000QBBSp</t>
  </si>
  <si>
    <t>a00f400000QBBSv</t>
  </si>
  <si>
    <t>a00f400000QBBT4</t>
  </si>
  <si>
    <t>a00f400000QBBTC</t>
  </si>
  <si>
    <t>a00f400000QBBTE</t>
  </si>
  <si>
    <t>a00f400000QBBTK</t>
  </si>
  <si>
    <t>a00f400000QBBTM</t>
  </si>
  <si>
    <t>a00f400000QBBTT</t>
  </si>
  <si>
    <t>a00f400000QBBTX</t>
  </si>
  <si>
    <t>a00f400000QBBTY</t>
  </si>
  <si>
    <t>a00f400000QBBTc</t>
  </si>
  <si>
    <t>a00f400000QBBTg</t>
  </si>
  <si>
    <t>a00f400000QBBTh</t>
  </si>
  <si>
    <t>a00f400000QBBTw</t>
  </si>
  <si>
    <t>a00f400000QBBU7</t>
  </si>
  <si>
    <t>a00f400000QBBUS</t>
  </si>
  <si>
    <t>a00f400000QBBUU</t>
  </si>
  <si>
    <t>a00f400000QBBUV</t>
  </si>
  <si>
    <t>a00f400000QBBUm</t>
  </si>
  <si>
    <t>a00f400000QBBUn</t>
  </si>
  <si>
    <t>a00f400000QBBUr</t>
  </si>
  <si>
    <t>a00f400000QBBVH</t>
  </si>
  <si>
    <t>a00f400000QBBVN</t>
  </si>
  <si>
    <t>a00f400000QBBVQ</t>
  </si>
  <si>
    <t>a00f400000QBBVU</t>
  </si>
  <si>
    <t>a00f400000QBBVW</t>
  </si>
  <si>
    <t>a00f400000QBBVe</t>
  </si>
  <si>
    <t>a00f400000QBBVl</t>
  </si>
  <si>
    <t>a00f400000QBBVm</t>
  </si>
  <si>
    <t>a00f400000QBBVn</t>
  </si>
  <si>
    <t>a00f400000QBBVo</t>
  </si>
  <si>
    <t>a00f400000QBBVq</t>
  </si>
  <si>
    <t>a00f400000QBBVy</t>
  </si>
  <si>
    <t>a00f400000QBBWI</t>
  </si>
  <si>
    <t>a00f400000QBBWN</t>
  </si>
  <si>
    <t>a00f400000QBBWS</t>
  </si>
  <si>
    <t>a00f400000QBBWU</t>
  </si>
  <si>
    <t>a00f400000QBBWX</t>
  </si>
  <si>
    <t>a00f400000QBBWY</t>
  </si>
  <si>
    <t>a00f400000QBBWZ</t>
  </si>
  <si>
    <t>a00f400000QBBWf</t>
  </si>
  <si>
    <t>a00f400000QBBWi</t>
  </si>
  <si>
    <t>a00f400000QBBWk</t>
  </si>
  <si>
    <t>a00f400000QBBWq</t>
  </si>
  <si>
    <t>a00f400000QBBWr</t>
  </si>
  <si>
    <t>a00f400000QBBWu</t>
  </si>
  <si>
    <t>a00f400000QBBX1</t>
  </si>
  <si>
    <t>a00f400000QBBX6</t>
  </si>
  <si>
    <t>a00f400000QBBXF</t>
  </si>
  <si>
    <t>a00f400000QBBXH</t>
  </si>
  <si>
    <t>a00f400000QBBXI</t>
  </si>
  <si>
    <t>a00f400000QBBXY</t>
  </si>
  <si>
    <t>a00f400000QBBXa</t>
  </si>
  <si>
    <t>a00f400000QBBXb</t>
  </si>
  <si>
    <t>a00f400000QBBXf</t>
  </si>
  <si>
    <t>a00f400000QBBXq</t>
  </si>
  <si>
    <t>a00f400000QBBXy</t>
  </si>
  <si>
    <t>a00f400000QBBY0</t>
  </si>
  <si>
    <t>a00f400000QBBY8</t>
  </si>
  <si>
    <t>a00f400000QBBYB</t>
  </si>
  <si>
    <t>a00f400000QBBYM</t>
  </si>
  <si>
    <t>a00f400000QBBYU</t>
  </si>
  <si>
    <t>a00f400000QBBYX</t>
  </si>
  <si>
    <t>a00f400000QBBYb</t>
  </si>
  <si>
    <t>a00f400000QBBYg</t>
  </si>
  <si>
    <t>a00f400000QBBYh</t>
  </si>
  <si>
    <t>a00f400000QBBYt</t>
  </si>
  <si>
    <t>a00f400000QBBYy</t>
  </si>
  <si>
    <t>a00f400000QBBZ2</t>
  </si>
  <si>
    <t>a00f400000QBBZ7</t>
  </si>
  <si>
    <t>a00f400000QBBZC</t>
  </si>
  <si>
    <t>a00f400000QBBZJ</t>
  </si>
  <si>
    <t>a00f400000QBBZL</t>
  </si>
  <si>
    <t>a00f400000QBBZO</t>
  </si>
  <si>
    <t>a00f400000QBBZP</t>
  </si>
  <si>
    <t>a00f400000QBBZV</t>
  </si>
  <si>
    <t>a00f400000QBBZa</t>
  </si>
  <si>
    <t>a00f400000QBBZj</t>
  </si>
  <si>
    <t>a00f400000QBBZm</t>
  </si>
  <si>
    <t>a00f400000QBBZo</t>
  </si>
  <si>
    <t>a00f400000QBBZp</t>
  </si>
  <si>
    <t>a00f400000QBBa1</t>
  </si>
  <si>
    <t>a00f400000QBBa2</t>
  </si>
  <si>
    <t>a00f400000QBBa4</t>
  </si>
  <si>
    <t>a00f400000QBBa8</t>
  </si>
  <si>
    <t>a00f400000QBBaM</t>
  </si>
  <si>
    <t>a00f400000QBBaQ</t>
  </si>
  <si>
    <t>a00f400000QBBab</t>
  </si>
  <si>
    <t>a00f400000QBBad</t>
  </si>
  <si>
    <t>a00f400000QBBaf</t>
  </si>
  <si>
    <t>a00f400000QBBag</t>
  </si>
  <si>
    <t>a00f400000QBBai</t>
  </si>
  <si>
    <t>a00f400000QBBal</t>
  </si>
  <si>
    <t>a00f400000QBBaq</t>
  </si>
  <si>
    <t>a00f400000QBBax</t>
  </si>
  <si>
    <t>a00f400000QBBb1</t>
  </si>
  <si>
    <t>a00f400000QBBb4</t>
  </si>
  <si>
    <t>a00f400000QBBbB</t>
  </si>
  <si>
    <t>a00f400000QBBbJ</t>
  </si>
  <si>
    <t>a00f400000QBBbP</t>
  </si>
  <si>
    <t>a00f400000QBBbQ</t>
  </si>
  <si>
    <t>a00f400000QBBbR</t>
  </si>
  <si>
    <t>a00f400000QBBbY</t>
  </si>
  <si>
    <t>a00f400000QBBbZ</t>
  </si>
  <si>
    <t>a00f400000QBBbc</t>
  </si>
  <si>
    <t>a00f400000QBBbe</t>
  </si>
  <si>
    <t>a00f400000QBBbh</t>
  </si>
  <si>
    <t>a00f400000QBBbm</t>
  </si>
  <si>
    <t>a00f400000QBBbr</t>
  </si>
  <si>
    <t>a00f400000QBBby</t>
  </si>
  <si>
    <t>a00f400000QBBc2</t>
  </si>
  <si>
    <t>a00f400000QBBc4</t>
  </si>
  <si>
    <t>a00f400000QBBc7</t>
  </si>
  <si>
    <t>a00f400000QBBc9</t>
  </si>
  <si>
    <t>a00f400000QBBcM</t>
  </si>
  <si>
    <t>a00f400000QBBcf</t>
  </si>
  <si>
    <t>a00f400000QBBcg</t>
  </si>
  <si>
    <t>a00f400000QBBcj</t>
  </si>
  <si>
    <t>a00f400000QBBck</t>
  </si>
  <si>
    <t>a00f400000QBBcq</t>
  </si>
  <si>
    <t>a00f400000QBBcv</t>
  </si>
  <si>
    <t>a00f400000QBBcx</t>
  </si>
  <si>
    <t>a00f400000QBBd4</t>
  </si>
  <si>
    <t>a00f400000QBBd5</t>
  </si>
  <si>
    <t>a00f400000QBBdI</t>
  </si>
  <si>
    <t>a00f400000QBBdJ</t>
  </si>
  <si>
    <t>a00f400000QBBdN</t>
  </si>
  <si>
    <t>a00f400000QBBdT</t>
  </si>
  <si>
    <t>a00f400000QBBdY</t>
  </si>
  <si>
    <t>a00f400000QBBda</t>
  </si>
  <si>
    <t>a00f400000QBBdd</t>
  </si>
  <si>
    <t>a00f400000QBBde</t>
  </si>
  <si>
    <t>a00f400000QBBdj</t>
  </si>
  <si>
    <t>a00f400000QBBdm</t>
  </si>
  <si>
    <t>a00f400000QBBdo</t>
  </si>
  <si>
    <t>a00f400000QBBdr</t>
  </si>
  <si>
    <t>a00f400000QBBdv</t>
  </si>
  <si>
    <t>a00f400000QBBdx</t>
  </si>
  <si>
    <t>a00f400000QBBeD</t>
  </si>
  <si>
    <t>a00f400000QBBeJ</t>
  </si>
  <si>
    <t>a00f400000QBBeL</t>
  </si>
  <si>
    <t>a00f400000QBBeM</t>
  </si>
  <si>
    <t>a00f400000QBBeS</t>
  </si>
  <si>
    <t>a00f400000QBBeW</t>
  </si>
  <si>
    <t>a00f400000QBBeY</t>
  </si>
  <si>
    <t>a00f400000QBBeb</t>
  </si>
  <si>
    <t>a00f400000QBBef</t>
  </si>
  <si>
    <t>a00f400000QBBei</t>
  </si>
  <si>
    <t>a00f400000QBBel</t>
  </si>
  <si>
    <t>a00f400000QBBem</t>
  </si>
  <si>
    <t>a00f400000QBBeu</t>
  </si>
  <si>
    <t>a00f400000QBBex</t>
  </si>
  <si>
    <t>a00f400000QBBf7</t>
  </si>
  <si>
    <t>a00f400000QBBf9</t>
  </si>
  <si>
    <t>a00f400000QBBfA</t>
  </si>
  <si>
    <t>a00f400000QBBfC</t>
  </si>
  <si>
    <t>a00f400000QBBfI</t>
  </si>
  <si>
    <t>a00f400000QBBfL</t>
  </si>
  <si>
    <t>a00f400000QBBfO</t>
  </si>
  <si>
    <t>a00f400000QBBfP</t>
  </si>
  <si>
    <t>a00f400000QBBfR</t>
  </si>
  <si>
    <t>a00f400000QBBfS</t>
  </si>
  <si>
    <t>a00f400000QBBfd</t>
  </si>
  <si>
    <t>a00f400000QBBgK</t>
  </si>
  <si>
    <t>a00f400000QBBgR</t>
  </si>
  <si>
    <t>a00f400000QBBgV</t>
  </si>
  <si>
    <t>a00f400000QBBgh</t>
  </si>
  <si>
    <t>a00f400000QBBgw</t>
  </si>
  <si>
    <t>a00f400000QBBh9</t>
  </si>
  <si>
    <t>a00f400000QBBhD</t>
  </si>
  <si>
    <t>a00f400000QBBhH</t>
  </si>
  <si>
    <t>a00f400000QBBhI</t>
  </si>
  <si>
    <t>a00f400000QBBhK</t>
  </si>
  <si>
    <t>a00f400000QBBhN</t>
  </si>
  <si>
    <t>a00f400000QBBhQ</t>
  </si>
  <si>
    <t>a00f400000QBBhZ</t>
  </si>
  <si>
    <t>a00f400000QBBhj</t>
  </si>
  <si>
    <t>a00f400000QBBhq</t>
  </si>
  <si>
    <t>a00f400000QBBht</t>
  </si>
  <si>
    <t>a00f400000QBBhx</t>
  </si>
  <si>
    <t>a00f400000QBBi0</t>
  </si>
  <si>
    <t>a00f400000QBBi2</t>
  </si>
  <si>
    <t>a00f400000QBBi3</t>
  </si>
  <si>
    <t>a00f400000QBBi6</t>
  </si>
  <si>
    <t>a00f400000QBBiD</t>
  </si>
  <si>
    <t>a00f400000QBBiJ</t>
  </si>
  <si>
    <t>a00f400000QBBiK</t>
  </si>
  <si>
    <t>a00f400000QBBiN</t>
  </si>
  <si>
    <t>a00f400000QBBiS</t>
  </si>
  <si>
    <t>a00f400000QBBiU</t>
  </si>
  <si>
    <t>a00f400000QBBig</t>
  </si>
  <si>
    <t>a00f400000QBBij</t>
  </si>
  <si>
    <t>a00f400000QBBim</t>
  </si>
  <si>
    <t>a00f400000QBBio</t>
  </si>
  <si>
    <t>a00f400000QBBix</t>
  </si>
  <si>
    <t>a00f400000QBBj0</t>
  </si>
  <si>
    <t>a00f400000QBBj2</t>
  </si>
  <si>
    <t>a00f400000QBBj3</t>
  </si>
  <si>
    <t>a00f400000QBBjP</t>
  </si>
  <si>
    <t>a00f400000QBBjR</t>
  </si>
  <si>
    <t>a00f400000QBBjV</t>
  </si>
  <si>
    <t>a00f400000QBBjY</t>
  </si>
  <si>
    <t>a00f400000QBBjd</t>
  </si>
  <si>
    <t>a00f400000QBBje</t>
  </si>
  <si>
    <t>a00f400000QBBjg</t>
  </si>
  <si>
    <t>a00f400000QBBjj</t>
  </si>
  <si>
    <t>a00f400000QBBjk</t>
  </si>
  <si>
    <t>a00f400000QBBjl</t>
  </si>
  <si>
    <t>a00f400000QBBjp</t>
  </si>
  <si>
    <t>a00f400000QBBjq</t>
  </si>
  <si>
    <t>a00f400000QBBjv</t>
  </si>
  <si>
    <t>a00f400000QBBjx</t>
  </si>
  <si>
    <t>a00f400000QBBjz</t>
  </si>
  <si>
    <t>a00f400000QBBk4</t>
  </si>
  <si>
    <t>a00f400000QBBkA</t>
  </si>
  <si>
    <t>a00f400000QBBkF</t>
  </si>
  <si>
    <t>a00f400000QBBkH</t>
  </si>
  <si>
    <t>a00f400000QBBkI</t>
  </si>
  <si>
    <t>a00f400000QBBkJ</t>
  </si>
  <si>
    <t>a00f400000QBBkK</t>
  </si>
  <si>
    <t>a00f400000QBBmK</t>
  </si>
  <si>
    <t>a00f400000QBBmM</t>
  </si>
  <si>
    <t>a00f400000QBBmS</t>
  </si>
  <si>
    <t>a00f400000QBBmT</t>
  </si>
  <si>
    <t>a00f400000QBBmY</t>
  </si>
  <si>
    <t>a00f400000QBBmZ</t>
  </si>
  <si>
    <t>a00f400000QBBma</t>
  </si>
  <si>
    <t>a00f400000QBBml</t>
  </si>
  <si>
    <t>a00f400000QBBmn</t>
  </si>
  <si>
    <t>a00f400000QBBmo</t>
  </si>
  <si>
    <t>a00f400000QBBmq</t>
  </si>
  <si>
    <t>a00f400000QBBmt</t>
  </si>
  <si>
    <t>a00f400000QBBmx</t>
  </si>
  <si>
    <t>a00f400000QBBn1</t>
  </si>
  <si>
    <t>a00f400000QBBn6</t>
  </si>
  <si>
    <t>a00f400000QBBnA</t>
  </si>
  <si>
    <t>a00f400000QBBnF</t>
  </si>
  <si>
    <t>a00f400000QBBnG</t>
  </si>
  <si>
    <t>a00f400000QBBnJ</t>
  </si>
  <si>
    <t>a00f400000QBBnN</t>
  </si>
  <si>
    <t>a00f400000QBBna</t>
  </si>
  <si>
    <t>a00f400000QBBnc</t>
  </si>
  <si>
    <t>a00f400000QBBnm</t>
  </si>
  <si>
    <t>a00f400000QBBnn</t>
  </si>
  <si>
    <t>a00f400000QBBno</t>
  </si>
  <si>
    <t>a00f400000QBBnr</t>
  </si>
  <si>
    <t>a00f400000QBBny</t>
  </si>
  <si>
    <t>a00f400000QBBo0</t>
  </si>
  <si>
    <t>a00f400000QBBo2</t>
  </si>
  <si>
    <t>a00f400000QBBq0</t>
  </si>
  <si>
    <t>a00f400000QBBq6</t>
  </si>
  <si>
    <t>a00f400000QBBq7</t>
  </si>
  <si>
    <t>a00f400000QBBq9</t>
  </si>
  <si>
    <t>a00f400000QBBqA</t>
  </si>
  <si>
    <t>a00f400000QBBqB</t>
  </si>
  <si>
    <t>a00f400000QBBqI</t>
  </si>
  <si>
    <t>a00f400000QBBqJ</t>
  </si>
  <si>
    <t>a00f400000QBBqN</t>
  </si>
  <si>
    <t>a00f400000QBBqc</t>
  </si>
  <si>
    <t>a00f400000QBBqw</t>
  </si>
  <si>
    <t>a00f400000QBBrC</t>
  </si>
  <si>
    <t>a00f400000QBBrD</t>
  </si>
  <si>
    <t>a00f400000QBBrF</t>
  </si>
  <si>
    <t>a00f400000QBBrH</t>
  </si>
  <si>
    <t>a00f400000QBBrK</t>
  </si>
  <si>
    <t>a00f400000QBBrM</t>
  </si>
  <si>
    <t>a00f400000QBBrW</t>
  </si>
  <si>
    <t>a00f400000QBBsE</t>
  </si>
  <si>
    <t>a00f400000QBBsM</t>
  </si>
  <si>
    <t>a00f400000QBBsN</t>
  </si>
  <si>
    <t>a00f400000QBBsW</t>
  </si>
  <si>
    <t>a00f400000QBBsX</t>
  </si>
  <si>
    <t>a00f400000QBBsa</t>
  </si>
  <si>
    <t>a00f400000QBBsc</t>
  </si>
  <si>
    <t>a00f400000QBCp1</t>
  </si>
  <si>
    <t>a00f400000TNVnp</t>
  </si>
  <si>
    <t>a00f400000TNdph</t>
  </si>
  <si>
    <t>a00f400000TNf1Z</t>
  </si>
  <si>
    <t>a00f400000TNlUs</t>
  </si>
  <si>
    <t>a00f400000TNlfq</t>
  </si>
  <si>
    <t>a00f400000TNlgZ</t>
  </si>
  <si>
    <t>a00f400000TNlhD</t>
  </si>
  <si>
    <t>a00f400000TO0je</t>
  </si>
  <si>
    <t>a00f400000TO0k0</t>
  </si>
  <si>
    <t>a00f400000TO0k6</t>
  </si>
  <si>
    <t>a00f400000TO0kE</t>
  </si>
  <si>
    <t>a00f400000TO0kG</t>
  </si>
  <si>
    <t>a00f400000TO0kN</t>
  </si>
  <si>
    <t>a00f400000TO0kP</t>
  </si>
  <si>
    <t>a00f400000TO0kV</t>
  </si>
  <si>
    <t>a00f400000TO0kX</t>
  </si>
  <si>
    <t>a00f400000TO0kf</t>
  </si>
  <si>
    <t>a00f400000TO0kk</t>
  </si>
  <si>
    <t>a00f400000TO0kp</t>
  </si>
  <si>
    <t>a00f400000TO0kq</t>
  </si>
  <si>
    <t>a00f400000TO0l7</t>
  </si>
  <si>
    <t>a00f400000TO0lF</t>
  </si>
  <si>
    <t>a00f400000TO0lL</t>
  </si>
  <si>
    <t>a00f400000TO0lO</t>
  </si>
  <si>
    <t>a00f400000TO0lR</t>
  </si>
  <si>
    <t>a00f400000TO0lU</t>
  </si>
  <si>
    <t>a00f400000TO0lV</t>
  </si>
  <si>
    <t>a00f400000TO0lX</t>
  </si>
  <si>
    <t>a00f400000TO0lb</t>
  </si>
  <si>
    <t>a00f400000TO0lc</t>
  </si>
  <si>
    <t>a00f400000TO0ll</t>
  </si>
  <si>
    <t>a00f400000TO0lo</t>
  </si>
  <si>
    <t>a00f400000TO0lq</t>
  </si>
  <si>
    <t>a00f400000TO0lu</t>
  </si>
  <si>
    <t>a00f400000TO0m5</t>
  </si>
  <si>
    <t>a00f400000TO0m7</t>
  </si>
  <si>
    <t>a00f400000TO0mA</t>
  </si>
  <si>
    <t>a00f400000TO0mK</t>
  </si>
  <si>
    <t>a00f400000TO0mN</t>
  </si>
  <si>
    <t>a00f400000TO0mQ</t>
  </si>
  <si>
    <t>a00f400000TO0mh</t>
  </si>
  <si>
    <t>a00f400000TO0mz</t>
  </si>
  <si>
    <t>a00f400000TO0nw</t>
  </si>
  <si>
    <t>a00f400000TO0oH</t>
  </si>
  <si>
    <t>a00f400000TO0oV</t>
  </si>
  <si>
    <t>a00f400000TO0oe</t>
  </si>
  <si>
    <t>a00f400000TO0oh</t>
  </si>
  <si>
    <t>a00f400000TO0oi</t>
  </si>
  <si>
    <t>a00f400000TO0op</t>
  </si>
  <si>
    <t>a00f400000TO0oq</t>
  </si>
  <si>
    <t>a00f400000TO0ow</t>
  </si>
  <si>
    <t>a00f400000TO0p6</t>
  </si>
  <si>
    <t>a00f400000TO0p8</t>
  </si>
  <si>
    <t>a00f400000TO0pK</t>
  </si>
  <si>
    <t>a00f400000TO0pn</t>
  </si>
  <si>
    <t>a00f400000TO0q2</t>
  </si>
  <si>
    <t>a00f400000TO0q3</t>
  </si>
  <si>
    <t>a00f400000TO0q5</t>
  </si>
  <si>
    <t>a00f400000TO0qO</t>
  </si>
  <si>
    <t>a00f400000TO0qW</t>
  </si>
  <si>
    <t>a00f400000TO0qd</t>
  </si>
  <si>
    <t>a00f400000TO0qe</t>
  </si>
  <si>
    <t>a00f400000TO0qx</t>
  </si>
  <si>
    <t>a00f400000TO0r5</t>
  </si>
  <si>
    <t>a00f400000TO0rE</t>
  </si>
  <si>
    <t>a00f400000TO0rG</t>
  </si>
  <si>
    <t>a00f400000TO0rH</t>
  </si>
  <si>
    <t>a00f400000TO0rk</t>
  </si>
  <si>
    <t>a00f400000TO0rm</t>
  </si>
  <si>
    <t>a00f400000TO0rn</t>
  </si>
  <si>
    <t>a00f400000TO0rp</t>
  </si>
  <si>
    <t>a00f400000TO0rs</t>
  </si>
  <si>
    <t>a00f400000TOGaA</t>
  </si>
  <si>
    <t>a00f400000TOGaZ</t>
  </si>
  <si>
    <t>a00f400000TOGix</t>
  </si>
  <si>
    <t>a00f400000TOJ8M</t>
  </si>
  <si>
    <t>a00f400000TOQ2o</t>
  </si>
  <si>
    <t>a00f400000TOSAB</t>
  </si>
  <si>
    <t>a00f400000TOSRB</t>
  </si>
  <si>
    <t>a00f400000TOXOR</t>
  </si>
  <si>
    <t>a00f400000TOdQN</t>
  </si>
  <si>
    <t>a00f400000TOdQc</t>
  </si>
  <si>
    <t>a00f400000TOegG</t>
  </si>
  <si>
    <t>a00f400000TOeuN</t>
  </si>
  <si>
    <t>a00f400000TOi1v</t>
  </si>
  <si>
    <t>a00f400000TOi3X</t>
  </si>
  <si>
    <t>a00f400000TOi3s</t>
  </si>
  <si>
    <t>a00f400000TOi4R</t>
  </si>
  <si>
    <t>a00f400000TOi5O</t>
  </si>
  <si>
    <t>a00f400000TOi5Y</t>
  </si>
  <si>
    <t>a00f400000TOi5z</t>
  </si>
  <si>
    <t>a00f400000TOi7J</t>
  </si>
  <si>
    <t>a00f400000TOi83</t>
  </si>
  <si>
    <t>a00f400000TOi8l</t>
  </si>
  <si>
    <t>a00f400000TOi9y</t>
  </si>
  <si>
    <t>a00f400000TOiCi</t>
  </si>
  <si>
    <t>a00f400000TOlRH</t>
  </si>
  <si>
    <t>a00f400000TOqUp</t>
  </si>
  <si>
    <t>a00f400000TVyG4</t>
  </si>
  <si>
    <t>a00f400000TVyNK</t>
  </si>
  <si>
    <t>a00f400000TVyTI</t>
  </si>
  <si>
    <t>a00f400000TW0pG</t>
  </si>
  <si>
    <t>a00f400000TW0pp</t>
  </si>
  <si>
    <t>a00f400000TW223</t>
  </si>
  <si>
    <t>a00f400000TW22S</t>
  </si>
  <si>
    <t>a00f400000TW3Zd</t>
  </si>
  <si>
    <t>a00f400000TW4fq</t>
  </si>
  <si>
    <t>a00f400000TW5bY</t>
  </si>
  <si>
    <t>a00f400000TW5d5</t>
  </si>
  <si>
    <t>a00f400000TW6FY</t>
  </si>
  <si>
    <t>a00f400000TW6PK</t>
  </si>
  <si>
    <t>a00f400000TW6Q3</t>
  </si>
  <si>
    <t>a00f400000TW6U6</t>
  </si>
  <si>
    <t>a00f400000TW6UV</t>
  </si>
  <si>
    <t>a00f400000TW6Uf</t>
  </si>
  <si>
    <t>a00f400000TW9oF</t>
  </si>
  <si>
    <t>a00f400000TWATa</t>
  </si>
  <si>
    <t>a00f400000TWAbe</t>
  </si>
  <si>
    <t>a00f400000TWAcc</t>
  </si>
  <si>
    <t>a00f400000TWD47</t>
  </si>
  <si>
    <t>a00f400000TWc4u</t>
  </si>
  <si>
    <t>a00f400000TWc5T</t>
  </si>
  <si>
    <t>a00f400000TWc5d</t>
  </si>
  <si>
    <t>a00f400000TWc5n</t>
  </si>
  <si>
    <t>a00f400000TWc62</t>
  </si>
  <si>
    <t>a00f400000TWn7B</t>
  </si>
  <si>
    <t>a00f400000TWnCz</t>
  </si>
  <si>
    <t>a00f400000TWqBd</t>
  </si>
  <si>
    <t>a00f400000TWrlo</t>
  </si>
  <si>
    <t>a00f400000TWrnu</t>
  </si>
  <si>
    <t>a00f400000TWrpH</t>
  </si>
  <si>
    <t>a00f400000TWrpb</t>
  </si>
  <si>
    <t>a00f400000TWyl1</t>
  </si>
  <si>
    <t>a00f400000TWyn7</t>
  </si>
  <si>
    <t>a00f400000TWyyS</t>
  </si>
  <si>
    <t>a00f400000TWyzQ</t>
  </si>
  <si>
    <t>a00f400000TWyzp</t>
  </si>
  <si>
    <t>a00f400000TWz04</t>
  </si>
  <si>
    <t>a00f400000TWz0J</t>
  </si>
  <si>
    <t>a00f400000TX36J</t>
  </si>
  <si>
    <t>a00f400000TX40N</t>
  </si>
  <si>
    <t>a00f400000TX41k</t>
  </si>
  <si>
    <t>a00f400000TX4dS</t>
  </si>
  <si>
    <t>a00f400000TX7Be</t>
  </si>
  <si>
    <t>a00f400000TX7CS</t>
  </si>
  <si>
    <t>a00f400000TX7JU</t>
  </si>
  <si>
    <t>a00f400000TX7Nb</t>
  </si>
  <si>
    <t>a00f400000TX85C</t>
  </si>
  <si>
    <t>a00f400000TX9Qd</t>
  </si>
  <si>
    <t>a00f400000TXD6a</t>
  </si>
  <si>
    <t>a00f400000TXDfB</t>
  </si>
  <si>
    <t>a00f400000TXDg4</t>
  </si>
  <si>
    <t>a00f400000TXDgO</t>
  </si>
  <si>
    <t>a00f400000TXDj3</t>
  </si>
  <si>
    <t>a00f400000TXDjS</t>
  </si>
  <si>
    <t>a00f400000TXDkB</t>
  </si>
  <si>
    <t>a00f400000TXDmW</t>
  </si>
  <si>
    <t>a00f400000TXDn0</t>
  </si>
  <si>
    <t>a00f400000TXZEO</t>
  </si>
  <si>
    <t>a00f400000TXa35</t>
  </si>
  <si>
    <t>a00f400000TXaAm</t>
  </si>
  <si>
    <t>a00f400000TXfSS</t>
  </si>
  <si>
    <t>a00f400000TXhSv</t>
  </si>
  <si>
    <t>a00f400000TXhUh</t>
  </si>
  <si>
    <t>a00f400000TXhUr</t>
  </si>
  <si>
    <t>a00f400000TXhXd</t>
  </si>
  <si>
    <t>a00f400000TXo2T</t>
  </si>
  <si>
    <t>a00f400000TXr3m</t>
  </si>
  <si>
    <t>a00f400000TXrAn</t>
  </si>
  <si>
    <t>a00f400000TXtR8</t>
  </si>
  <si>
    <t>a00f400000TXtRw</t>
  </si>
  <si>
    <t>a00f400000TXtSG</t>
  </si>
  <si>
    <t>a00f400000TXtVW</t>
  </si>
  <si>
    <t>a00f400000TXwo8</t>
  </si>
  <si>
    <t>a00f400000TXzWs</t>
  </si>
  <si>
    <t>a00f400000TY0Rq</t>
  </si>
  <si>
    <t>a00f400000TY0Ue</t>
  </si>
  <si>
    <t>a00f400000TY0Uy</t>
  </si>
  <si>
    <t>a00f400000TY0Vc</t>
  </si>
  <si>
    <t>a00f400000TY0Y1</t>
  </si>
  <si>
    <t>a00f400000TY5RG</t>
  </si>
  <si>
    <t>a00f400000TY5Ru</t>
  </si>
  <si>
    <t>a00f400000TY5Zp</t>
  </si>
  <si>
    <t>a00f400000TY5a9</t>
  </si>
  <si>
    <t>a00f400000TYDhO</t>
  </si>
  <si>
    <t>a00f400000TYHOX</t>
  </si>
  <si>
    <t>a00f400000TYOT9</t>
  </si>
  <si>
    <t>a00f400000TYOTx</t>
  </si>
  <si>
    <t>a00f400000TYOVV</t>
  </si>
  <si>
    <t>a00f400000TYUK0</t>
  </si>
  <si>
    <t>a00f400000TYUK2</t>
  </si>
  <si>
    <t>a00f400000TYVRf</t>
  </si>
  <si>
    <t>a00f400000TYWY8</t>
  </si>
  <si>
    <t>a00f400000TYWYc</t>
  </si>
  <si>
    <t>a00f400000TYWaU</t>
  </si>
  <si>
    <t>a00f400000TYWax</t>
  </si>
  <si>
    <t>a00f400000TYWbb</t>
  </si>
  <si>
    <t>a00f400000TYXo0</t>
  </si>
  <si>
    <t>a00f400000TYiAz</t>
  </si>
  <si>
    <t>a00f400000TYiHu</t>
  </si>
  <si>
    <t>a00f400000TYl1C</t>
  </si>
  <si>
    <t>a00f400000TYqS2</t>
  </si>
  <si>
    <t>a00f400000TYqSC</t>
  </si>
  <si>
    <t>a00f400000TYqSR</t>
  </si>
  <si>
    <t>a00f400000TYqSW</t>
  </si>
  <si>
    <t>a00f400000TYqkg</t>
  </si>
  <si>
    <t>a00f400000TYqsD</t>
  </si>
  <si>
    <t>a00f400000TYvmH</t>
  </si>
  <si>
    <t>a00f400000TYxFG</t>
  </si>
  <si>
    <t>a00f400000TYxKk</t>
  </si>
  <si>
    <t>a00f400000TYxOF</t>
  </si>
  <si>
    <t>a00f400000TZ35P</t>
  </si>
  <si>
    <t>a00f400000TZ50h</t>
  </si>
  <si>
    <t>a00f400000TZ7QT</t>
  </si>
  <si>
    <t>a00f400000TZ7tq</t>
  </si>
  <si>
    <t>a00f400000TZ7yi</t>
  </si>
  <si>
    <t>a00f400000TZ8g0</t>
  </si>
  <si>
    <t>a00f400000TZ8g1</t>
  </si>
  <si>
    <t>a00f400000TZ8iu</t>
  </si>
  <si>
    <t>a00f400000TZ8j9</t>
  </si>
  <si>
    <t>a00f400000TZ8k3</t>
  </si>
  <si>
    <t>a00f400000TZ8kr</t>
  </si>
  <si>
    <t>a00f400000Vw5pA</t>
  </si>
  <si>
    <t>a00f400000WnA39</t>
  </si>
  <si>
    <t>a00f400000WnA8O</t>
  </si>
  <si>
    <t>a00f400000WnAA5</t>
  </si>
  <si>
    <t>a00f400000WnBGk</t>
  </si>
  <si>
    <t>a00f400000WnBWp</t>
  </si>
  <si>
    <t>a00f400000WnCnM</t>
  </si>
  <si>
    <t>a00f400000WnEmL</t>
  </si>
  <si>
    <t>a00f400000WnFZI</t>
  </si>
  <si>
    <t>a00f400000WnFdZ</t>
  </si>
  <si>
    <t>a00f400000WnGaa</t>
  </si>
  <si>
    <t>a00f400000WnKS5</t>
  </si>
  <si>
    <t>a00f400000WnLzS</t>
  </si>
  <si>
    <t>a00f400000WnM0z</t>
  </si>
  <si>
    <t>a00f400000WnM1s</t>
  </si>
  <si>
    <t>a00f400000WnM3U</t>
  </si>
  <si>
    <t>a00f400000WnOOt</t>
  </si>
  <si>
    <t>a00f400000WnRVK</t>
  </si>
  <si>
    <t>a00f400000WnRWw</t>
  </si>
  <si>
    <t>a00f400000WnRYn</t>
  </si>
  <si>
    <t>a00f400000WnThX</t>
  </si>
  <si>
    <t>a00f400000WnTk2</t>
  </si>
  <si>
    <t>a00f400000WnTl5</t>
  </si>
  <si>
    <t>a00f400000Wo9A3</t>
  </si>
  <si>
    <t>a00f400000WoBXH</t>
  </si>
  <si>
    <t>a00f400000WoBXl</t>
  </si>
  <si>
    <t>a00f400000WoBYU</t>
  </si>
  <si>
    <t>a00f400000WoHq2</t>
  </si>
  <si>
    <t>a00f400000WoOVu</t>
  </si>
  <si>
    <t>a00f400000WoPdF</t>
  </si>
  <si>
    <t>a00f400000WoPn8</t>
  </si>
  <si>
    <t>a00f400000WoPnX</t>
  </si>
  <si>
    <t>a00f400000WoPo6</t>
  </si>
  <si>
    <t>a00f400000WoYoH</t>
  </si>
  <si>
    <t>a00f400000WoZXR</t>
  </si>
  <si>
    <t>a00f400000WoZb4</t>
  </si>
  <si>
    <t>a00f400000WoZb5</t>
  </si>
  <si>
    <t>a00f400000Woc2W</t>
  </si>
  <si>
    <t>a00f400000XQScb</t>
  </si>
  <si>
    <t>a00f400000XQVVj</t>
  </si>
  <si>
    <t>a00f400000XQVdO</t>
  </si>
  <si>
    <t>a00f400000XQWBU</t>
  </si>
  <si>
    <t>a00f400000XQWBj</t>
  </si>
  <si>
    <t>a00f400000XQWCc</t>
  </si>
  <si>
    <t>a00f400000XQWD6</t>
  </si>
  <si>
    <t>a00f400000XQWDQ</t>
  </si>
  <si>
    <t>a00f400000XQWEE</t>
  </si>
  <si>
    <t>a00f400000XQWhb</t>
  </si>
  <si>
    <t>a00f400000XQWiA</t>
  </si>
  <si>
    <t>a00f400000XQWqJ</t>
  </si>
  <si>
    <t>a00f400000XQXir</t>
  </si>
  <si>
    <t>a00f400000XQXjB</t>
  </si>
  <si>
    <t>a00f400000XQXjV</t>
  </si>
  <si>
    <t>a00f400000XQXk4</t>
  </si>
  <si>
    <t>a00f400000XQYHb</t>
  </si>
  <si>
    <t>a00f400000XQYIo</t>
  </si>
  <si>
    <t>a00f400000XQbg1</t>
  </si>
  <si>
    <t>a00f400000XQbgG</t>
  </si>
  <si>
    <t>a00f400000XQbgV</t>
  </si>
  <si>
    <t>a00f400000XQbgu</t>
  </si>
  <si>
    <t>a00f400000XQevx</t>
  </si>
  <si>
    <t>a00f400000XQezQ</t>
  </si>
  <si>
    <t>a00f400000XQf0J</t>
  </si>
  <si>
    <t>a00f400000XQf0T</t>
  </si>
  <si>
    <t>a00f400000XQmHw</t>
  </si>
  <si>
    <t>a00f400000XQmIQ</t>
  </si>
  <si>
    <t>a00f400000XQpET</t>
  </si>
  <si>
    <t>a00f400000XQpEx</t>
  </si>
  <si>
    <t>a00f400000XQpF7</t>
  </si>
  <si>
    <t>a00f400000XQpFR</t>
  </si>
  <si>
    <t>a00f400000XQpGP</t>
  </si>
  <si>
    <t>a00f400000XQrkr</t>
  </si>
  <si>
    <t>a00f400000XQrm9</t>
  </si>
  <si>
    <t>a00f400000XRAuK</t>
  </si>
  <si>
    <t>a00f400000XRCLr</t>
  </si>
  <si>
    <t>a00f400000XRCUl</t>
  </si>
  <si>
    <t>a00f400000XRCnk</t>
  </si>
  <si>
    <t>a00f400000XRCod</t>
  </si>
  <si>
    <t>a00f400000XRCpO</t>
  </si>
  <si>
    <t>a00f400000XRDQ0</t>
  </si>
  <si>
    <t>a00f400000YWnUF</t>
  </si>
  <si>
    <t>a00f400000YWnVm</t>
  </si>
  <si>
    <t>a00f400000YWpGf</t>
  </si>
  <si>
    <t>a00f400000YWpGu</t>
  </si>
  <si>
    <t>a00f400000YWpHx</t>
  </si>
  <si>
    <t>a00f400000YWpIl</t>
  </si>
  <si>
    <t>a00f400000YWpL1</t>
  </si>
  <si>
    <t>a00f400000YWrjJ</t>
  </si>
  <si>
    <t>a00f400000YWrmO</t>
  </si>
  <si>
    <t>a00f400000YWsL1</t>
  </si>
  <si>
    <t>a00f400000YWsLk</t>
  </si>
  <si>
    <t>a00f400000YWsMi</t>
  </si>
  <si>
    <t>a00f400000YWsNC</t>
  </si>
  <si>
    <t>a00f400000YWsO5</t>
  </si>
  <si>
    <t>a00f400000YWz1d</t>
  </si>
  <si>
    <t>a00f400000YWz4g</t>
  </si>
  <si>
    <t>a00f400000YWz4l</t>
  </si>
  <si>
    <t>a00f400000YWz5F</t>
  </si>
  <si>
    <t>a00f400000YWz5P</t>
  </si>
  <si>
    <t>a00f400000YWz5t</t>
  </si>
  <si>
    <t>a00f400000YWz63</t>
  </si>
  <si>
    <t>a00f400000YWz71</t>
  </si>
  <si>
    <t>a00f400000YX7H8</t>
  </si>
  <si>
    <t>a00f400000YXAou</t>
  </si>
  <si>
    <t>a00f400000YXAp4</t>
  </si>
  <si>
    <t>a00f400000YXApi</t>
  </si>
  <si>
    <t>a00f400000YXAsD</t>
  </si>
  <si>
    <t>a00f400000YXAtf</t>
  </si>
  <si>
    <t>a00f400000YXAtp</t>
  </si>
  <si>
    <t>a00f400000YXEMN</t>
  </si>
  <si>
    <t>a00f400000YXEXA</t>
  </si>
  <si>
    <t>a00f400000YXEYD</t>
  </si>
  <si>
    <t>a00f400000YXGKW</t>
  </si>
  <si>
    <t>a00f400000YXZLS</t>
  </si>
  <si>
    <t>a00f400000YXZLc</t>
  </si>
  <si>
    <t>a00f400000YXZM1</t>
  </si>
  <si>
    <t>a00f400000YXZNs</t>
  </si>
  <si>
    <t>a00f400000YXZO2</t>
  </si>
  <si>
    <t>a00f400000YXc9v</t>
  </si>
  <si>
    <t>a00f400000Z0bZr</t>
  </si>
  <si>
    <t>a00f400000Z0pOj</t>
  </si>
  <si>
    <t>a00f400000Z0pRo</t>
  </si>
  <si>
    <t>a00f400000Z0qOJ</t>
  </si>
  <si>
    <t>a00f400000Z11iY</t>
  </si>
  <si>
    <t>a00f400000Z1690</t>
  </si>
  <si>
    <t>a00f400000Z169A</t>
  </si>
  <si>
    <t>a00f400000Z1WPu</t>
  </si>
  <si>
    <t>a00f400000Z1XV5</t>
  </si>
  <si>
    <t>a00f400000Z1XW3</t>
  </si>
  <si>
    <t>a00f400000Z1XW8</t>
  </si>
  <si>
    <t>a00f400000Z1XYE</t>
  </si>
  <si>
    <t>a00f400000Z1mvY</t>
  </si>
  <si>
    <t>a00f400000Z1mwq</t>
  </si>
  <si>
    <t>a00f400000Z1mxK</t>
  </si>
  <si>
    <t>a00f400000Z1vQX</t>
  </si>
  <si>
    <t>a00f400000Z1wc4</t>
  </si>
  <si>
    <t>a00f400000Z1wfJ</t>
  </si>
  <si>
    <t>a00f400000Z1wfT</t>
  </si>
  <si>
    <t>a00f400000Z1wh5</t>
  </si>
  <si>
    <t>a00f400000Z218K</t>
  </si>
  <si>
    <t>a00f400000Z29Ch</t>
  </si>
  <si>
    <t>a00f400000Z2D8e</t>
  </si>
  <si>
    <t>a00f400000Z2JBu</t>
  </si>
  <si>
    <t>a00f400000Z2Nzc</t>
  </si>
  <si>
    <t>a00f400000Z3ECp</t>
  </si>
  <si>
    <t>a00f400000Z3EDn</t>
  </si>
  <si>
    <t>a00f400000a19yv</t>
  </si>
  <si>
    <t>a00f400000a19zU</t>
  </si>
  <si>
    <t>a00f400000a1B9Y</t>
  </si>
  <si>
    <t>a00f400000a1BdV</t>
  </si>
  <si>
    <t>a00f400000a1Bdk</t>
  </si>
  <si>
    <t>a00f400000a1wIM</t>
  </si>
  <si>
    <t>a00f400000a1wIN</t>
  </si>
  <si>
    <t>a00f400000a1wIl</t>
  </si>
  <si>
    <t>a00f400000a2B7B</t>
  </si>
  <si>
    <t>a00f400000a2Cc3</t>
  </si>
  <si>
    <t>a00f400000a2CdG</t>
  </si>
  <si>
    <t>a00f400000a2Cda</t>
  </si>
  <si>
    <t>a00f400000a2Cdu</t>
  </si>
  <si>
    <t>a00f400000a2CeE</t>
  </si>
  <si>
    <t>a00f400000a2CeO</t>
  </si>
  <si>
    <t>a00f400000a2Ced</t>
  </si>
  <si>
    <t>a00f400000a2PNE</t>
  </si>
  <si>
    <t>a00f400000a37GS</t>
  </si>
  <si>
    <t>a00f400000a37Gm</t>
  </si>
  <si>
    <t>a00f400000a37HB</t>
  </si>
  <si>
    <t>a00f400000a37IY</t>
  </si>
  <si>
    <t>a00f400000a3ImY</t>
  </si>
  <si>
    <t>a00f400000a3PdT</t>
  </si>
  <si>
    <t>a00f400000a3PdU</t>
  </si>
  <si>
    <t>a00f400000a3PeR</t>
  </si>
  <si>
    <t>a00f400000a3PeW</t>
  </si>
  <si>
    <t>a00f400000a3Pf5</t>
  </si>
  <si>
    <t>a00f400000a3PkE</t>
  </si>
  <si>
    <t>a00f400000a3PkJ</t>
  </si>
  <si>
    <t>a00f400000a3PkT</t>
  </si>
  <si>
    <t>a00f400000a3RvK</t>
  </si>
  <si>
    <t>a00f400000a3S6d</t>
  </si>
  <si>
    <t>a00f400000a3Vyn</t>
  </si>
  <si>
    <t>a00f400000a3Xj7</t>
  </si>
  <si>
    <t>a00f400000a3Xkj</t>
  </si>
  <si>
    <t>a00f400000a3Xkk</t>
  </si>
  <si>
    <t>a00f400000a3XnJ</t>
  </si>
  <si>
    <t>a00f400000a3Xo7</t>
  </si>
  <si>
    <t>a00f400000a3Xol</t>
  </si>
  <si>
    <t>a00f400000a3cen</t>
  </si>
  <si>
    <t>a00f400000aQ3Bn</t>
  </si>
  <si>
    <t>a00f400000aQ85D</t>
  </si>
  <si>
    <t>a00f400000aQA1Z</t>
  </si>
  <si>
    <t>a00f400000aQDEY</t>
  </si>
  <si>
    <t>a00f400000aQIJe</t>
  </si>
  <si>
    <t>a00f400000aQIWz</t>
  </si>
  <si>
    <t>a00f400000aQMgT</t>
  </si>
  <si>
    <t>a00f400000aQMxy</t>
  </si>
  <si>
    <t>a00f400000aQMzB</t>
  </si>
  <si>
    <t>a00f400000aQN3c</t>
  </si>
  <si>
    <t>a00f400000aQN4g</t>
  </si>
  <si>
    <t>a00f400000aQN7F</t>
  </si>
  <si>
    <t>a00f400000aQZqI</t>
  </si>
  <si>
    <t>a00f400000aQZud</t>
  </si>
  <si>
    <t>a00f400000aQZya</t>
  </si>
  <si>
    <t>a00f400000aQaRd</t>
  </si>
  <si>
    <t>a00f400000aQbEr</t>
  </si>
  <si>
    <t>a00f400000aRCgh</t>
  </si>
  <si>
    <t>a00f400000aRDIH</t>
  </si>
  <si>
    <t>a00f400000aRO3W</t>
  </si>
  <si>
    <t>a00f400000aROxR</t>
  </si>
  <si>
    <t>a00f400000aRPDt</t>
  </si>
  <si>
    <t>a00f400000aRQr8</t>
  </si>
  <si>
    <t>a00f400000aRRWs</t>
  </si>
  <si>
    <t>Success</t>
  </si>
  <si>
    <t>a0FQm000008hLJ7MAM</t>
  </si>
  <si>
    <t>a0FQm000008hLJ8MAM</t>
  </si>
  <si>
    <t>a0FQm000008hLJ9MAM</t>
  </si>
  <si>
    <t>a0FQm000008hLJAMA2</t>
  </si>
  <si>
    <t>a0FQm000008hLJBMA2</t>
  </si>
  <si>
    <t>a0FQm000008hLJCMA2</t>
  </si>
  <si>
    <t>a0FQm000008hLJDMA2</t>
  </si>
  <si>
    <t>a0FQm000008hLJEMA2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</si>
</sst>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;@"/>
    <numFmt numFmtId="165" formatCode="000000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0">
    <xf numFmtId="0" fontId="0" fillId="0" borderId="0" xfId="0"/>
    <xf numFmtId="22" fontId="0" fillId="0" borderId="0" xfId="0" applyNumberFormat="1"/>
    <xf numFmtId="14" fontId="0" fillId="0" borderId="0" xfId="0" applyNumberFormat="1"/>
    <xf numFmtId="0" fontId="16" fillId="0" borderId="0" xfId="0" applyFont="1"/>
    <xf numFmtId="0" fontId="0" fillId="0" borderId="0" xfId="0" applyProtection="1">
      <protection locked="0"/>
    </xf>
    <xf numFmtId="22" fontId="0" fillId="0" borderId="0" xfId="0" applyNumberFormat="1" applyProtection="1">
      <protection locked="0"/>
    </xf>
    <xf numFmtId="164" fontId="0" fillId="0" borderId="0" xfId="0" applyNumberFormat="1"/>
    <xf numFmtId="164" fontId="0" fillId="0" borderId="0" xfId="0" applyNumberFormat="1" applyProtection="1">
      <protection locked="0"/>
    </xf>
    <xf numFmtId="165" fontId="0" fillId="0" borderId="0" xfId="0" applyNumberFormat="1"/>
    <xf numFmtId="165" fontId="0" fillId="0" borderId="0" xfId="0" applyNumberFormat="1" applyProtection="1">
      <protection locked="0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325F6D0-7D86-4BC4-B53B-2673382A2B2A}" name="Table1" displayName="Table1" ref="A1:B5712" totalsRowShown="0" headerRowDxfId="0">
  <autoFilter ref="A1:B5712" xr:uid="{6325F6D0-7D86-4BC4-B53B-2673382A2B2A}"/>
  <tableColumns count="2">
    <tableColumn id="1" xr3:uid="{59343F87-A441-4527-8101-DDEB51143CE7}" name="Certificate: Certificate Name"/>
    <tableColumn id="2" xr3:uid="{A041CE80-13F3-42E5-B06C-73A788A159D6}" name="Policy ID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customProperty" Target="../customProperty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BP254"/>
  <sheetViews>
    <sheetView tabSelected="1" workbookViewId="0">
      <selection activeCell="F2" sqref="F2:BH9"/>
    </sheetView>
  </sheetViews>
  <sheetFormatPr defaultRowHeight="15" x14ac:dyDescent="0.25"/>
  <cols>
    <col min="3" max="3" width="19.42578125" bestFit="1" customWidth="1"/>
    <col min="5" max="5" width="14.7109375" bestFit="1" customWidth="1"/>
    <col min="6" max="6" width="13" customWidth="1"/>
    <col min="7" max="7" width="14.140625" customWidth="1"/>
    <col min="8" max="8" width="16.140625" customWidth="1"/>
    <col min="9" max="9" width="19" style="6" customWidth="1"/>
    <col min="10" max="10" width="16.7109375" customWidth="1"/>
    <col min="11" max="11" width="16.5703125" customWidth="1"/>
    <col min="12" max="12" width="15" style="6" bestFit="1" customWidth="1"/>
    <col min="13" max="13" width="12.5703125" style="8" customWidth="1"/>
    <col min="15" max="15" width="13.28515625" bestFit="1" customWidth="1"/>
    <col min="52" max="52" width="16.140625" bestFit="1" customWidth="1"/>
    <col min="55" max="55" width="17" customWidth="1"/>
    <col min="62" max="62" width="15.140625" bestFit="1" customWidth="1"/>
    <col min="63" max="63" width="9.140625" style="2"/>
    <col min="66" max="66" width="22.7109375" customWidth="1"/>
    <col min="68" max="68" width="13.85546875" bestFit="1" customWidth="1"/>
  </cols>
  <sheetData>
    <row r="1" spans="1:68" x14ac:dyDescent="0.25">
      <c r="A1" t="s">
        <v>0</v>
      </c>
      <c r="B1" t="s">
        <v>63</v>
      </c>
      <c r="C1" t="s">
        <v>1</v>
      </c>
      <c r="D1" t="s">
        <v>60</v>
      </c>
      <c r="E1" t="s">
        <v>59</v>
      </c>
      <c r="F1" t="s">
        <v>2</v>
      </c>
      <c r="G1" t="s">
        <v>3</v>
      </c>
      <c r="H1" t="s">
        <v>4</v>
      </c>
      <c r="I1" s="6" t="s">
        <v>5</v>
      </c>
      <c r="J1" t="s">
        <v>6</v>
      </c>
      <c r="K1" t="s">
        <v>50</v>
      </c>
      <c r="L1" s="6" t="s">
        <v>57</v>
      </c>
      <c r="M1" s="8" t="s">
        <v>58</v>
      </c>
      <c r="N1" t="s">
        <v>7</v>
      </c>
      <c r="O1" t="s">
        <v>8</v>
      </c>
      <c r="P1" t="s">
        <v>9</v>
      </c>
      <c r="Q1" t="s">
        <v>10</v>
      </c>
      <c r="R1" t="s">
        <v>11</v>
      </c>
      <c r="S1" t="s">
        <v>12</v>
      </c>
      <c r="T1" t="s">
        <v>13</v>
      </c>
      <c r="U1" t="s">
        <v>14</v>
      </c>
      <c r="V1" t="s">
        <v>15</v>
      </c>
      <c r="W1" t="s">
        <v>16</v>
      </c>
      <c r="X1" t="s">
        <v>17</v>
      </c>
      <c r="Y1" t="s">
        <v>18</v>
      </c>
      <c r="Z1" t="s">
        <v>19</v>
      </c>
      <c r="AA1" t="s">
        <v>20</v>
      </c>
      <c r="AB1" t="s">
        <v>21</v>
      </c>
      <c r="AC1" t="s">
        <v>22</v>
      </c>
      <c r="AD1" t="s">
        <v>23</v>
      </c>
      <c r="AE1" t="s">
        <v>24</v>
      </c>
      <c r="AF1" t="s">
        <v>25</v>
      </c>
      <c r="AG1" t="s">
        <v>26</v>
      </c>
      <c r="AH1" t="s">
        <v>27</v>
      </c>
      <c r="AI1" t="s">
        <v>28</v>
      </c>
      <c r="AJ1" t="s">
        <v>29</v>
      </c>
      <c r="AK1" t="s">
        <v>30</v>
      </c>
      <c r="AL1" t="s">
        <v>31</v>
      </c>
      <c r="AM1" t="s">
        <v>32</v>
      </c>
      <c r="AN1" t="s">
        <v>33</v>
      </c>
      <c r="AO1" t="s">
        <v>34</v>
      </c>
      <c r="AP1" t="s">
        <v>35</v>
      </c>
      <c r="AQ1" t="s">
        <v>36</v>
      </c>
      <c r="AR1" t="s">
        <v>37</v>
      </c>
      <c r="AS1" t="s">
        <v>38</v>
      </c>
      <c r="AT1" t="s">
        <v>39</v>
      </c>
      <c r="AU1" t="s">
        <v>40</v>
      </c>
      <c r="AV1" t="s">
        <v>41</v>
      </c>
      <c r="AW1" t="s">
        <v>42</v>
      </c>
      <c r="AX1" t="s">
        <v>43</v>
      </c>
      <c r="AY1" t="s">
        <v>44</v>
      </c>
      <c r="AZ1" t="s">
        <v>45</v>
      </c>
      <c r="BA1" t="s">
        <v>46</v>
      </c>
      <c r="BB1" t="s">
        <v>47</v>
      </c>
      <c r="BC1" t="s">
        <v>48</v>
      </c>
      <c r="BD1" t="s">
        <v>49</v>
      </c>
      <c r="BE1" t="s">
        <v>51</v>
      </c>
      <c r="BF1" t="s">
        <v>52</v>
      </c>
      <c r="BG1" t="s">
        <v>53</v>
      </c>
      <c r="BH1" t="s">
        <v>54</v>
      </c>
      <c r="BI1" t="s">
        <v>55</v>
      </c>
      <c r="BJ1" t="s">
        <v>56</v>
      </c>
      <c r="BK1" s="2" t="s">
        <v>62</v>
      </c>
      <c r="BL1" t="s">
        <v>64</v>
      </c>
      <c r="BN1" s="3" t="s">
        <v>65</v>
      </c>
      <c r="BO1" s="3" t="s">
        <v>66</v>
      </c>
      <c r="BP1" s="3" t="s">
        <v>67</v>
      </c>
    </row>
    <row r="2" spans="1:68" x14ac:dyDescent="0.25">
      <c r="A2">
        <v>2</v>
      </c>
      <c r="B2">
        <v>3</v>
      </c>
      <c r="C2" t="e">
        <f>VLOOKUP(P2,'Refresh this sheet'!A:B,2,FALSE)</f>
        <v>#N/A</v>
      </c>
      <c r="D2" t="s">
        <v>61</v>
      </c>
      <c r="E2" t="str">
        <f t="shared" ref="E2:E33" si="0">CONCATENATE(P2," - Online CC - ",AZ2," - ",BK2)</f>
        <v xml:space="preserve"> - Online CC -  - 1/0/1900</v>
      </c>
      <c r="I2" s="1"/>
      <c r="L2" s="1"/>
      <c r="M2"/>
      <c r="BK2" s="2" t="str">
        <f t="shared" ref="BK2:BK33" si="1">MONTH(I2) &amp; "/" &amp; DAY(I2) &amp; "/" &amp; YEAR(I2)</f>
        <v>1/0/1900</v>
      </c>
      <c r="BL2" t="str">
        <f>LEFT(R2,2)</f>
        <v/>
      </c>
      <c r="BN2" t="s">
        <v>5781</v>
      </c>
      <c r="BO2" t="s">
        <v>5782</v>
      </c>
      <c r="BP2" s="1">
        <v>45463.393333333333</v>
      </c>
    </row>
    <row r="3" spans="1:68" x14ac:dyDescent="0.25">
      <c r="A3">
        <v>2</v>
      </c>
      <c r="B3">
        <v>3</v>
      </c>
      <c r="C3" t="e">
        <f>VLOOKUP(P3,'Refresh this sheet'!A:B,2,FALSE)</f>
        <v>#N/A</v>
      </c>
      <c r="D3" t="s">
        <v>61</v>
      </c>
      <c r="E3" t="str">
        <f t="shared" si="0"/>
        <v xml:space="preserve"> - Online CC -  - 1/0/1900</v>
      </c>
      <c r="I3" s="1"/>
      <c r="L3" s="1"/>
      <c r="M3"/>
      <c r="BK3" s="2" t="str">
        <f t="shared" si="1"/>
        <v>1/0/1900</v>
      </c>
      <c r="BL3" t="str">
        <f t="shared" ref="BL3:BL66" si="2">LEFT(R3,2)</f>
        <v/>
      </c>
      <c r="BN3" t="s">
        <v>5781</v>
      </c>
      <c r="BO3" t="s">
        <v>5783</v>
      </c>
      <c r="BP3" s="1">
        <v>45463.393333333333</v>
      </c>
    </row>
    <row r="4" spans="1:68" x14ac:dyDescent="0.25">
      <c r="A4">
        <v>2</v>
      </c>
      <c r="B4">
        <v>3</v>
      </c>
      <c r="C4" t="e">
        <f>VLOOKUP(P4,'Refresh this sheet'!A:B,2,FALSE)</f>
        <v>#N/A</v>
      </c>
      <c r="D4" t="s">
        <v>61</v>
      </c>
      <c r="E4" t="str">
        <f t="shared" si="0"/>
        <v xml:space="preserve"> - Online CC -  - 1/0/1900</v>
      </c>
      <c r="I4" s="1"/>
      <c r="L4" s="1"/>
      <c r="M4"/>
      <c r="BK4" s="2" t="str">
        <f t="shared" si="1"/>
        <v>1/0/1900</v>
      </c>
      <c r="BL4" t="str">
        <f t="shared" si="2"/>
        <v/>
      </c>
      <c r="BN4" t="s">
        <v>5781</v>
      </c>
      <c r="BO4" t="s">
        <v>5784</v>
      </c>
      <c r="BP4" s="1">
        <v>45463.393333333333</v>
      </c>
    </row>
    <row r="5" spans="1:68" x14ac:dyDescent="0.25">
      <c r="A5">
        <v>2</v>
      </c>
      <c r="B5">
        <v>3</v>
      </c>
      <c r="C5" t="e">
        <f>VLOOKUP(P5,'Refresh this sheet'!A:B,2,FALSE)</f>
        <v>#N/A</v>
      </c>
      <c r="D5" t="s">
        <v>61</v>
      </c>
      <c r="E5" t="str">
        <f t="shared" si="0"/>
        <v xml:space="preserve"> - Online CC -  - 1/0/1900</v>
      </c>
      <c r="I5" s="1"/>
      <c r="L5" s="1"/>
      <c r="M5"/>
      <c r="BK5" s="2" t="str">
        <f t="shared" si="1"/>
        <v>1/0/1900</v>
      </c>
      <c r="BL5" t="str">
        <f t="shared" si="2"/>
        <v/>
      </c>
      <c r="BN5" t="s">
        <v>5781</v>
      </c>
      <c r="BO5" t="s">
        <v>5785</v>
      </c>
      <c r="BP5" s="1">
        <v>45463.393333333333</v>
      </c>
    </row>
    <row r="6" spans="1:68" x14ac:dyDescent="0.25">
      <c r="A6">
        <v>2</v>
      </c>
      <c r="B6">
        <v>3</v>
      </c>
      <c r="C6" t="e">
        <f>VLOOKUP(P6,'Refresh this sheet'!A:B,2,FALSE)</f>
        <v>#N/A</v>
      </c>
      <c r="D6" t="s">
        <v>61</v>
      </c>
      <c r="E6" t="str">
        <f t="shared" si="0"/>
        <v xml:space="preserve"> - Online CC -  - 1/0/1900</v>
      </c>
      <c r="I6" s="1"/>
      <c r="L6" s="1"/>
      <c r="M6"/>
      <c r="BK6" s="2" t="str">
        <f t="shared" si="1"/>
        <v>1/0/1900</v>
      </c>
      <c r="BL6" t="str">
        <f t="shared" si="2"/>
        <v/>
      </c>
      <c r="BN6" t="s">
        <v>5781</v>
      </c>
      <c r="BO6" t="s">
        <v>5786</v>
      </c>
      <c r="BP6" s="1">
        <v>45463.393333333333</v>
      </c>
    </row>
    <row r="7" spans="1:68" x14ac:dyDescent="0.25">
      <c r="A7">
        <v>2</v>
      </c>
      <c r="B7">
        <v>3</v>
      </c>
      <c r="C7" t="e">
        <f>VLOOKUP(P7,'Refresh this sheet'!A:B,2,FALSE)</f>
        <v>#N/A</v>
      </c>
      <c r="D7" t="s">
        <v>61</v>
      </c>
      <c r="E7" t="str">
        <f t="shared" si="0"/>
        <v xml:space="preserve"> - Online CC -  - 1/0/1900</v>
      </c>
      <c r="I7" s="1"/>
      <c r="L7" s="1"/>
      <c r="M7"/>
      <c r="BK7" s="2" t="str">
        <f t="shared" si="1"/>
        <v>1/0/1900</v>
      </c>
      <c r="BL7" t="str">
        <f t="shared" si="2"/>
        <v/>
      </c>
      <c r="BN7" t="s">
        <v>5781</v>
      </c>
      <c r="BO7" t="s">
        <v>5787</v>
      </c>
      <c r="BP7" s="1">
        <v>45463.393333333333</v>
      </c>
    </row>
    <row r="8" spans="1:68" x14ac:dyDescent="0.25">
      <c r="A8">
        <v>2</v>
      </c>
      <c r="B8">
        <v>3</v>
      </c>
      <c r="C8" t="e">
        <f>VLOOKUP(P8,'Refresh this sheet'!A:B,2,FALSE)</f>
        <v>#N/A</v>
      </c>
      <c r="D8" t="s">
        <v>61</v>
      </c>
      <c r="E8" t="str">
        <f t="shared" si="0"/>
        <v xml:space="preserve"> - Online CC -  - 1/0/1900</v>
      </c>
      <c r="I8" s="1"/>
      <c r="L8" s="1"/>
      <c r="M8"/>
      <c r="BK8" s="2" t="str">
        <f t="shared" si="1"/>
        <v>1/0/1900</v>
      </c>
      <c r="BL8" t="str">
        <f t="shared" si="2"/>
        <v/>
      </c>
      <c r="BN8" t="s">
        <v>5781</v>
      </c>
      <c r="BO8" t="s">
        <v>5788</v>
      </c>
      <c r="BP8" s="1">
        <v>45463.393333333333</v>
      </c>
    </row>
    <row r="9" spans="1:68" x14ac:dyDescent="0.25">
      <c r="A9">
        <v>2</v>
      </c>
      <c r="B9">
        <v>3</v>
      </c>
      <c r="C9" t="e">
        <f>VLOOKUP(P9,'Refresh this sheet'!A:B,2,FALSE)</f>
        <v>#N/A</v>
      </c>
      <c r="D9" t="s">
        <v>61</v>
      </c>
      <c r="E9" t="str">
        <f t="shared" si="0"/>
        <v xml:space="preserve"> - Online CC -  - 1/0/1900</v>
      </c>
      <c r="I9" s="1"/>
      <c r="L9" s="1"/>
      <c r="M9"/>
      <c r="BK9" s="2" t="str">
        <f t="shared" si="1"/>
        <v>1/0/1900</v>
      </c>
      <c r="BL9" t="str">
        <f t="shared" si="2"/>
        <v/>
      </c>
      <c r="BN9" t="s">
        <v>5781</v>
      </c>
      <c r="BO9" t="s">
        <v>5789</v>
      </c>
      <c r="BP9" s="1">
        <v>45463.393333333333</v>
      </c>
    </row>
    <row r="10" spans="1:68" x14ac:dyDescent="0.25">
      <c r="A10">
        <v>2</v>
      </c>
      <c r="B10">
        <v>3</v>
      </c>
      <c r="C10" t="e">
        <f>VLOOKUP(P10,'Refresh this sheet'!A:B,2,FALSE)</f>
        <v>#N/A</v>
      </c>
      <c r="D10" t="s">
        <v>61</v>
      </c>
      <c r="E10" t="str">
        <f t="shared" si="0"/>
        <v xml:space="preserve"> - Online CC -  - 1/0/1900</v>
      </c>
      <c r="F10" s="4"/>
      <c r="G10" s="4"/>
      <c r="H10" s="5"/>
      <c r="I10" s="7"/>
      <c r="J10" s="4"/>
      <c r="K10" s="4"/>
      <c r="L10" s="7"/>
      <c r="M10" s="9"/>
      <c r="N10" s="4"/>
      <c r="O10" s="5"/>
      <c r="P10" s="4"/>
      <c r="Q10" s="4"/>
      <c r="R10" s="4"/>
      <c r="S10" s="4"/>
      <c r="T10" s="4"/>
      <c r="U10" s="4"/>
      <c r="V10" s="4"/>
      <c r="W10" s="4"/>
      <c r="BK10" s="2" t="str">
        <f t="shared" si="1"/>
        <v>1/0/1900</v>
      </c>
      <c r="BL10" t="str">
        <f t="shared" si="2"/>
        <v/>
      </c>
    </row>
    <row r="11" spans="1:68" x14ac:dyDescent="0.25">
      <c r="A11">
        <v>2</v>
      </c>
      <c r="B11">
        <v>3</v>
      </c>
      <c r="C11" t="e">
        <f>VLOOKUP(P11,'Refresh this sheet'!A:B,2,FALSE)</f>
        <v>#N/A</v>
      </c>
      <c r="D11" t="s">
        <v>61</v>
      </c>
      <c r="E11" t="str">
        <f t="shared" si="0"/>
        <v xml:space="preserve"> - Online CC -  - 1/0/1900</v>
      </c>
      <c r="F11" s="4"/>
      <c r="G11" s="4"/>
      <c r="H11" s="5"/>
      <c r="I11" s="7"/>
      <c r="J11" s="4"/>
      <c r="K11" s="4"/>
      <c r="L11" s="7"/>
      <c r="M11" s="9"/>
      <c r="N11" s="4"/>
      <c r="O11" s="5"/>
      <c r="P11" s="4"/>
      <c r="Q11" s="4"/>
      <c r="R11" s="4"/>
      <c r="S11" s="4"/>
      <c r="T11" s="4"/>
      <c r="U11" s="4"/>
      <c r="V11" s="4"/>
      <c r="W11" s="4"/>
      <c r="BK11" s="2" t="str">
        <f t="shared" si="1"/>
        <v>1/0/1900</v>
      </c>
      <c r="BL11" t="str">
        <f t="shared" si="2"/>
        <v/>
      </c>
    </row>
    <row r="12" spans="1:68" x14ac:dyDescent="0.25">
      <c r="A12">
        <v>2</v>
      </c>
      <c r="B12">
        <v>3</v>
      </c>
      <c r="C12" t="e">
        <f>VLOOKUP(P12,'Refresh this sheet'!A:B,2,FALSE)</f>
        <v>#N/A</v>
      </c>
      <c r="D12" t="s">
        <v>61</v>
      </c>
      <c r="E12" t="str">
        <f t="shared" si="0"/>
        <v xml:space="preserve"> - Online CC -  - 1/0/1900</v>
      </c>
      <c r="F12" s="4"/>
      <c r="G12" s="4"/>
      <c r="H12" s="5"/>
      <c r="I12" s="7"/>
      <c r="J12" s="4"/>
      <c r="K12" s="4"/>
      <c r="L12" s="7"/>
      <c r="M12" s="9"/>
      <c r="N12" s="4"/>
      <c r="O12" s="5"/>
      <c r="P12" s="4"/>
      <c r="Q12" s="4"/>
      <c r="R12" s="4"/>
      <c r="S12" s="4"/>
      <c r="T12" s="4"/>
      <c r="U12" s="4"/>
      <c r="V12" s="4"/>
      <c r="W12" s="4"/>
      <c r="BK12" s="2" t="str">
        <f t="shared" si="1"/>
        <v>1/0/1900</v>
      </c>
      <c r="BL12" t="str">
        <f t="shared" si="2"/>
        <v/>
      </c>
    </row>
    <row r="13" spans="1:68" x14ac:dyDescent="0.25">
      <c r="A13">
        <v>2</v>
      </c>
      <c r="B13">
        <v>3</v>
      </c>
      <c r="C13" t="e">
        <f>VLOOKUP(P13,'Refresh this sheet'!A:B,2,FALSE)</f>
        <v>#N/A</v>
      </c>
      <c r="D13" t="s">
        <v>61</v>
      </c>
      <c r="E13" t="str">
        <f t="shared" si="0"/>
        <v xml:space="preserve"> - Online CC -  - 1/0/1900</v>
      </c>
      <c r="F13" s="4"/>
      <c r="G13" s="4"/>
      <c r="H13" s="5"/>
      <c r="I13" s="7"/>
      <c r="J13" s="4"/>
      <c r="K13" s="4"/>
      <c r="L13" s="7"/>
      <c r="M13" s="9"/>
      <c r="N13" s="4"/>
      <c r="O13" s="5"/>
      <c r="P13" s="4"/>
      <c r="Q13" s="4"/>
      <c r="R13" s="4"/>
      <c r="S13" s="4"/>
      <c r="T13" s="4"/>
      <c r="U13" s="4"/>
      <c r="V13" s="4"/>
      <c r="W13" s="4"/>
      <c r="BK13" s="2" t="str">
        <f t="shared" si="1"/>
        <v>1/0/1900</v>
      </c>
      <c r="BL13" t="str">
        <f t="shared" si="2"/>
        <v/>
      </c>
    </row>
    <row r="14" spans="1:68" x14ac:dyDescent="0.25">
      <c r="A14">
        <v>2</v>
      </c>
      <c r="B14">
        <v>3</v>
      </c>
      <c r="C14" t="e">
        <f>VLOOKUP(P14,'Refresh this sheet'!A:B,2,FALSE)</f>
        <v>#N/A</v>
      </c>
      <c r="D14" t="s">
        <v>61</v>
      </c>
      <c r="E14" t="str">
        <f t="shared" si="0"/>
        <v xml:space="preserve"> - Online CC -  - 1/0/1900</v>
      </c>
      <c r="F14" s="4"/>
      <c r="G14" s="4"/>
      <c r="H14" s="5"/>
      <c r="I14" s="7"/>
      <c r="J14" s="4"/>
      <c r="K14" s="4"/>
      <c r="L14" s="7"/>
      <c r="M14" s="9"/>
      <c r="N14" s="4"/>
      <c r="O14" s="5"/>
      <c r="P14" s="4"/>
      <c r="Q14" s="4"/>
      <c r="R14" s="4"/>
      <c r="S14" s="4"/>
      <c r="T14" s="4"/>
      <c r="U14" s="4"/>
      <c r="V14" s="4"/>
      <c r="W14" s="4"/>
      <c r="BK14" s="2" t="str">
        <f t="shared" si="1"/>
        <v>1/0/1900</v>
      </c>
      <c r="BL14" t="str">
        <f t="shared" si="2"/>
        <v/>
      </c>
    </row>
    <row r="15" spans="1:68" x14ac:dyDescent="0.25">
      <c r="A15">
        <v>2</v>
      </c>
      <c r="B15">
        <v>3</v>
      </c>
      <c r="C15" t="e">
        <f>VLOOKUP(P15,'Refresh this sheet'!A:B,2,FALSE)</f>
        <v>#N/A</v>
      </c>
      <c r="D15" t="s">
        <v>61</v>
      </c>
      <c r="E15" t="str">
        <f t="shared" si="0"/>
        <v xml:space="preserve"> - Online CC -  - 1/0/1900</v>
      </c>
      <c r="F15" s="4"/>
      <c r="G15" s="4"/>
      <c r="H15" s="5"/>
      <c r="I15" s="7"/>
      <c r="J15" s="4"/>
      <c r="K15" s="4"/>
      <c r="L15" s="7"/>
      <c r="M15" s="9"/>
      <c r="N15" s="4"/>
      <c r="O15" s="5"/>
      <c r="P15" s="4"/>
      <c r="Q15" s="4"/>
      <c r="R15" s="4"/>
      <c r="S15" s="4"/>
      <c r="T15" s="4"/>
      <c r="U15" s="4"/>
      <c r="V15" s="4"/>
      <c r="W15" s="4"/>
      <c r="BK15" s="2" t="str">
        <f t="shared" si="1"/>
        <v>1/0/1900</v>
      </c>
      <c r="BL15" t="str">
        <f t="shared" si="2"/>
        <v/>
      </c>
    </row>
    <row r="16" spans="1:68" x14ac:dyDescent="0.25">
      <c r="A16">
        <v>2</v>
      </c>
      <c r="B16">
        <v>3</v>
      </c>
      <c r="C16" t="e">
        <f>VLOOKUP(P16,'Refresh this sheet'!A:B,2,FALSE)</f>
        <v>#N/A</v>
      </c>
      <c r="D16" t="s">
        <v>61</v>
      </c>
      <c r="E16" t="str">
        <f t="shared" si="0"/>
        <v xml:space="preserve"> - Online CC -  - 1/0/1900</v>
      </c>
      <c r="F16" s="4"/>
      <c r="G16" s="4"/>
      <c r="H16" s="5"/>
      <c r="I16" s="7"/>
      <c r="J16" s="4"/>
      <c r="K16" s="4"/>
      <c r="L16" s="7"/>
      <c r="M16" s="9"/>
      <c r="N16" s="4"/>
      <c r="O16" s="5"/>
      <c r="P16" s="4"/>
      <c r="Q16" s="4"/>
      <c r="R16" s="4"/>
      <c r="S16" s="4"/>
      <c r="T16" s="4"/>
      <c r="U16" s="4"/>
      <c r="V16" s="4"/>
      <c r="W16" s="4"/>
      <c r="BK16" s="2" t="str">
        <f t="shared" si="1"/>
        <v>1/0/1900</v>
      </c>
      <c r="BL16" t="str">
        <f t="shared" si="2"/>
        <v/>
      </c>
    </row>
    <row r="17" spans="1:64" x14ac:dyDescent="0.25">
      <c r="A17">
        <v>2</v>
      </c>
      <c r="B17">
        <v>3</v>
      </c>
      <c r="C17" t="e">
        <f>VLOOKUP(P17,'Refresh this sheet'!A:B,2,FALSE)</f>
        <v>#N/A</v>
      </c>
      <c r="D17" t="s">
        <v>61</v>
      </c>
      <c r="E17" t="str">
        <f t="shared" si="0"/>
        <v xml:space="preserve"> - Online CC -  - 1/0/1900</v>
      </c>
      <c r="F17" s="4"/>
      <c r="G17" s="4"/>
      <c r="H17" s="5"/>
      <c r="I17" s="7"/>
      <c r="J17" s="4"/>
      <c r="K17" s="4"/>
      <c r="L17" s="7"/>
      <c r="M17" s="9"/>
      <c r="N17" s="4"/>
      <c r="O17" s="5"/>
      <c r="P17" s="4"/>
      <c r="Q17" s="4"/>
      <c r="R17" s="4"/>
      <c r="S17" s="4"/>
      <c r="T17" s="4"/>
      <c r="U17" s="4"/>
      <c r="V17" s="4"/>
      <c r="W17" s="4"/>
      <c r="BK17" s="2" t="str">
        <f t="shared" si="1"/>
        <v>1/0/1900</v>
      </c>
      <c r="BL17" t="str">
        <f t="shared" si="2"/>
        <v/>
      </c>
    </row>
    <row r="18" spans="1:64" x14ac:dyDescent="0.25">
      <c r="A18">
        <v>2</v>
      </c>
      <c r="B18">
        <v>3</v>
      </c>
      <c r="C18" t="e">
        <f>VLOOKUP(P18,'Refresh this sheet'!A:B,2,FALSE)</f>
        <v>#N/A</v>
      </c>
      <c r="D18" t="s">
        <v>61</v>
      </c>
      <c r="E18" t="str">
        <f t="shared" si="0"/>
        <v xml:space="preserve"> - Online CC -  - 1/0/1900</v>
      </c>
      <c r="F18" s="4"/>
      <c r="G18" s="4"/>
      <c r="H18" s="5"/>
      <c r="I18" s="7"/>
      <c r="J18" s="4"/>
      <c r="K18" s="4"/>
      <c r="L18" s="7"/>
      <c r="M18" s="9"/>
      <c r="N18" s="4"/>
      <c r="O18" s="5"/>
      <c r="P18" s="4"/>
      <c r="Q18" s="4"/>
      <c r="R18" s="4"/>
      <c r="S18" s="4"/>
      <c r="T18" s="4"/>
      <c r="U18" s="4"/>
      <c r="V18" s="4"/>
      <c r="W18" s="4"/>
      <c r="BK18" s="2" t="str">
        <f t="shared" si="1"/>
        <v>1/0/1900</v>
      </c>
      <c r="BL18" t="str">
        <f t="shared" si="2"/>
        <v/>
      </c>
    </row>
    <row r="19" spans="1:64" x14ac:dyDescent="0.25">
      <c r="A19">
        <v>2</v>
      </c>
      <c r="B19">
        <v>3</v>
      </c>
      <c r="C19" t="e">
        <f>VLOOKUP(P19,'Refresh this sheet'!A:B,2,FALSE)</f>
        <v>#N/A</v>
      </c>
      <c r="D19" t="s">
        <v>61</v>
      </c>
      <c r="E19" t="str">
        <f t="shared" si="0"/>
        <v xml:space="preserve"> - Online CC -  - 1/0/1900</v>
      </c>
      <c r="F19" s="4"/>
      <c r="G19" s="4"/>
      <c r="H19" s="5"/>
      <c r="I19" s="7"/>
      <c r="J19" s="4"/>
      <c r="K19" s="4"/>
      <c r="L19" s="7"/>
      <c r="M19" s="9"/>
      <c r="N19" s="4"/>
      <c r="O19" s="5"/>
      <c r="P19" s="4"/>
      <c r="Q19" s="4"/>
      <c r="R19" s="4"/>
      <c r="S19" s="4"/>
      <c r="T19" s="4"/>
      <c r="U19" s="4"/>
      <c r="V19" s="4"/>
      <c r="W19" s="4"/>
      <c r="BK19" s="2" t="str">
        <f t="shared" si="1"/>
        <v>1/0/1900</v>
      </c>
      <c r="BL19" t="str">
        <f t="shared" si="2"/>
        <v/>
      </c>
    </row>
    <row r="20" spans="1:64" x14ac:dyDescent="0.25">
      <c r="A20">
        <v>2</v>
      </c>
      <c r="B20">
        <v>3</v>
      </c>
      <c r="C20" t="e">
        <f>VLOOKUP(P20,'Refresh this sheet'!A:B,2,FALSE)</f>
        <v>#N/A</v>
      </c>
      <c r="D20" t="s">
        <v>61</v>
      </c>
      <c r="E20" t="str">
        <f t="shared" si="0"/>
        <v xml:space="preserve"> - Online CC -  - 1/0/1900</v>
      </c>
      <c r="F20" s="4"/>
      <c r="G20" s="4"/>
      <c r="H20" s="5"/>
      <c r="I20" s="7"/>
      <c r="J20" s="4"/>
      <c r="K20" s="4"/>
      <c r="L20" s="7"/>
      <c r="M20" s="9"/>
      <c r="N20" s="4"/>
      <c r="O20" s="5"/>
      <c r="P20" s="4"/>
      <c r="Q20" s="4"/>
      <c r="R20" s="4"/>
      <c r="S20" s="4"/>
      <c r="T20" s="4"/>
      <c r="U20" s="4"/>
      <c r="V20" s="4"/>
      <c r="W20" s="4"/>
      <c r="BK20" s="2" t="str">
        <f t="shared" si="1"/>
        <v>1/0/1900</v>
      </c>
      <c r="BL20" t="str">
        <f t="shared" si="2"/>
        <v/>
      </c>
    </row>
    <row r="21" spans="1:64" x14ac:dyDescent="0.25">
      <c r="A21">
        <v>2</v>
      </c>
      <c r="B21">
        <v>3</v>
      </c>
      <c r="C21" t="e">
        <f>VLOOKUP(P21,'Refresh this sheet'!A:B,2,FALSE)</f>
        <v>#N/A</v>
      </c>
      <c r="D21" t="s">
        <v>61</v>
      </c>
      <c r="E21" t="str">
        <f t="shared" si="0"/>
        <v xml:space="preserve"> - Online CC -  - 1/0/1900</v>
      </c>
      <c r="F21" s="4"/>
      <c r="G21" s="4"/>
      <c r="H21" s="5"/>
      <c r="I21" s="7"/>
      <c r="J21" s="4"/>
      <c r="K21" s="4"/>
      <c r="L21" s="7"/>
      <c r="M21" s="9"/>
      <c r="N21" s="4"/>
      <c r="O21" s="5"/>
      <c r="P21" s="4"/>
      <c r="Q21" s="4"/>
      <c r="R21" s="4"/>
      <c r="S21" s="4"/>
      <c r="T21" s="4"/>
      <c r="U21" s="4"/>
      <c r="V21" s="4"/>
      <c r="W21" s="4"/>
      <c r="BK21" s="2" t="str">
        <f t="shared" si="1"/>
        <v>1/0/1900</v>
      </c>
      <c r="BL21" t="str">
        <f t="shared" si="2"/>
        <v/>
      </c>
    </row>
    <row r="22" spans="1:64" x14ac:dyDescent="0.25">
      <c r="A22">
        <v>2</v>
      </c>
      <c r="B22">
        <v>3</v>
      </c>
      <c r="C22" t="e">
        <f>VLOOKUP(P22,'Refresh this sheet'!A:B,2,FALSE)</f>
        <v>#N/A</v>
      </c>
      <c r="D22" t="s">
        <v>61</v>
      </c>
      <c r="E22" t="str">
        <f t="shared" si="0"/>
        <v xml:space="preserve"> - Online CC -  - 1/0/1900</v>
      </c>
      <c r="F22" s="4"/>
      <c r="G22" s="4"/>
      <c r="H22" s="5"/>
      <c r="I22" s="7"/>
      <c r="J22" s="4"/>
      <c r="K22" s="4"/>
      <c r="L22" s="7"/>
      <c r="M22" s="9"/>
      <c r="N22" s="4"/>
      <c r="O22" s="5"/>
      <c r="P22" s="4"/>
      <c r="Q22" s="4"/>
      <c r="R22" s="4"/>
      <c r="S22" s="4"/>
      <c r="T22" s="4"/>
      <c r="U22" s="4"/>
      <c r="V22" s="4"/>
      <c r="W22" s="4"/>
      <c r="BK22" s="2" t="str">
        <f t="shared" si="1"/>
        <v>1/0/1900</v>
      </c>
      <c r="BL22" t="str">
        <f t="shared" si="2"/>
        <v/>
      </c>
    </row>
    <row r="23" spans="1:64" x14ac:dyDescent="0.25">
      <c r="A23">
        <v>2</v>
      </c>
      <c r="B23">
        <v>3</v>
      </c>
      <c r="C23" t="e">
        <f>VLOOKUP(P23,'Refresh this sheet'!A:B,2,FALSE)</f>
        <v>#N/A</v>
      </c>
      <c r="D23" t="s">
        <v>61</v>
      </c>
      <c r="E23" t="str">
        <f t="shared" si="0"/>
        <v xml:space="preserve"> - Online CC -  - 1/0/1900</v>
      </c>
      <c r="F23" s="4"/>
      <c r="G23" s="4"/>
      <c r="H23" s="5"/>
      <c r="I23" s="7"/>
      <c r="J23" s="4"/>
      <c r="K23" s="4"/>
      <c r="L23" s="7"/>
      <c r="M23" s="9"/>
      <c r="N23" s="4"/>
      <c r="O23" s="5"/>
      <c r="P23" s="4"/>
      <c r="Q23" s="4"/>
      <c r="R23" s="4"/>
      <c r="S23" s="4"/>
      <c r="T23" s="4"/>
      <c r="U23" s="4"/>
      <c r="V23" s="4"/>
      <c r="W23" s="4"/>
      <c r="BK23" s="2" t="str">
        <f t="shared" si="1"/>
        <v>1/0/1900</v>
      </c>
      <c r="BL23" t="str">
        <f t="shared" si="2"/>
        <v/>
      </c>
    </row>
    <row r="24" spans="1:64" x14ac:dyDescent="0.25">
      <c r="A24">
        <v>2</v>
      </c>
      <c r="B24">
        <v>3</v>
      </c>
      <c r="C24" t="e">
        <f>VLOOKUP(P24,'Refresh this sheet'!A:B,2,FALSE)</f>
        <v>#N/A</v>
      </c>
      <c r="D24" t="s">
        <v>61</v>
      </c>
      <c r="E24" t="str">
        <f t="shared" si="0"/>
        <v xml:space="preserve"> - Online CC -  - 1/0/1900</v>
      </c>
      <c r="F24" s="4"/>
      <c r="G24" s="4"/>
      <c r="H24" s="5"/>
      <c r="I24" s="7"/>
      <c r="J24" s="4"/>
      <c r="K24" s="4"/>
      <c r="L24" s="7"/>
      <c r="M24" s="9"/>
      <c r="N24" s="4"/>
      <c r="O24" s="5"/>
      <c r="P24" s="4"/>
      <c r="Q24" s="4"/>
      <c r="R24" s="4"/>
      <c r="S24" s="4"/>
      <c r="T24" s="4"/>
      <c r="U24" s="4"/>
      <c r="V24" s="4"/>
      <c r="W24" s="4"/>
      <c r="BK24" s="2" t="str">
        <f t="shared" si="1"/>
        <v>1/0/1900</v>
      </c>
      <c r="BL24" t="str">
        <f t="shared" si="2"/>
        <v/>
      </c>
    </row>
    <row r="25" spans="1:64" x14ac:dyDescent="0.25">
      <c r="A25">
        <v>2</v>
      </c>
      <c r="B25">
        <v>3</v>
      </c>
      <c r="C25" t="e">
        <f>VLOOKUP(P25,'Refresh this sheet'!A:B,2,FALSE)</f>
        <v>#N/A</v>
      </c>
      <c r="D25" t="s">
        <v>61</v>
      </c>
      <c r="E25" t="str">
        <f t="shared" si="0"/>
        <v xml:space="preserve"> - Online CC -  - 1/0/1900</v>
      </c>
      <c r="H25" s="1"/>
      <c r="O25" s="1"/>
      <c r="BK25" s="2" t="str">
        <f t="shared" si="1"/>
        <v>1/0/1900</v>
      </c>
      <c r="BL25" t="str">
        <f t="shared" si="2"/>
        <v/>
      </c>
    </row>
    <row r="26" spans="1:64" x14ac:dyDescent="0.25">
      <c r="A26">
        <v>2</v>
      </c>
      <c r="B26">
        <v>3</v>
      </c>
      <c r="C26" t="e">
        <f>VLOOKUP(P26,'Refresh this sheet'!A:B,2,FALSE)</f>
        <v>#N/A</v>
      </c>
      <c r="D26" t="s">
        <v>61</v>
      </c>
      <c r="E26" t="str">
        <f t="shared" si="0"/>
        <v xml:space="preserve"> - Online CC -  - 1/0/1900</v>
      </c>
      <c r="H26" s="1"/>
      <c r="O26" s="1"/>
      <c r="BK26" s="2" t="str">
        <f t="shared" si="1"/>
        <v>1/0/1900</v>
      </c>
      <c r="BL26" t="str">
        <f t="shared" si="2"/>
        <v/>
      </c>
    </row>
    <row r="27" spans="1:64" x14ac:dyDescent="0.25">
      <c r="A27">
        <v>2</v>
      </c>
      <c r="B27">
        <v>3</v>
      </c>
      <c r="C27" t="e">
        <f>VLOOKUP(P27,'Refresh this sheet'!A:B,2,FALSE)</f>
        <v>#N/A</v>
      </c>
      <c r="D27" t="s">
        <v>61</v>
      </c>
      <c r="E27" t="str">
        <f t="shared" si="0"/>
        <v xml:space="preserve"> - Online CC -  - 1/0/1900</v>
      </c>
      <c r="H27" s="1"/>
      <c r="O27" s="1"/>
      <c r="BK27" s="2" t="str">
        <f t="shared" si="1"/>
        <v>1/0/1900</v>
      </c>
      <c r="BL27" t="str">
        <f t="shared" si="2"/>
        <v/>
      </c>
    </row>
    <row r="28" spans="1:64" x14ac:dyDescent="0.25">
      <c r="A28">
        <v>2</v>
      </c>
      <c r="B28">
        <v>3</v>
      </c>
      <c r="C28" t="e">
        <f>VLOOKUP(P28,'Refresh this sheet'!A:B,2,FALSE)</f>
        <v>#N/A</v>
      </c>
      <c r="D28" t="s">
        <v>61</v>
      </c>
      <c r="E28" t="str">
        <f t="shared" si="0"/>
        <v xml:space="preserve"> - Online CC -  - 1/0/1900</v>
      </c>
      <c r="H28" s="1"/>
      <c r="O28" s="1"/>
      <c r="BK28" s="2" t="str">
        <f t="shared" si="1"/>
        <v>1/0/1900</v>
      </c>
      <c r="BL28" t="str">
        <f t="shared" si="2"/>
        <v/>
      </c>
    </row>
    <row r="29" spans="1:64" x14ac:dyDescent="0.25">
      <c r="A29">
        <v>2</v>
      </c>
      <c r="B29">
        <v>3</v>
      </c>
      <c r="C29" t="e">
        <f>VLOOKUP(P29,'Refresh this sheet'!A:B,2,FALSE)</f>
        <v>#N/A</v>
      </c>
      <c r="D29" t="s">
        <v>61</v>
      </c>
      <c r="E29" t="str">
        <f t="shared" si="0"/>
        <v xml:space="preserve"> - Online CC -  - 1/0/1900</v>
      </c>
      <c r="H29" s="1"/>
      <c r="O29" s="1"/>
      <c r="BK29" s="2" t="str">
        <f t="shared" si="1"/>
        <v>1/0/1900</v>
      </c>
      <c r="BL29" t="str">
        <f t="shared" si="2"/>
        <v/>
      </c>
    </row>
    <row r="30" spans="1:64" x14ac:dyDescent="0.25">
      <c r="A30">
        <v>2</v>
      </c>
      <c r="B30">
        <v>3</v>
      </c>
      <c r="C30" t="e">
        <f>VLOOKUP(P30,'Refresh this sheet'!A:B,2,FALSE)</f>
        <v>#N/A</v>
      </c>
      <c r="D30" t="s">
        <v>61</v>
      </c>
      <c r="E30" t="str">
        <f t="shared" si="0"/>
        <v xml:space="preserve"> - Online CC -  - 1/0/1900</v>
      </c>
      <c r="H30" s="1"/>
      <c r="O30" s="1"/>
      <c r="BK30" s="2" t="str">
        <f t="shared" si="1"/>
        <v>1/0/1900</v>
      </c>
      <c r="BL30" t="str">
        <f t="shared" si="2"/>
        <v/>
      </c>
    </row>
    <row r="31" spans="1:64" x14ac:dyDescent="0.25">
      <c r="A31">
        <v>2</v>
      </c>
      <c r="B31">
        <v>3</v>
      </c>
      <c r="C31" t="e">
        <f>VLOOKUP(P31,'Refresh this sheet'!A:B,2,FALSE)</f>
        <v>#N/A</v>
      </c>
      <c r="D31" t="s">
        <v>61</v>
      </c>
      <c r="E31" t="str">
        <f t="shared" si="0"/>
        <v xml:space="preserve"> - Online CC -  - 1/0/1900</v>
      </c>
      <c r="H31" s="1"/>
      <c r="O31" s="1"/>
      <c r="BK31" s="2" t="str">
        <f t="shared" si="1"/>
        <v>1/0/1900</v>
      </c>
      <c r="BL31" t="str">
        <f t="shared" si="2"/>
        <v/>
      </c>
    </row>
    <row r="32" spans="1:64" x14ac:dyDescent="0.25">
      <c r="A32">
        <v>2</v>
      </c>
      <c r="B32">
        <v>3</v>
      </c>
      <c r="C32" t="e">
        <f>VLOOKUP(P32,'Refresh this sheet'!A:B,2,FALSE)</f>
        <v>#N/A</v>
      </c>
      <c r="D32" t="s">
        <v>61</v>
      </c>
      <c r="E32" t="str">
        <f t="shared" si="0"/>
        <v xml:space="preserve"> - Online CC -  - 1/0/1900</v>
      </c>
      <c r="H32" s="1"/>
      <c r="O32" s="1"/>
      <c r="BK32" s="2" t="str">
        <f t="shared" si="1"/>
        <v>1/0/1900</v>
      </c>
      <c r="BL32" t="str">
        <f t="shared" si="2"/>
        <v/>
      </c>
    </row>
    <row r="33" spans="1:64" x14ac:dyDescent="0.25">
      <c r="A33">
        <v>2</v>
      </c>
      <c r="B33">
        <v>3</v>
      </c>
      <c r="C33" t="e">
        <f>VLOOKUP(P33,'Refresh this sheet'!A:B,2,FALSE)</f>
        <v>#N/A</v>
      </c>
      <c r="D33" t="s">
        <v>61</v>
      </c>
      <c r="E33" t="str">
        <f t="shared" si="0"/>
        <v xml:space="preserve"> - Online CC -  - 1/0/1900</v>
      </c>
      <c r="H33" s="1"/>
      <c r="O33" s="1"/>
      <c r="BK33" s="2" t="str">
        <f t="shared" si="1"/>
        <v>1/0/1900</v>
      </c>
      <c r="BL33" t="str">
        <f t="shared" si="2"/>
        <v/>
      </c>
    </row>
    <row r="34" spans="1:64" x14ac:dyDescent="0.25">
      <c r="A34">
        <v>2</v>
      </c>
      <c r="B34">
        <v>3</v>
      </c>
      <c r="C34" t="e">
        <f>VLOOKUP(P34,'Refresh this sheet'!A:B,2,FALSE)</f>
        <v>#N/A</v>
      </c>
      <c r="D34" t="s">
        <v>61</v>
      </c>
      <c r="E34" t="str">
        <f t="shared" ref="E34:E65" si="3">CONCATENATE(P34," - Online CC - ",AZ34," - ",BK34)</f>
        <v xml:space="preserve"> - Online CC -  - 1/0/1900</v>
      </c>
      <c r="H34" s="1"/>
      <c r="O34" s="1"/>
      <c r="BK34" s="2" t="str">
        <f t="shared" ref="BK34:BK66" si="4">MONTH(I34) &amp; "/" &amp; DAY(I34) &amp; "/" &amp; YEAR(I34)</f>
        <v>1/0/1900</v>
      </c>
      <c r="BL34" t="str">
        <f t="shared" si="2"/>
        <v/>
      </c>
    </row>
    <row r="35" spans="1:64" x14ac:dyDescent="0.25">
      <c r="A35">
        <v>2</v>
      </c>
      <c r="B35">
        <v>3</v>
      </c>
      <c r="C35" t="e">
        <f>VLOOKUP(P35,'Refresh this sheet'!A:B,2,FALSE)</f>
        <v>#N/A</v>
      </c>
      <c r="D35" t="s">
        <v>61</v>
      </c>
      <c r="E35" t="str">
        <f t="shared" si="3"/>
        <v xml:space="preserve"> - Online CC -  - 1/0/1900</v>
      </c>
      <c r="H35" s="1"/>
      <c r="O35" s="1"/>
      <c r="BK35" s="2" t="str">
        <f t="shared" si="4"/>
        <v>1/0/1900</v>
      </c>
      <c r="BL35" t="str">
        <f t="shared" si="2"/>
        <v/>
      </c>
    </row>
    <row r="36" spans="1:64" x14ac:dyDescent="0.25">
      <c r="A36">
        <v>2</v>
      </c>
      <c r="B36">
        <v>3</v>
      </c>
      <c r="C36" t="e">
        <f>VLOOKUP(P36,'Refresh this sheet'!A:B,2,FALSE)</f>
        <v>#N/A</v>
      </c>
      <c r="D36" t="s">
        <v>61</v>
      </c>
      <c r="E36" t="str">
        <f t="shared" si="3"/>
        <v xml:space="preserve"> - Online CC -  - 1/0/1900</v>
      </c>
      <c r="H36" s="1"/>
      <c r="O36" s="1"/>
      <c r="BK36" s="2" t="str">
        <f t="shared" si="4"/>
        <v>1/0/1900</v>
      </c>
      <c r="BL36" t="str">
        <f t="shared" si="2"/>
        <v/>
      </c>
    </row>
    <row r="37" spans="1:64" x14ac:dyDescent="0.25">
      <c r="A37">
        <v>2</v>
      </c>
      <c r="B37">
        <v>3</v>
      </c>
      <c r="C37" t="e">
        <f>VLOOKUP(P37,'Refresh this sheet'!A:B,2,FALSE)</f>
        <v>#N/A</v>
      </c>
      <c r="D37" t="s">
        <v>61</v>
      </c>
      <c r="E37" t="str">
        <f t="shared" si="3"/>
        <v xml:space="preserve"> - Online CC -  - 1/0/1900</v>
      </c>
      <c r="H37" s="1"/>
      <c r="O37" s="1"/>
      <c r="BK37" s="2" t="str">
        <f t="shared" si="4"/>
        <v>1/0/1900</v>
      </c>
      <c r="BL37" t="str">
        <f t="shared" si="2"/>
        <v/>
      </c>
    </row>
    <row r="38" spans="1:64" x14ac:dyDescent="0.25">
      <c r="A38">
        <v>2</v>
      </c>
      <c r="B38">
        <v>3</v>
      </c>
      <c r="C38" t="e">
        <f>VLOOKUP(P38,'Refresh this sheet'!A:B,2,FALSE)</f>
        <v>#N/A</v>
      </c>
      <c r="D38" t="s">
        <v>61</v>
      </c>
      <c r="E38" t="str">
        <f t="shared" si="3"/>
        <v xml:space="preserve"> - Online CC -  - 1/0/1900</v>
      </c>
      <c r="H38" s="1"/>
      <c r="O38" s="1"/>
      <c r="BK38" s="2" t="str">
        <f t="shared" si="4"/>
        <v>1/0/1900</v>
      </c>
      <c r="BL38" t="str">
        <f t="shared" si="2"/>
        <v/>
      </c>
    </row>
    <row r="39" spans="1:64" x14ac:dyDescent="0.25">
      <c r="A39">
        <v>2</v>
      </c>
      <c r="B39">
        <v>3</v>
      </c>
      <c r="C39" t="e">
        <f>VLOOKUP(P39,'Refresh this sheet'!A:B,2,FALSE)</f>
        <v>#N/A</v>
      </c>
      <c r="D39" t="s">
        <v>61</v>
      </c>
      <c r="E39" t="str">
        <f t="shared" si="3"/>
        <v xml:space="preserve"> - Online CC -  - 1/0/1900</v>
      </c>
      <c r="H39" s="1"/>
      <c r="O39" s="1"/>
      <c r="BK39" s="2" t="str">
        <f t="shared" si="4"/>
        <v>1/0/1900</v>
      </c>
      <c r="BL39" t="str">
        <f t="shared" si="2"/>
        <v/>
      </c>
    </row>
    <row r="40" spans="1:64" x14ac:dyDescent="0.25">
      <c r="A40">
        <v>2</v>
      </c>
      <c r="B40">
        <v>3</v>
      </c>
      <c r="C40" t="e">
        <f>VLOOKUP(P40,'Refresh this sheet'!A:B,2,FALSE)</f>
        <v>#N/A</v>
      </c>
      <c r="D40" t="s">
        <v>61</v>
      </c>
      <c r="E40" t="str">
        <f t="shared" si="3"/>
        <v xml:space="preserve"> - Online CC -  - 1/0/1900</v>
      </c>
      <c r="H40" s="1"/>
      <c r="O40" s="1"/>
      <c r="BK40" s="2" t="str">
        <f t="shared" si="4"/>
        <v>1/0/1900</v>
      </c>
      <c r="BL40" t="str">
        <f t="shared" si="2"/>
        <v/>
      </c>
    </row>
    <row r="41" spans="1:64" x14ac:dyDescent="0.25">
      <c r="A41">
        <v>2</v>
      </c>
      <c r="B41">
        <v>3</v>
      </c>
      <c r="C41" t="e">
        <f>VLOOKUP(P41,'Refresh this sheet'!A:B,2,FALSE)</f>
        <v>#N/A</v>
      </c>
      <c r="D41" t="s">
        <v>61</v>
      </c>
      <c r="E41" t="str">
        <f t="shared" si="3"/>
        <v xml:space="preserve"> - Online CC -  - 1/0/1900</v>
      </c>
      <c r="H41" s="1"/>
      <c r="O41" s="1"/>
      <c r="BK41" s="2" t="str">
        <f t="shared" si="4"/>
        <v>1/0/1900</v>
      </c>
      <c r="BL41" t="str">
        <f t="shared" si="2"/>
        <v/>
      </c>
    </row>
    <row r="42" spans="1:64" x14ac:dyDescent="0.25">
      <c r="A42">
        <v>2</v>
      </c>
      <c r="B42">
        <v>3</v>
      </c>
      <c r="C42" t="e">
        <f>VLOOKUP(P42,'Refresh this sheet'!A:B,2,FALSE)</f>
        <v>#N/A</v>
      </c>
      <c r="D42" t="s">
        <v>61</v>
      </c>
      <c r="E42" t="str">
        <f t="shared" si="3"/>
        <v xml:space="preserve"> - Online CC -  - 1/0/1900</v>
      </c>
      <c r="H42" s="1"/>
      <c r="O42" s="1"/>
      <c r="BK42" s="2" t="str">
        <f t="shared" si="4"/>
        <v>1/0/1900</v>
      </c>
      <c r="BL42" t="str">
        <f t="shared" si="2"/>
        <v/>
      </c>
    </row>
    <row r="43" spans="1:64" x14ac:dyDescent="0.25">
      <c r="A43">
        <v>2</v>
      </c>
      <c r="B43">
        <v>3</v>
      </c>
      <c r="C43" t="e">
        <f>VLOOKUP(P43,'Refresh this sheet'!A:B,2,FALSE)</f>
        <v>#N/A</v>
      </c>
      <c r="D43" t="s">
        <v>61</v>
      </c>
      <c r="E43" t="str">
        <f t="shared" si="3"/>
        <v xml:space="preserve"> - Online CC -  - 1/0/1900</v>
      </c>
      <c r="H43" s="1"/>
      <c r="O43" s="1"/>
      <c r="BK43" s="2" t="str">
        <f t="shared" si="4"/>
        <v>1/0/1900</v>
      </c>
      <c r="BL43" t="str">
        <f t="shared" si="2"/>
        <v/>
      </c>
    </row>
    <row r="44" spans="1:64" x14ac:dyDescent="0.25">
      <c r="A44">
        <v>2</v>
      </c>
      <c r="B44">
        <v>3</v>
      </c>
      <c r="C44" t="e">
        <f>VLOOKUP(P44,'Refresh this sheet'!A:B,2,FALSE)</f>
        <v>#N/A</v>
      </c>
      <c r="D44" t="s">
        <v>61</v>
      </c>
      <c r="E44" t="str">
        <f t="shared" si="3"/>
        <v xml:space="preserve"> - Online CC -  - 1/0/1900</v>
      </c>
      <c r="H44" s="1"/>
      <c r="O44" s="1"/>
      <c r="BK44" s="2" t="str">
        <f t="shared" si="4"/>
        <v>1/0/1900</v>
      </c>
      <c r="BL44" t="str">
        <f t="shared" si="2"/>
        <v/>
      </c>
    </row>
    <row r="45" spans="1:64" x14ac:dyDescent="0.25">
      <c r="A45">
        <v>2</v>
      </c>
      <c r="B45">
        <v>3</v>
      </c>
      <c r="C45" t="e">
        <f>VLOOKUP(P45,'Refresh this sheet'!A:B,2,FALSE)</f>
        <v>#N/A</v>
      </c>
      <c r="D45" t="s">
        <v>61</v>
      </c>
      <c r="E45" t="str">
        <f t="shared" si="3"/>
        <v xml:space="preserve"> - Online CC -  - 1/0/1900</v>
      </c>
      <c r="H45" s="1"/>
      <c r="O45" s="1"/>
      <c r="BK45" s="2" t="str">
        <f t="shared" si="4"/>
        <v>1/0/1900</v>
      </c>
      <c r="BL45" t="str">
        <f t="shared" si="2"/>
        <v/>
      </c>
    </row>
    <row r="46" spans="1:64" x14ac:dyDescent="0.25">
      <c r="A46">
        <v>2</v>
      </c>
      <c r="B46">
        <v>3</v>
      </c>
      <c r="C46" t="e">
        <f>VLOOKUP(P46,'Refresh this sheet'!A:B,2,FALSE)</f>
        <v>#N/A</v>
      </c>
      <c r="D46" t="s">
        <v>61</v>
      </c>
      <c r="E46" t="str">
        <f t="shared" si="3"/>
        <v xml:space="preserve"> - Online CC -  - 1/0/1900</v>
      </c>
      <c r="H46" s="1"/>
      <c r="O46" s="1"/>
      <c r="BK46" s="2" t="str">
        <f t="shared" si="4"/>
        <v>1/0/1900</v>
      </c>
      <c r="BL46" t="str">
        <f t="shared" si="2"/>
        <v/>
      </c>
    </row>
    <row r="47" spans="1:64" x14ac:dyDescent="0.25">
      <c r="A47">
        <v>2</v>
      </c>
      <c r="B47">
        <v>3</v>
      </c>
      <c r="C47" t="e">
        <f>VLOOKUP(P47,'Refresh this sheet'!A:B,2,FALSE)</f>
        <v>#N/A</v>
      </c>
      <c r="D47" t="s">
        <v>61</v>
      </c>
      <c r="E47" t="str">
        <f t="shared" si="3"/>
        <v xml:space="preserve"> - Online CC -  - 1/0/1900</v>
      </c>
      <c r="H47" s="1"/>
      <c r="O47" s="1"/>
      <c r="BK47" s="2" t="str">
        <f t="shared" si="4"/>
        <v>1/0/1900</v>
      </c>
      <c r="BL47" t="str">
        <f t="shared" si="2"/>
        <v/>
      </c>
    </row>
    <row r="48" spans="1:64" x14ac:dyDescent="0.25">
      <c r="A48">
        <v>2</v>
      </c>
      <c r="B48">
        <v>3</v>
      </c>
      <c r="C48" t="e">
        <f>VLOOKUP(P48,'Refresh this sheet'!A:B,2,FALSE)</f>
        <v>#N/A</v>
      </c>
      <c r="D48" t="s">
        <v>61</v>
      </c>
      <c r="E48" t="str">
        <f t="shared" si="3"/>
        <v xml:space="preserve"> - Online CC -  - 1/0/1900</v>
      </c>
      <c r="H48" s="1"/>
      <c r="O48" s="1"/>
      <c r="BK48" s="2" t="str">
        <f t="shared" si="4"/>
        <v>1/0/1900</v>
      </c>
      <c r="BL48" t="str">
        <f t="shared" si="2"/>
        <v/>
      </c>
    </row>
    <row r="49" spans="1:64" x14ac:dyDescent="0.25">
      <c r="A49">
        <v>2</v>
      </c>
      <c r="B49">
        <v>3</v>
      </c>
      <c r="C49" t="e">
        <f>VLOOKUP(P49,'Refresh this sheet'!A:B,2,FALSE)</f>
        <v>#N/A</v>
      </c>
      <c r="D49" t="s">
        <v>61</v>
      </c>
      <c r="E49" t="str">
        <f t="shared" si="3"/>
        <v xml:space="preserve"> - Online CC -  - 1/0/1900</v>
      </c>
      <c r="H49" s="1"/>
      <c r="O49" s="1"/>
      <c r="BK49" s="2" t="str">
        <f t="shared" si="4"/>
        <v>1/0/1900</v>
      </c>
      <c r="BL49" t="str">
        <f t="shared" si="2"/>
        <v/>
      </c>
    </row>
    <row r="50" spans="1:64" x14ac:dyDescent="0.25">
      <c r="A50">
        <v>2</v>
      </c>
      <c r="B50">
        <v>3</v>
      </c>
      <c r="C50" t="e">
        <f>VLOOKUP(P50,'Refresh this sheet'!A:B,2,FALSE)</f>
        <v>#N/A</v>
      </c>
      <c r="D50" t="s">
        <v>61</v>
      </c>
      <c r="E50" t="str">
        <f t="shared" si="3"/>
        <v xml:space="preserve"> - Online CC -  - 1/0/1900</v>
      </c>
      <c r="H50" s="1"/>
      <c r="O50" s="1"/>
      <c r="BK50" s="2" t="str">
        <f t="shared" si="4"/>
        <v>1/0/1900</v>
      </c>
      <c r="BL50" t="str">
        <f t="shared" si="2"/>
        <v/>
      </c>
    </row>
    <row r="51" spans="1:64" x14ac:dyDescent="0.25">
      <c r="A51">
        <v>2</v>
      </c>
      <c r="B51">
        <v>3</v>
      </c>
      <c r="C51" t="e">
        <f>VLOOKUP(P51,'Refresh this sheet'!A:B,2,FALSE)</f>
        <v>#N/A</v>
      </c>
      <c r="D51" t="s">
        <v>61</v>
      </c>
      <c r="E51" t="str">
        <f t="shared" si="3"/>
        <v xml:space="preserve"> - Online CC -  - 1/0/1900</v>
      </c>
      <c r="H51" s="1"/>
      <c r="O51" s="1"/>
      <c r="BK51" s="2" t="str">
        <f t="shared" si="4"/>
        <v>1/0/1900</v>
      </c>
      <c r="BL51" t="str">
        <f t="shared" si="2"/>
        <v/>
      </c>
    </row>
    <row r="52" spans="1:64" x14ac:dyDescent="0.25">
      <c r="A52">
        <v>2</v>
      </c>
      <c r="B52">
        <v>3</v>
      </c>
      <c r="C52" t="e">
        <f>VLOOKUP(P52,'Refresh this sheet'!A:B,2,FALSE)</f>
        <v>#N/A</v>
      </c>
      <c r="D52" t="s">
        <v>61</v>
      </c>
      <c r="E52" t="str">
        <f t="shared" si="3"/>
        <v xml:space="preserve"> - Online CC -  - 1/0/1900</v>
      </c>
      <c r="H52" s="1"/>
      <c r="O52" s="1"/>
      <c r="BK52" s="2" t="str">
        <f t="shared" si="4"/>
        <v>1/0/1900</v>
      </c>
      <c r="BL52" t="str">
        <f t="shared" si="2"/>
        <v/>
      </c>
    </row>
    <row r="53" spans="1:64" x14ac:dyDescent="0.25">
      <c r="A53">
        <v>2</v>
      </c>
      <c r="B53">
        <v>3</v>
      </c>
      <c r="C53" t="e">
        <f>VLOOKUP(P53,'Refresh this sheet'!A:B,2,FALSE)</f>
        <v>#N/A</v>
      </c>
      <c r="D53" t="s">
        <v>61</v>
      </c>
      <c r="E53" t="str">
        <f t="shared" si="3"/>
        <v xml:space="preserve"> - Online CC -  - 1/0/1900</v>
      </c>
      <c r="H53" s="1"/>
      <c r="O53" s="1"/>
      <c r="BK53" s="2" t="str">
        <f t="shared" si="4"/>
        <v>1/0/1900</v>
      </c>
      <c r="BL53" t="str">
        <f t="shared" si="2"/>
        <v/>
      </c>
    </row>
    <row r="54" spans="1:64" x14ac:dyDescent="0.25">
      <c r="A54">
        <v>2</v>
      </c>
      <c r="B54">
        <v>3</v>
      </c>
      <c r="C54" t="e">
        <f>VLOOKUP(P54,'Refresh this sheet'!A:B,2,FALSE)</f>
        <v>#N/A</v>
      </c>
      <c r="D54" t="s">
        <v>61</v>
      </c>
      <c r="E54" t="str">
        <f t="shared" si="3"/>
        <v xml:space="preserve"> - Online CC -  - 1/0/1900</v>
      </c>
      <c r="H54" s="1"/>
      <c r="O54" s="1"/>
      <c r="BK54" s="2" t="str">
        <f t="shared" si="4"/>
        <v>1/0/1900</v>
      </c>
      <c r="BL54" t="str">
        <f t="shared" si="2"/>
        <v/>
      </c>
    </row>
    <row r="55" spans="1:64" x14ac:dyDescent="0.25">
      <c r="A55">
        <v>2</v>
      </c>
      <c r="B55">
        <v>3</v>
      </c>
      <c r="C55" t="e">
        <f>VLOOKUP(P55,'Refresh this sheet'!A:B,2,FALSE)</f>
        <v>#N/A</v>
      </c>
      <c r="D55" t="s">
        <v>61</v>
      </c>
      <c r="E55" t="str">
        <f t="shared" si="3"/>
        <v xml:space="preserve"> - Online CC -  - 1/0/1900</v>
      </c>
      <c r="H55" s="1"/>
      <c r="O55" s="1"/>
      <c r="BK55" s="2" t="str">
        <f t="shared" si="4"/>
        <v>1/0/1900</v>
      </c>
      <c r="BL55" t="str">
        <f t="shared" si="2"/>
        <v/>
      </c>
    </row>
    <row r="56" spans="1:64" x14ac:dyDescent="0.25">
      <c r="A56">
        <v>2</v>
      </c>
      <c r="B56">
        <v>3</v>
      </c>
      <c r="C56" t="e">
        <f>VLOOKUP(P56,'Refresh this sheet'!A:B,2,FALSE)</f>
        <v>#N/A</v>
      </c>
      <c r="D56" t="s">
        <v>61</v>
      </c>
      <c r="E56" t="str">
        <f t="shared" si="3"/>
        <v xml:space="preserve"> - Online CC -  - 1/0/1900</v>
      </c>
      <c r="H56" s="1"/>
      <c r="O56" s="1"/>
      <c r="BK56" s="2" t="str">
        <f t="shared" si="4"/>
        <v>1/0/1900</v>
      </c>
      <c r="BL56" t="str">
        <f t="shared" si="2"/>
        <v/>
      </c>
    </row>
    <row r="57" spans="1:64" x14ac:dyDescent="0.25">
      <c r="A57">
        <v>2</v>
      </c>
      <c r="B57">
        <v>3</v>
      </c>
      <c r="C57" t="e">
        <f>VLOOKUP(P57,'Refresh this sheet'!A:B,2,FALSE)</f>
        <v>#N/A</v>
      </c>
      <c r="D57" t="s">
        <v>61</v>
      </c>
      <c r="E57" t="str">
        <f t="shared" si="3"/>
        <v xml:space="preserve"> - Online CC -  - 1/0/1900</v>
      </c>
      <c r="H57" s="1"/>
      <c r="O57" s="1"/>
      <c r="BK57" s="2" t="str">
        <f t="shared" si="4"/>
        <v>1/0/1900</v>
      </c>
      <c r="BL57" t="str">
        <f t="shared" si="2"/>
        <v/>
      </c>
    </row>
    <row r="58" spans="1:64" x14ac:dyDescent="0.25">
      <c r="A58">
        <v>2</v>
      </c>
      <c r="B58">
        <v>3</v>
      </c>
      <c r="C58" t="e">
        <f>VLOOKUP(P58,'Refresh this sheet'!A:B,2,FALSE)</f>
        <v>#N/A</v>
      </c>
      <c r="D58" t="s">
        <v>61</v>
      </c>
      <c r="E58" t="str">
        <f t="shared" si="3"/>
        <v xml:space="preserve"> - Online CC -  - 1/0/1900</v>
      </c>
      <c r="H58" s="1"/>
      <c r="O58" s="1"/>
      <c r="BK58" s="2" t="str">
        <f t="shared" si="4"/>
        <v>1/0/1900</v>
      </c>
      <c r="BL58" t="str">
        <f t="shared" si="2"/>
        <v/>
      </c>
    </row>
    <row r="59" spans="1:64" x14ac:dyDescent="0.25">
      <c r="A59">
        <v>2</v>
      </c>
      <c r="B59">
        <v>3</v>
      </c>
      <c r="C59" t="e">
        <f>VLOOKUP(P59,'Refresh this sheet'!A:B,2,FALSE)</f>
        <v>#N/A</v>
      </c>
      <c r="D59" t="s">
        <v>61</v>
      </c>
      <c r="E59" t="str">
        <f t="shared" si="3"/>
        <v xml:space="preserve"> - Online CC -  - 1/0/1900</v>
      </c>
      <c r="H59" s="1"/>
      <c r="O59" s="1"/>
      <c r="BK59" s="2" t="str">
        <f t="shared" si="4"/>
        <v>1/0/1900</v>
      </c>
      <c r="BL59" t="str">
        <f t="shared" si="2"/>
        <v/>
      </c>
    </row>
    <row r="60" spans="1:64" x14ac:dyDescent="0.25">
      <c r="A60">
        <v>2</v>
      </c>
      <c r="B60">
        <v>3</v>
      </c>
      <c r="C60" t="e">
        <f>VLOOKUP(P60,'Refresh this sheet'!A:B,2,FALSE)</f>
        <v>#N/A</v>
      </c>
      <c r="D60" t="s">
        <v>61</v>
      </c>
      <c r="E60" t="str">
        <f t="shared" si="3"/>
        <v xml:space="preserve"> - Online CC -  - 1/0/1900</v>
      </c>
      <c r="H60" s="1"/>
      <c r="O60" s="1"/>
      <c r="BK60" s="2" t="str">
        <f t="shared" si="4"/>
        <v>1/0/1900</v>
      </c>
      <c r="BL60" t="str">
        <f t="shared" si="2"/>
        <v/>
      </c>
    </row>
    <row r="61" spans="1:64" x14ac:dyDescent="0.25">
      <c r="A61">
        <v>2</v>
      </c>
      <c r="B61">
        <v>3</v>
      </c>
      <c r="C61" t="e">
        <f>VLOOKUP(P61,'Refresh this sheet'!A:B,2,FALSE)</f>
        <v>#N/A</v>
      </c>
      <c r="D61" t="s">
        <v>61</v>
      </c>
      <c r="E61" t="str">
        <f t="shared" si="3"/>
        <v xml:space="preserve"> - Online CC -  - 1/0/1900</v>
      </c>
      <c r="H61" s="1"/>
      <c r="O61" s="1"/>
      <c r="BK61" s="2" t="str">
        <f t="shared" si="4"/>
        <v>1/0/1900</v>
      </c>
      <c r="BL61" t="str">
        <f t="shared" si="2"/>
        <v/>
      </c>
    </row>
    <row r="62" spans="1:64" x14ac:dyDescent="0.25">
      <c r="A62">
        <v>2</v>
      </c>
      <c r="B62">
        <v>3</v>
      </c>
      <c r="C62" t="e">
        <f>VLOOKUP(P62,'Refresh this sheet'!A:B,2,FALSE)</f>
        <v>#N/A</v>
      </c>
      <c r="D62" t="s">
        <v>61</v>
      </c>
      <c r="E62" t="str">
        <f t="shared" si="3"/>
        <v xml:space="preserve"> - Online CC -  - 1/0/1900</v>
      </c>
      <c r="H62" s="1"/>
      <c r="O62" s="1"/>
      <c r="BK62" s="2" t="str">
        <f t="shared" si="4"/>
        <v>1/0/1900</v>
      </c>
      <c r="BL62" t="str">
        <f t="shared" si="2"/>
        <v/>
      </c>
    </row>
    <row r="63" spans="1:64" x14ac:dyDescent="0.25">
      <c r="A63">
        <v>2</v>
      </c>
      <c r="B63">
        <v>3</v>
      </c>
      <c r="C63" t="e">
        <f>VLOOKUP(P63,'Refresh this sheet'!A:B,2,FALSE)</f>
        <v>#N/A</v>
      </c>
      <c r="D63" t="s">
        <v>61</v>
      </c>
      <c r="E63" t="str">
        <f t="shared" si="3"/>
        <v xml:space="preserve"> - Online CC -  - 1/0/1900</v>
      </c>
      <c r="H63" s="1"/>
      <c r="O63" s="1"/>
      <c r="BK63" s="2" t="str">
        <f t="shared" si="4"/>
        <v>1/0/1900</v>
      </c>
      <c r="BL63" t="str">
        <f t="shared" si="2"/>
        <v/>
      </c>
    </row>
    <row r="64" spans="1:64" x14ac:dyDescent="0.25">
      <c r="A64">
        <v>2</v>
      </c>
      <c r="B64">
        <v>3</v>
      </c>
      <c r="C64" t="e">
        <f>VLOOKUP(P64,'Refresh this sheet'!A:B,2,FALSE)</f>
        <v>#N/A</v>
      </c>
      <c r="D64" t="s">
        <v>61</v>
      </c>
      <c r="E64" t="str">
        <f t="shared" si="3"/>
        <v xml:space="preserve"> - Online CC -  - 1/0/1900</v>
      </c>
      <c r="H64" s="1"/>
      <c r="O64" s="1"/>
      <c r="BK64" s="2" t="str">
        <f t="shared" si="4"/>
        <v>1/0/1900</v>
      </c>
      <c r="BL64" t="str">
        <f t="shared" si="2"/>
        <v/>
      </c>
    </row>
    <row r="65" spans="1:64" x14ac:dyDescent="0.25">
      <c r="A65">
        <v>2</v>
      </c>
      <c r="B65">
        <v>3</v>
      </c>
      <c r="C65" t="e">
        <f>VLOOKUP(P65,'Refresh this sheet'!A:B,2,FALSE)</f>
        <v>#N/A</v>
      </c>
      <c r="D65" t="s">
        <v>61</v>
      </c>
      <c r="E65" t="str">
        <f t="shared" si="3"/>
        <v xml:space="preserve"> - Online CC -  - 1/0/1900</v>
      </c>
      <c r="H65" s="1"/>
      <c r="O65" s="1"/>
      <c r="BK65" s="2" t="str">
        <f t="shared" si="4"/>
        <v>1/0/1900</v>
      </c>
      <c r="BL65" t="str">
        <f t="shared" si="2"/>
        <v/>
      </c>
    </row>
    <row r="66" spans="1:64" x14ac:dyDescent="0.25">
      <c r="A66">
        <v>2</v>
      </c>
      <c r="B66">
        <v>3</v>
      </c>
      <c r="C66" t="e">
        <f>VLOOKUP(P66,'Refresh this sheet'!A:B,2,FALSE)</f>
        <v>#N/A</v>
      </c>
      <c r="D66" t="s">
        <v>61</v>
      </c>
      <c r="E66" t="str">
        <f t="shared" ref="E66:E97" si="5">CONCATENATE(P66," - Online CC - ",AZ66," - ",BK66)</f>
        <v xml:space="preserve"> - Online CC -  - 1/0/1900</v>
      </c>
      <c r="H66" s="1"/>
      <c r="O66" s="1"/>
      <c r="BK66" s="2" t="str">
        <f t="shared" si="4"/>
        <v>1/0/1900</v>
      </c>
      <c r="BL66" t="str">
        <f t="shared" si="2"/>
        <v/>
      </c>
    </row>
    <row r="67" spans="1:64" x14ac:dyDescent="0.25">
      <c r="A67">
        <v>2</v>
      </c>
      <c r="B67">
        <v>3</v>
      </c>
      <c r="C67" t="e">
        <f>VLOOKUP(P67,'Refresh this sheet'!A:B,2,FALSE)</f>
        <v>#N/A</v>
      </c>
      <c r="D67" t="s">
        <v>61</v>
      </c>
      <c r="E67" t="str">
        <f t="shared" si="5"/>
        <v xml:space="preserve"> - Online CC -  - 1/0/1900</v>
      </c>
      <c r="H67" s="1"/>
      <c r="O67" s="1"/>
      <c r="BK67" s="2" t="str">
        <f t="shared" ref="BK67:BK130" si="6">MONTH(I67) &amp; "/" &amp; DAY(I67) &amp; "/" &amp; YEAR(I67)</f>
        <v>1/0/1900</v>
      </c>
      <c r="BL67" t="str">
        <f t="shared" ref="BL67:BL130" si="7">LEFT(R67,2)</f>
        <v/>
      </c>
    </row>
    <row r="68" spans="1:64" x14ac:dyDescent="0.25">
      <c r="A68">
        <v>2</v>
      </c>
      <c r="B68">
        <v>3</v>
      </c>
      <c r="C68" t="e">
        <f>VLOOKUP(P68,'Refresh this sheet'!A:B,2,FALSE)</f>
        <v>#N/A</v>
      </c>
      <c r="D68" t="s">
        <v>61</v>
      </c>
      <c r="E68" t="str">
        <f t="shared" si="5"/>
        <v xml:space="preserve"> - Online CC -  - 1/0/1900</v>
      </c>
      <c r="H68" s="1"/>
      <c r="O68" s="1"/>
      <c r="BK68" s="2" t="str">
        <f t="shared" si="6"/>
        <v>1/0/1900</v>
      </c>
      <c r="BL68" t="str">
        <f t="shared" si="7"/>
        <v/>
      </c>
    </row>
    <row r="69" spans="1:64" x14ac:dyDescent="0.25">
      <c r="A69">
        <v>2</v>
      </c>
      <c r="B69">
        <v>3</v>
      </c>
      <c r="C69" t="e">
        <f>VLOOKUP(P69,'Refresh this sheet'!A:B,2,FALSE)</f>
        <v>#N/A</v>
      </c>
      <c r="D69" t="s">
        <v>61</v>
      </c>
      <c r="E69" t="str">
        <f t="shared" si="5"/>
        <v xml:space="preserve"> - Online CC -  - 1/0/1900</v>
      </c>
      <c r="H69" s="1"/>
      <c r="O69" s="1"/>
      <c r="BK69" s="2" t="str">
        <f t="shared" si="6"/>
        <v>1/0/1900</v>
      </c>
      <c r="BL69" t="str">
        <f t="shared" si="7"/>
        <v/>
      </c>
    </row>
    <row r="70" spans="1:64" x14ac:dyDescent="0.25">
      <c r="A70">
        <v>2</v>
      </c>
      <c r="B70">
        <v>3</v>
      </c>
      <c r="C70" t="e">
        <f>VLOOKUP(P70,'Refresh this sheet'!A:B,2,FALSE)</f>
        <v>#N/A</v>
      </c>
      <c r="D70" t="s">
        <v>61</v>
      </c>
      <c r="E70" t="str">
        <f t="shared" si="5"/>
        <v xml:space="preserve"> - Online CC -  - 1/0/1900</v>
      </c>
      <c r="H70" s="1"/>
      <c r="O70" s="1"/>
      <c r="BK70" s="2" t="str">
        <f t="shared" si="6"/>
        <v>1/0/1900</v>
      </c>
      <c r="BL70" t="str">
        <f t="shared" si="7"/>
        <v/>
      </c>
    </row>
    <row r="71" spans="1:64" x14ac:dyDescent="0.25">
      <c r="A71">
        <v>2</v>
      </c>
      <c r="B71">
        <v>3</v>
      </c>
      <c r="C71" t="e">
        <f>VLOOKUP(P71,'Refresh this sheet'!A:B,2,FALSE)</f>
        <v>#N/A</v>
      </c>
      <c r="D71" t="s">
        <v>61</v>
      </c>
      <c r="E71" t="str">
        <f t="shared" si="5"/>
        <v xml:space="preserve"> - Online CC -  - 1/0/1900</v>
      </c>
      <c r="H71" s="1"/>
      <c r="O71" s="1"/>
      <c r="BK71" s="2" t="str">
        <f t="shared" si="6"/>
        <v>1/0/1900</v>
      </c>
      <c r="BL71" t="str">
        <f t="shared" si="7"/>
        <v/>
      </c>
    </row>
    <row r="72" spans="1:64" x14ac:dyDescent="0.25">
      <c r="A72">
        <v>2</v>
      </c>
      <c r="B72">
        <v>3</v>
      </c>
      <c r="C72" t="e">
        <f>VLOOKUP(P72,'Refresh this sheet'!A:B,2,FALSE)</f>
        <v>#N/A</v>
      </c>
      <c r="D72" t="s">
        <v>61</v>
      </c>
      <c r="E72" t="str">
        <f t="shared" si="5"/>
        <v xml:space="preserve"> - Online CC -  - 1/0/1900</v>
      </c>
      <c r="H72" s="1"/>
      <c r="O72" s="1"/>
      <c r="BK72" s="2" t="str">
        <f t="shared" si="6"/>
        <v>1/0/1900</v>
      </c>
      <c r="BL72" t="str">
        <f t="shared" si="7"/>
        <v/>
      </c>
    </row>
    <row r="73" spans="1:64" x14ac:dyDescent="0.25">
      <c r="A73">
        <v>2</v>
      </c>
      <c r="B73">
        <v>3</v>
      </c>
      <c r="C73" t="e">
        <f>VLOOKUP(P73,'Refresh this sheet'!A:B,2,FALSE)</f>
        <v>#N/A</v>
      </c>
      <c r="D73" t="s">
        <v>61</v>
      </c>
      <c r="E73" t="str">
        <f t="shared" si="5"/>
        <v xml:space="preserve"> - Online CC -  - 1/0/1900</v>
      </c>
      <c r="H73" s="1"/>
      <c r="O73" s="1"/>
      <c r="BK73" s="2" t="str">
        <f t="shared" si="6"/>
        <v>1/0/1900</v>
      </c>
      <c r="BL73" t="str">
        <f t="shared" si="7"/>
        <v/>
      </c>
    </row>
    <row r="74" spans="1:64" x14ac:dyDescent="0.25">
      <c r="A74">
        <v>2</v>
      </c>
      <c r="B74">
        <v>3</v>
      </c>
      <c r="C74" t="e">
        <f>VLOOKUP(P74,'Refresh this sheet'!A:B,2,FALSE)</f>
        <v>#N/A</v>
      </c>
      <c r="D74" t="s">
        <v>61</v>
      </c>
      <c r="E74" t="str">
        <f t="shared" si="5"/>
        <v xml:space="preserve"> - Online CC -  - 1/0/1900</v>
      </c>
      <c r="H74" s="1"/>
      <c r="O74" s="1"/>
      <c r="BK74" s="2" t="str">
        <f t="shared" si="6"/>
        <v>1/0/1900</v>
      </c>
      <c r="BL74" t="str">
        <f t="shared" si="7"/>
        <v/>
      </c>
    </row>
    <row r="75" spans="1:64" x14ac:dyDescent="0.25">
      <c r="A75">
        <v>2</v>
      </c>
      <c r="B75">
        <v>3</v>
      </c>
      <c r="C75" t="e">
        <f>VLOOKUP(P75,'Refresh this sheet'!A:B,2,FALSE)</f>
        <v>#N/A</v>
      </c>
      <c r="D75" t="s">
        <v>61</v>
      </c>
      <c r="E75" t="str">
        <f t="shared" si="5"/>
        <v xml:space="preserve"> - Online CC -  - 1/0/1900</v>
      </c>
      <c r="H75" s="1"/>
      <c r="O75" s="1"/>
      <c r="BK75" s="2" t="str">
        <f t="shared" si="6"/>
        <v>1/0/1900</v>
      </c>
      <c r="BL75" t="str">
        <f t="shared" si="7"/>
        <v/>
      </c>
    </row>
    <row r="76" spans="1:64" x14ac:dyDescent="0.25">
      <c r="A76">
        <v>2</v>
      </c>
      <c r="B76">
        <v>3</v>
      </c>
      <c r="C76" t="e">
        <f>VLOOKUP(P76,'Refresh this sheet'!A:B,2,FALSE)</f>
        <v>#N/A</v>
      </c>
      <c r="D76" t="s">
        <v>61</v>
      </c>
      <c r="E76" t="str">
        <f t="shared" si="5"/>
        <v xml:space="preserve"> - Online CC -  - 1/0/1900</v>
      </c>
      <c r="H76" s="1"/>
      <c r="O76" s="1"/>
      <c r="BK76" s="2" t="str">
        <f t="shared" si="6"/>
        <v>1/0/1900</v>
      </c>
      <c r="BL76" t="str">
        <f t="shared" si="7"/>
        <v/>
      </c>
    </row>
    <row r="77" spans="1:64" x14ac:dyDescent="0.25">
      <c r="A77">
        <v>2</v>
      </c>
      <c r="B77">
        <v>3</v>
      </c>
      <c r="C77" t="e">
        <f>VLOOKUP(P77,'Refresh this sheet'!A:B,2,FALSE)</f>
        <v>#N/A</v>
      </c>
      <c r="D77" t="s">
        <v>61</v>
      </c>
      <c r="E77" t="str">
        <f t="shared" si="5"/>
        <v xml:space="preserve"> - Online CC -  - 1/0/1900</v>
      </c>
      <c r="H77" s="1"/>
      <c r="O77" s="1"/>
      <c r="BK77" s="2" t="str">
        <f t="shared" si="6"/>
        <v>1/0/1900</v>
      </c>
      <c r="BL77" t="str">
        <f t="shared" si="7"/>
        <v/>
      </c>
    </row>
    <row r="78" spans="1:64" x14ac:dyDescent="0.25">
      <c r="A78">
        <v>2</v>
      </c>
      <c r="B78">
        <v>3</v>
      </c>
      <c r="C78" t="e">
        <f>VLOOKUP(P78,'Refresh this sheet'!A:B,2,FALSE)</f>
        <v>#N/A</v>
      </c>
      <c r="D78" t="s">
        <v>61</v>
      </c>
      <c r="E78" t="str">
        <f t="shared" si="5"/>
        <v xml:space="preserve"> - Online CC -  - 1/0/1900</v>
      </c>
      <c r="H78" s="1"/>
      <c r="O78" s="1"/>
      <c r="BK78" s="2" t="str">
        <f t="shared" si="6"/>
        <v>1/0/1900</v>
      </c>
      <c r="BL78" t="str">
        <f t="shared" si="7"/>
        <v/>
      </c>
    </row>
    <row r="79" spans="1:64" x14ac:dyDescent="0.25">
      <c r="A79">
        <v>2</v>
      </c>
      <c r="B79">
        <v>3</v>
      </c>
      <c r="C79" t="e">
        <f>VLOOKUP(P79,'Refresh this sheet'!A:B,2,FALSE)</f>
        <v>#N/A</v>
      </c>
      <c r="D79" t="s">
        <v>61</v>
      </c>
      <c r="E79" t="str">
        <f t="shared" si="5"/>
        <v xml:space="preserve"> - Online CC -  - 1/0/1900</v>
      </c>
      <c r="H79" s="1"/>
      <c r="O79" s="1"/>
      <c r="BK79" s="2" t="str">
        <f t="shared" si="6"/>
        <v>1/0/1900</v>
      </c>
      <c r="BL79" t="str">
        <f t="shared" si="7"/>
        <v/>
      </c>
    </row>
    <row r="80" spans="1:64" x14ac:dyDescent="0.25">
      <c r="A80">
        <v>2</v>
      </c>
      <c r="B80">
        <v>3</v>
      </c>
      <c r="C80" t="e">
        <f>VLOOKUP(P80,'Refresh this sheet'!A:B,2,FALSE)</f>
        <v>#N/A</v>
      </c>
      <c r="D80" t="s">
        <v>61</v>
      </c>
      <c r="E80" t="str">
        <f t="shared" si="5"/>
        <v xml:space="preserve"> - Online CC -  - 1/0/1900</v>
      </c>
      <c r="H80" s="1"/>
      <c r="O80" s="1"/>
      <c r="BK80" s="2" t="str">
        <f t="shared" si="6"/>
        <v>1/0/1900</v>
      </c>
      <c r="BL80" t="str">
        <f t="shared" si="7"/>
        <v/>
      </c>
    </row>
    <row r="81" spans="1:64" x14ac:dyDescent="0.25">
      <c r="A81">
        <v>2</v>
      </c>
      <c r="B81">
        <v>3</v>
      </c>
      <c r="C81" t="e">
        <f>VLOOKUP(P81,'Refresh this sheet'!A:B,2,FALSE)</f>
        <v>#N/A</v>
      </c>
      <c r="D81" t="s">
        <v>61</v>
      </c>
      <c r="E81" t="str">
        <f t="shared" si="5"/>
        <v xml:space="preserve"> - Online CC -  - 1/0/1900</v>
      </c>
      <c r="H81" s="1"/>
      <c r="O81" s="1"/>
      <c r="BK81" s="2" t="str">
        <f t="shared" si="6"/>
        <v>1/0/1900</v>
      </c>
      <c r="BL81" t="str">
        <f t="shared" si="7"/>
        <v/>
      </c>
    </row>
    <row r="82" spans="1:64" x14ac:dyDescent="0.25">
      <c r="A82">
        <v>2</v>
      </c>
      <c r="B82">
        <v>3</v>
      </c>
      <c r="C82" t="e">
        <f>VLOOKUP(P82,'Refresh this sheet'!A:B,2,FALSE)</f>
        <v>#N/A</v>
      </c>
      <c r="D82" t="s">
        <v>61</v>
      </c>
      <c r="E82" t="str">
        <f t="shared" si="5"/>
        <v xml:space="preserve"> - Online CC -  - 1/0/1900</v>
      </c>
      <c r="H82" s="1"/>
      <c r="O82" s="1"/>
      <c r="BK82" s="2" t="str">
        <f t="shared" si="6"/>
        <v>1/0/1900</v>
      </c>
      <c r="BL82" t="str">
        <f t="shared" si="7"/>
        <v/>
      </c>
    </row>
    <row r="83" spans="1:64" x14ac:dyDescent="0.25">
      <c r="A83">
        <v>2</v>
      </c>
      <c r="B83">
        <v>3</v>
      </c>
      <c r="C83" t="e">
        <f>VLOOKUP(P83,'Refresh this sheet'!A:B,2,FALSE)</f>
        <v>#N/A</v>
      </c>
      <c r="D83" t="s">
        <v>61</v>
      </c>
      <c r="E83" t="str">
        <f t="shared" si="5"/>
        <v xml:space="preserve"> - Online CC -  - 1/0/1900</v>
      </c>
      <c r="H83" s="1"/>
      <c r="O83" s="1"/>
      <c r="BK83" s="2" t="str">
        <f t="shared" si="6"/>
        <v>1/0/1900</v>
      </c>
      <c r="BL83" t="str">
        <f t="shared" si="7"/>
        <v/>
      </c>
    </row>
    <row r="84" spans="1:64" x14ac:dyDescent="0.25">
      <c r="A84">
        <v>2</v>
      </c>
      <c r="B84">
        <v>3</v>
      </c>
      <c r="C84" t="e">
        <f>VLOOKUP(P84,'Refresh this sheet'!A:B,2,FALSE)</f>
        <v>#N/A</v>
      </c>
      <c r="D84" t="s">
        <v>61</v>
      </c>
      <c r="E84" t="str">
        <f t="shared" si="5"/>
        <v xml:space="preserve"> - Online CC -  - 1/0/1900</v>
      </c>
      <c r="H84" s="1"/>
      <c r="O84" s="1"/>
      <c r="BK84" s="2" t="str">
        <f t="shared" si="6"/>
        <v>1/0/1900</v>
      </c>
      <c r="BL84" t="str">
        <f t="shared" si="7"/>
        <v/>
      </c>
    </row>
    <row r="85" spans="1:64" x14ac:dyDescent="0.25">
      <c r="A85">
        <v>2</v>
      </c>
      <c r="B85">
        <v>3</v>
      </c>
      <c r="C85" t="e">
        <f>VLOOKUP(P85,'Refresh this sheet'!A:B,2,FALSE)</f>
        <v>#N/A</v>
      </c>
      <c r="D85" t="s">
        <v>61</v>
      </c>
      <c r="E85" t="str">
        <f t="shared" si="5"/>
        <v xml:space="preserve"> - Online CC -  - 1/0/1900</v>
      </c>
      <c r="H85" s="1"/>
      <c r="O85" s="1"/>
      <c r="BK85" s="2" t="str">
        <f t="shared" si="6"/>
        <v>1/0/1900</v>
      </c>
      <c r="BL85" t="str">
        <f t="shared" si="7"/>
        <v/>
      </c>
    </row>
    <row r="86" spans="1:64" x14ac:dyDescent="0.25">
      <c r="A86">
        <v>2</v>
      </c>
      <c r="B86">
        <v>3</v>
      </c>
      <c r="C86" t="e">
        <f>VLOOKUP(P86,'Refresh this sheet'!A:B,2,FALSE)</f>
        <v>#N/A</v>
      </c>
      <c r="D86" t="s">
        <v>61</v>
      </c>
      <c r="E86" t="str">
        <f t="shared" si="5"/>
        <v xml:space="preserve"> - Online CC -  - 1/0/1900</v>
      </c>
      <c r="H86" s="1"/>
      <c r="O86" s="1"/>
      <c r="BK86" s="2" t="str">
        <f t="shared" si="6"/>
        <v>1/0/1900</v>
      </c>
      <c r="BL86" t="str">
        <f t="shared" si="7"/>
        <v/>
      </c>
    </row>
    <row r="87" spans="1:64" x14ac:dyDescent="0.25">
      <c r="A87">
        <v>2</v>
      </c>
      <c r="B87">
        <v>3</v>
      </c>
      <c r="C87" t="e">
        <f>VLOOKUP(P87,'Refresh this sheet'!A:B,2,FALSE)</f>
        <v>#N/A</v>
      </c>
      <c r="D87" t="s">
        <v>61</v>
      </c>
      <c r="E87" t="str">
        <f t="shared" si="5"/>
        <v xml:space="preserve"> - Online CC -  - 1/0/1900</v>
      </c>
      <c r="H87" s="1"/>
      <c r="O87" s="1"/>
      <c r="BK87" s="2" t="str">
        <f t="shared" si="6"/>
        <v>1/0/1900</v>
      </c>
      <c r="BL87" t="str">
        <f t="shared" si="7"/>
        <v/>
      </c>
    </row>
    <row r="88" spans="1:64" x14ac:dyDescent="0.25">
      <c r="A88">
        <v>2</v>
      </c>
      <c r="B88">
        <v>3</v>
      </c>
      <c r="C88" t="e">
        <f>VLOOKUP(P88,'Refresh this sheet'!A:B,2,FALSE)</f>
        <v>#N/A</v>
      </c>
      <c r="D88" t="s">
        <v>61</v>
      </c>
      <c r="E88" t="str">
        <f t="shared" si="5"/>
        <v xml:space="preserve"> - Online CC -  - 1/0/1900</v>
      </c>
      <c r="H88" s="1"/>
      <c r="O88" s="1"/>
      <c r="BK88" s="2" t="str">
        <f t="shared" si="6"/>
        <v>1/0/1900</v>
      </c>
      <c r="BL88" t="str">
        <f t="shared" si="7"/>
        <v/>
      </c>
    </row>
    <row r="89" spans="1:64" x14ac:dyDescent="0.25">
      <c r="A89">
        <v>2</v>
      </c>
      <c r="B89">
        <v>3</v>
      </c>
      <c r="C89" t="e">
        <f>VLOOKUP(P89,'Refresh this sheet'!A:B,2,FALSE)</f>
        <v>#N/A</v>
      </c>
      <c r="D89" t="s">
        <v>61</v>
      </c>
      <c r="E89" t="str">
        <f t="shared" si="5"/>
        <v xml:space="preserve"> - Online CC -  - 1/0/1900</v>
      </c>
      <c r="H89" s="1"/>
      <c r="O89" s="1"/>
      <c r="BK89" s="2" t="str">
        <f t="shared" si="6"/>
        <v>1/0/1900</v>
      </c>
      <c r="BL89" t="str">
        <f t="shared" si="7"/>
        <v/>
      </c>
    </row>
    <row r="90" spans="1:64" x14ac:dyDescent="0.25">
      <c r="A90">
        <v>2</v>
      </c>
      <c r="B90">
        <v>3</v>
      </c>
      <c r="C90" t="e">
        <f>VLOOKUP(P90,'Refresh this sheet'!A:B,2,FALSE)</f>
        <v>#N/A</v>
      </c>
      <c r="D90" t="s">
        <v>61</v>
      </c>
      <c r="E90" t="str">
        <f t="shared" si="5"/>
        <v xml:space="preserve"> - Online CC -  - 1/0/1900</v>
      </c>
      <c r="H90" s="1"/>
      <c r="O90" s="1"/>
      <c r="BK90" s="2" t="str">
        <f t="shared" si="6"/>
        <v>1/0/1900</v>
      </c>
      <c r="BL90" t="str">
        <f t="shared" si="7"/>
        <v/>
      </c>
    </row>
    <row r="91" spans="1:64" x14ac:dyDescent="0.25">
      <c r="A91">
        <v>2</v>
      </c>
      <c r="B91">
        <v>3</v>
      </c>
      <c r="C91" t="e">
        <f>VLOOKUP(P91,'Refresh this sheet'!A:B,2,FALSE)</f>
        <v>#N/A</v>
      </c>
      <c r="D91" t="s">
        <v>61</v>
      </c>
      <c r="E91" t="str">
        <f t="shared" si="5"/>
        <v xml:space="preserve"> - Online CC -  - 1/0/1900</v>
      </c>
      <c r="H91" s="1"/>
      <c r="O91" s="1"/>
      <c r="BK91" s="2" t="str">
        <f t="shared" si="6"/>
        <v>1/0/1900</v>
      </c>
      <c r="BL91" t="str">
        <f t="shared" si="7"/>
        <v/>
      </c>
    </row>
    <row r="92" spans="1:64" x14ac:dyDescent="0.25">
      <c r="A92">
        <v>2</v>
      </c>
      <c r="B92">
        <v>3</v>
      </c>
      <c r="C92" t="e">
        <f>VLOOKUP(P92,'Refresh this sheet'!A:B,2,FALSE)</f>
        <v>#N/A</v>
      </c>
      <c r="D92" t="s">
        <v>61</v>
      </c>
      <c r="E92" t="str">
        <f t="shared" si="5"/>
        <v xml:space="preserve"> - Online CC -  - 1/0/1900</v>
      </c>
      <c r="H92" s="1"/>
      <c r="O92" s="1"/>
      <c r="BK92" s="2" t="str">
        <f t="shared" si="6"/>
        <v>1/0/1900</v>
      </c>
      <c r="BL92" t="str">
        <f t="shared" si="7"/>
        <v/>
      </c>
    </row>
    <row r="93" spans="1:64" x14ac:dyDescent="0.25">
      <c r="A93">
        <v>2</v>
      </c>
      <c r="B93">
        <v>3</v>
      </c>
      <c r="C93" t="e">
        <f>VLOOKUP(P93,'Refresh this sheet'!A:B,2,FALSE)</f>
        <v>#N/A</v>
      </c>
      <c r="D93" t="s">
        <v>61</v>
      </c>
      <c r="E93" t="str">
        <f t="shared" si="5"/>
        <v xml:space="preserve"> - Online CC -  - 1/0/1900</v>
      </c>
      <c r="H93" s="1"/>
      <c r="O93" s="1"/>
      <c r="BK93" s="2" t="str">
        <f t="shared" si="6"/>
        <v>1/0/1900</v>
      </c>
      <c r="BL93" t="str">
        <f t="shared" si="7"/>
        <v/>
      </c>
    </row>
    <row r="94" spans="1:64" x14ac:dyDescent="0.25">
      <c r="A94">
        <v>2</v>
      </c>
      <c r="B94">
        <v>3</v>
      </c>
      <c r="C94" t="e">
        <f>VLOOKUP(P94,'Refresh this sheet'!A:B,2,FALSE)</f>
        <v>#N/A</v>
      </c>
      <c r="D94" t="s">
        <v>61</v>
      </c>
      <c r="E94" t="str">
        <f t="shared" si="5"/>
        <v xml:space="preserve"> - Online CC -  - 1/0/1900</v>
      </c>
      <c r="H94" s="1"/>
      <c r="O94" s="1"/>
      <c r="BK94" s="2" t="str">
        <f t="shared" si="6"/>
        <v>1/0/1900</v>
      </c>
      <c r="BL94" t="str">
        <f t="shared" si="7"/>
        <v/>
      </c>
    </row>
    <row r="95" spans="1:64" x14ac:dyDescent="0.25">
      <c r="A95">
        <v>2</v>
      </c>
      <c r="B95">
        <v>3</v>
      </c>
      <c r="C95" t="e">
        <f>VLOOKUP(P95,'Refresh this sheet'!A:B,2,FALSE)</f>
        <v>#N/A</v>
      </c>
      <c r="D95" t="s">
        <v>61</v>
      </c>
      <c r="E95" t="str">
        <f t="shared" si="5"/>
        <v xml:space="preserve"> - Online CC -  - 1/0/1900</v>
      </c>
      <c r="H95" s="1"/>
      <c r="O95" s="1"/>
      <c r="BK95" s="2" t="str">
        <f t="shared" si="6"/>
        <v>1/0/1900</v>
      </c>
      <c r="BL95" t="str">
        <f t="shared" si="7"/>
        <v/>
      </c>
    </row>
    <row r="96" spans="1:64" x14ac:dyDescent="0.25">
      <c r="A96">
        <v>2</v>
      </c>
      <c r="B96">
        <v>3</v>
      </c>
      <c r="C96" t="e">
        <f>VLOOKUP(P96,'Refresh this sheet'!A:B,2,FALSE)</f>
        <v>#N/A</v>
      </c>
      <c r="D96" t="s">
        <v>61</v>
      </c>
      <c r="E96" t="str">
        <f t="shared" si="5"/>
        <v xml:space="preserve"> - Online CC -  - 1/0/1900</v>
      </c>
      <c r="H96" s="1"/>
      <c r="O96" s="1"/>
      <c r="BK96" s="2" t="str">
        <f t="shared" si="6"/>
        <v>1/0/1900</v>
      </c>
      <c r="BL96" t="str">
        <f t="shared" si="7"/>
        <v/>
      </c>
    </row>
    <row r="97" spans="1:64" x14ac:dyDescent="0.25">
      <c r="A97">
        <v>2</v>
      </c>
      <c r="B97">
        <v>3</v>
      </c>
      <c r="C97" t="e">
        <f>VLOOKUP(P97,'Refresh this sheet'!A:B,2,FALSE)</f>
        <v>#N/A</v>
      </c>
      <c r="D97" t="s">
        <v>61</v>
      </c>
      <c r="E97" t="str">
        <f t="shared" si="5"/>
        <v xml:space="preserve"> - Online CC -  - 1/0/1900</v>
      </c>
      <c r="H97" s="1"/>
      <c r="O97" s="1"/>
      <c r="BK97" s="2" t="str">
        <f t="shared" si="6"/>
        <v>1/0/1900</v>
      </c>
      <c r="BL97" t="str">
        <f t="shared" si="7"/>
        <v/>
      </c>
    </row>
    <row r="98" spans="1:64" x14ac:dyDescent="0.25">
      <c r="A98">
        <v>2</v>
      </c>
      <c r="B98">
        <v>3</v>
      </c>
      <c r="C98" t="e">
        <f>VLOOKUP(P98,'Refresh this sheet'!A:B,2,FALSE)</f>
        <v>#N/A</v>
      </c>
      <c r="D98" t="s">
        <v>61</v>
      </c>
      <c r="E98" t="str">
        <f t="shared" ref="E98:E110" si="8">CONCATENATE(P98," - Online CC - ",AZ98," - ",BK98)</f>
        <v xml:space="preserve"> - Online CC -  - 1/0/1900</v>
      </c>
      <c r="H98" s="1"/>
      <c r="O98" s="1"/>
      <c r="BK98" s="2" t="str">
        <f t="shared" si="6"/>
        <v>1/0/1900</v>
      </c>
      <c r="BL98" t="str">
        <f t="shared" si="7"/>
        <v/>
      </c>
    </row>
    <row r="99" spans="1:64" x14ac:dyDescent="0.25">
      <c r="A99">
        <v>2</v>
      </c>
      <c r="B99">
        <v>3</v>
      </c>
      <c r="C99" t="e">
        <f>VLOOKUP(P99,'Refresh this sheet'!A:B,2,FALSE)</f>
        <v>#N/A</v>
      </c>
      <c r="D99" t="s">
        <v>61</v>
      </c>
      <c r="E99" t="str">
        <f t="shared" si="8"/>
        <v xml:space="preserve"> - Online CC -  - 1/0/1900</v>
      </c>
      <c r="H99" s="1"/>
      <c r="O99" s="1"/>
      <c r="BK99" s="2" t="str">
        <f t="shared" si="6"/>
        <v>1/0/1900</v>
      </c>
      <c r="BL99" t="str">
        <f t="shared" si="7"/>
        <v/>
      </c>
    </row>
    <row r="100" spans="1:64" x14ac:dyDescent="0.25">
      <c r="A100">
        <v>2</v>
      </c>
      <c r="B100">
        <v>3</v>
      </c>
      <c r="C100" t="e">
        <f>VLOOKUP(P100,'Refresh this sheet'!A:B,2,FALSE)</f>
        <v>#N/A</v>
      </c>
      <c r="D100" t="s">
        <v>61</v>
      </c>
      <c r="E100" t="str">
        <f t="shared" si="8"/>
        <v xml:space="preserve"> - Online CC -  - 1/0/1900</v>
      </c>
      <c r="H100" s="1"/>
      <c r="O100" s="1"/>
      <c r="BK100" s="2" t="str">
        <f t="shared" si="6"/>
        <v>1/0/1900</v>
      </c>
      <c r="BL100" t="str">
        <f t="shared" si="7"/>
        <v/>
      </c>
    </row>
    <row r="101" spans="1:64" x14ac:dyDescent="0.25">
      <c r="A101">
        <v>2</v>
      </c>
      <c r="B101">
        <v>3</v>
      </c>
      <c r="C101" t="e">
        <f>VLOOKUP(P101,'Refresh this sheet'!A:B,2,FALSE)</f>
        <v>#N/A</v>
      </c>
      <c r="D101" t="s">
        <v>61</v>
      </c>
      <c r="E101" t="str">
        <f t="shared" si="8"/>
        <v xml:space="preserve"> - Online CC -  - 1/0/1900</v>
      </c>
      <c r="H101" s="1"/>
      <c r="O101" s="1"/>
      <c r="BK101" s="2" t="str">
        <f t="shared" si="6"/>
        <v>1/0/1900</v>
      </c>
      <c r="BL101" t="str">
        <f t="shared" si="7"/>
        <v/>
      </c>
    </row>
    <row r="102" spans="1:64" x14ac:dyDescent="0.25">
      <c r="A102">
        <v>2</v>
      </c>
      <c r="B102">
        <v>3</v>
      </c>
      <c r="C102" t="e">
        <f>VLOOKUP(P102,'Refresh this sheet'!A:B,2,FALSE)</f>
        <v>#N/A</v>
      </c>
      <c r="D102" t="s">
        <v>61</v>
      </c>
      <c r="E102" t="str">
        <f t="shared" si="8"/>
        <v xml:space="preserve"> - Online CC -  - 1/0/1900</v>
      </c>
      <c r="H102" s="1"/>
      <c r="O102" s="1"/>
      <c r="BK102" s="2" t="str">
        <f t="shared" si="6"/>
        <v>1/0/1900</v>
      </c>
      <c r="BL102" t="str">
        <f t="shared" si="7"/>
        <v/>
      </c>
    </row>
    <row r="103" spans="1:64" x14ac:dyDescent="0.25">
      <c r="A103">
        <v>2</v>
      </c>
      <c r="B103">
        <v>3</v>
      </c>
      <c r="C103" t="e">
        <f>VLOOKUP(P103,'Refresh this sheet'!A:B,2,FALSE)</f>
        <v>#N/A</v>
      </c>
      <c r="D103" t="s">
        <v>61</v>
      </c>
      <c r="E103" t="str">
        <f t="shared" si="8"/>
        <v xml:space="preserve"> - Online CC -  - 1/0/1900</v>
      </c>
      <c r="H103" s="1"/>
      <c r="O103" s="1"/>
      <c r="BK103" s="2" t="str">
        <f t="shared" si="6"/>
        <v>1/0/1900</v>
      </c>
      <c r="BL103" t="str">
        <f t="shared" si="7"/>
        <v/>
      </c>
    </row>
    <row r="104" spans="1:64" x14ac:dyDescent="0.25">
      <c r="A104">
        <v>2</v>
      </c>
      <c r="B104">
        <v>3</v>
      </c>
      <c r="C104" t="e">
        <f>VLOOKUP(P104,'Refresh this sheet'!A:B,2,FALSE)</f>
        <v>#N/A</v>
      </c>
      <c r="D104" t="s">
        <v>61</v>
      </c>
      <c r="E104" t="str">
        <f t="shared" si="8"/>
        <v xml:space="preserve"> - Online CC -  - 1/0/1900</v>
      </c>
      <c r="H104" s="1"/>
      <c r="O104" s="1"/>
      <c r="BK104" s="2" t="str">
        <f t="shared" si="6"/>
        <v>1/0/1900</v>
      </c>
      <c r="BL104" t="str">
        <f t="shared" si="7"/>
        <v/>
      </c>
    </row>
    <row r="105" spans="1:64" x14ac:dyDescent="0.25">
      <c r="A105">
        <v>2</v>
      </c>
      <c r="B105">
        <v>3</v>
      </c>
      <c r="C105" t="e">
        <f>VLOOKUP(P105,'Refresh this sheet'!A:B,2,FALSE)</f>
        <v>#N/A</v>
      </c>
      <c r="D105" t="s">
        <v>61</v>
      </c>
      <c r="E105" t="str">
        <f t="shared" si="8"/>
        <v xml:space="preserve"> - Online CC -  - 1/0/1900</v>
      </c>
      <c r="H105" s="1"/>
      <c r="O105" s="1"/>
      <c r="BK105" s="2" t="str">
        <f t="shared" si="6"/>
        <v>1/0/1900</v>
      </c>
      <c r="BL105" t="str">
        <f t="shared" si="7"/>
        <v/>
      </c>
    </row>
    <row r="106" spans="1:64" x14ac:dyDescent="0.25">
      <c r="A106">
        <v>2</v>
      </c>
      <c r="B106">
        <v>3</v>
      </c>
      <c r="C106" t="e">
        <f>VLOOKUP(P106,'Refresh this sheet'!A:B,2,FALSE)</f>
        <v>#N/A</v>
      </c>
      <c r="D106" t="s">
        <v>61</v>
      </c>
      <c r="E106" t="str">
        <f t="shared" si="8"/>
        <v xml:space="preserve"> - Online CC -  - 1/0/1900</v>
      </c>
      <c r="H106" s="1"/>
      <c r="O106" s="1"/>
      <c r="BK106" s="2" t="str">
        <f t="shared" si="6"/>
        <v>1/0/1900</v>
      </c>
      <c r="BL106" t="str">
        <f t="shared" si="7"/>
        <v/>
      </c>
    </row>
    <row r="107" spans="1:64" x14ac:dyDescent="0.25">
      <c r="A107">
        <v>2</v>
      </c>
      <c r="B107">
        <v>3</v>
      </c>
      <c r="C107" t="e">
        <f>VLOOKUP(P107,'Refresh this sheet'!A:B,2,FALSE)</f>
        <v>#N/A</v>
      </c>
      <c r="D107" t="s">
        <v>61</v>
      </c>
      <c r="E107" t="str">
        <f t="shared" si="8"/>
        <v xml:space="preserve"> - Online CC -  - 1/0/1900</v>
      </c>
      <c r="H107" s="1"/>
      <c r="O107" s="1"/>
      <c r="BK107" s="2" t="str">
        <f t="shared" si="6"/>
        <v>1/0/1900</v>
      </c>
      <c r="BL107" t="str">
        <f t="shared" si="7"/>
        <v/>
      </c>
    </row>
    <row r="108" spans="1:64" x14ac:dyDescent="0.25">
      <c r="A108">
        <v>2</v>
      </c>
      <c r="B108">
        <v>3</v>
      </c>
      <c r="C108" t="e">
        <f>VLOOKUP(P108,'Refresh this sheet'!A:B,2,FALSE)</f>
        <v>#N/A</v>
      </c>
      <c r="D108" t="s">
        <v>61</v>
      </c>
      <c r="E108" t="str">
        <f t="shared" si="8"/>
        <v xml:space="preserve"> - Online CC -  - 1/0/1900</v>
      </c>
      <c r="H108" s="1"/>
      <c r="O108" s="1"/>
      <c r="BK108" s="2" t="str">
        <f t="shared" si="6"/>
        <v>1/0/1900</v>
      </c>
      <c r="BL108" t="str">
        <f t="shared" si="7"/>
        <v/>
      </c>
    </row>
    <row r="109" spans="1:64" x14ac:dyDescent="0.25">
      <c r="A109">
        <v>2</v>
      </c>
      <c r="B109">
        <v>3</v>
      </c>
      <c r="C109" t="e">
        <f>VLOOKUP(P109,'Refresh this sheet'!A:B,2,FALSE)</f>
        <v>#N/A</v>
      </c>
      <c r="D109" t="s">
        <v>61</v>
      </c>
      <c r="E109" t="str">
        <f t="shared" si="8"/>
        <v xml:space="preserve"> - Online CC -  - 1/0/1900</v>
      </c>
      <c r="H109" s="1"/>
      <c r="O109" s="1"/>
      <c r="BK109" s="2" t="str">
        <f t="shared" si="6"/>
        <v>1/0/1900</v>
      </c>
      <c r="BL109" t="str">
        <f t="shared" si="7"/>
        <v/>
      </c>
    </row>
    <row r="110" spans="1:64" x14ac:dyDescent="0.25">
      <c r="A110">
        <v>2</v>
      </c>
      <c r="B110">
        <v>3</v>
      </c>
      <c r="C110" t="e">
        <f>VLOOKUP(P110,'Refresh this sheet'!A:B,2,FALSE)</f>
        <v>#N/A</v>
      </c>
      <c r="D110" t="s">
        <v>61</v>
      </c>
      <c r="E110" t="str">
        <f t="shared" si="8"/>
        <v xml:space="preserve"> - Online CC -  - 1/0/1900</v>
      </c>
      <c r="H110" s="1"/>
      <c r="O110" s="1"/>
      <c r="BK110" s="2" t="str">
        <f t="shared" si="6"/>
        <v>1/0/1900</v>
      </c>
      <c r="BL110" t="str">
        <f t="shared" si="7"/>
        <v/>
      </c>
    </row>
    <row r="111" spans="1:64" x14ac:dyDescent="0.25">
      <c r="BK111" s="2" t="str">
        <f t="shared" si="6"/>
        <v>1/0/1900</v>
      </c>
      <c r="BL111" t="str">
        <f t="shared" si="7"/>
        <v/>
      </c>
    </row>
    <row r="112" spans="1:64" x14ac:dyDescent="0.25">
      <c r="BK112" s="2" t="str">
        <f t="shared" si="6"/>
        <v>1/0/1900</v>
      </c>
      <c r="BL112" t="str">
        <f t="shared" si="7"/>
        <v/>
      </c>
    </row>
    <row r="113" spans="63:64" x14ac:dyDescent="0.25">
      <c r="BK113" s="2" t="str">
        <f t="shared" si="6"/>
        <v>1/0/1900</v>
      </c>
      <c r="BL113" t="str">
        <f t="shared" si="7"/>
        <v/>
      </c>
    </row>
    <row r="114" spans="63:64" x14ac:dyDescent="0.25">
      <c r="BK114" s="2" t="str">
        <f t="shared" si="6"/>
        <v>1/0/1900</v>
      </c>
      <c r="BL114" t="str">
        <f t="shared" si="7"/>
        <v/>
      </c>
    </row>
    <row r="115" spans="63:64" x14ac:dyDescent="0.25">
      <c r="BK115" s="2" t="str">
        <f t="shared" si="6"/>
        <v>1/0/1900</v>
      </c>
      <c r="BL115" t="str">
        <f t="shared" si="7"/>
        <v/>
      </c>
    </row>
    <row r="116" spans="63:64" x14ac:dyDescent="0.25">
      <c r="BK116" s="2" t="str">
        <f t="shared" si="6"/>
        <v>1/0/1900</v>
      </c>
      <c r="BL116" t="str">
        <f t="shared" si="7"/>
        <v/>
      </c>
    </row>
    <row r="117" spans="63:64" x14ac:dyDescent="0.25">
      <c r="BK117" s="2" t="str">
        <f t="shared" si="6"/>
        <v>1/0/1900</v>
      </c>
      <c r="BL117" t="str">
        <f t="shared" si="7"/>
        <v/>
      </c>
    </row>
    <row r="118" spans="63:64" x14ac:dyDescent="0.25">
      <c r="BK118" s="2" t="str">
        <f t="shared" si="6"/>
        <v>1/0/1900</v>
      </c>
      <c r="BL118" t="str">
        <f t="shared" si="7"/>
        <v/>
      </c>
    </row>
    <row r="119" spans="63:64" x14ac:dyDescent="0.25">
      <c r="BK119" s="2" t="str">
        <f t="shared" si="6"/>
        <v>1/0/1900</v>
      </c>
      <c r="BL119" t="str">
        <f t="shared" si="7"/>
        <v/>
      </c>
    </row>
    <row r="120" spans="63:64" x14ac:dyDescent="0.25">
      <c r="BK120" s="2" t="str">
        <f t="shared" si="6"/>
        <v>1/0/1900</v>
      </c>
      <c r="BL120" t="str">
        <f t="shared" si="7"/>
        <v/>
      </c>
    </row>
    <row r="121" spans="63:64" x14ac:dyDescent="0.25">
      <c r="BK121" s="2" t="str">
        <f t="shared" si="6"/>
        <v>1/0/1900</v>
      </c>
      <c r="BL121" t="str">
        <f t="shared" si="7"/>
        <v/>
      </c>
    </row>
    <row r="122" spans="63:64" x14ac:dyDescent="0.25">
      <c r="BK122" s="2" t="str">
        <f t="shared" si="6"/>
        <v>1/0/1900</v>
      </c>
      <c r="BL122" t="str">
        <f t="shared" si="7"/>
        <v/>
      </c>
    </row>
    <row r="123" spans="63:64" x14ac:dyDescent="0.25">
      <c r="BK123" s="2" t="str">
        <f t="shared" si="6"/>
        <v>1/0/1900</v>
      </c>
      <c r="BL123" t="str">
        <f t="shared" si="7"/>
        <v/>
      </c>
    </row>
    <row r="124" spans="63:64" x14ac:dyDescent="0.25">
      <c r="BK124" s="2" t="str">
        <f t="shared" si="6"/>
        <v>1/0/1900</v>
      </c>
      <c r="BL124" t="str">
        <f t="shared" si="7"/>
        <v/>
      </c>
    </row>
    <row r="125" spans="63:64" x14ac:dyDescent="0.25">
      <c r="BK125" s="2" t="str">
        <f t="shared" si="6"/>
        <v>1/0/1900</v>
      </c>
      <c r="BL125" t="str">
        <f t="shared" si="7"/>
        <v/>
      </c>
    </row>
    <row r="126" spans="63:64" x14ac:dyDescent="0.25">
      <c r="BK126" s="2" t="str">
        <f t="shared" si="6"/>
        <v>1/0/1900</v>
      </c>
      <c r="BL126" t="str">
        <f t="shared" si="7"/>
        <v/>
      </c>
    </row>
    <row r="127" spans="63:64" x14ac:dyDescent="0.25">
      <c r="BK127" s="2" t="str">
        <f t="shared" si="6"/>
        <v>1/0/1900</v>
      </c>
      <c r="BL127" t="str">
        <f t="shared" si="7"/>
        <v/>
      </c>
    </row>
    <row r="128" spans="63:64" x14ac:dyDescent="0.25">
      <c r="BK128" s="2" t="str">
        <f t="shared" si="6"/>
        <v>1/0/1900</v>
      </c>
      <c r="BL128" t="str">
        <f t="shared" si="7"/>
        <v/>
      </c>
    </row>
    <row r="129" spans="63:64" x14ac:dyDescent="0.25">
      <c r="BK129" s="2" t="str">
        <f t="shared" si="6"/>
        <v>1/0/1900</v>
      </c>
      <c r="BL129" t="str">
        <f t="shared" si="7"/>
        <v/>
      </c>
    </row>
    <row r="130" spans="63:64" x14ac:dyDescent="0.25">
      <c r="BK130" s="2" t="str">
        <f t="shared" si="6"/>
        <v>1/0/1900</v>
      </c>
      <c r="BL130" t="str">
        <f t="shared" si="7"/>
        <v/>
      </c>
    </row>
    <row r="131" spans="63:64" x14ac:dyDescent="0.25">
      <c r="BK131" s="2" t="str">
        <f t="shared" ref="BK131:BK194" si="9">MONTH(I131) &amp; "/" &amp; DAY(I131) &amp; "/" &amp; YEAR(I131)</f>
        <v>1/0/1900</v>
      </c>
      <c r="BL131" t="str">
        <f t="shared" ref="BL131:BL194" si="10">LEFT(R131,2)</f>
        <v/>
      </c>
    </row>
    <row r="132" spans="63:64" x14ac:dyDescent="0.25">
      <c r="BK132" s="2" t="str">
        <f t="shared" si="9"/>
        <v>1/0/1900</v>
      </c>
      <c r="BL132" t="str">
        <f t="shared" si="10"/>
        <v/>
      </c>
    </row>
    <row r="133" spans="63:64" x14ac:dyDescent="0.25">
      <c r="BK133" s="2" t="str">
        <f t="shared" si="9"/>
        <v>1/0/1900</v>
      </c>
      <c r="BL133" t="str">
        <f t="shared" si="10"/>
        <v/>
      </c>
    </row>
    <row r="134" spans="63:64" x14ac:dyDescent="0.25">
      <c r="BK134" s="2" t="str">
        <f t="shared" si="9"/>
        <v>1/0/1900</v>
      </c>
      <c r="BL134" t="str">
        <f t="shared" si="10"/>
        <v/>
      </c>
    </row>
    <row r="135" spans="63:64" x14ac:dyDescent="0.25">
      <c r="BK135" s="2" t="str">
        <f t="shared" si="9"/>
        <v>1/0/1900</v>
      </c>
      <c r="BL135" t="str">
        <f t="shared" si="10"/>
        <v/>
      </c>
    </row>
    <row r="136" spans="63:64" x14ac:dyDescent="0.25">
      <c r="BK136" s="2" t="str">
        <f t="shared" si="9"/>
        <v>1/0/1900</v>
      </c>
      <c r="BL136" t="str">
        <f t="shared" si="10"/>
        <v/>
      </c>
    </row>
    <row r="137" spans="63:64" x14ac:dyDescent="0.25">
      <c r="BK137" s="2" t="str">
        <f t="shared" si="9"/>
        <v>1/0/1900</v>
      </c>
      <c r="BL137" t="str">
        <f t="shared" si="10"/>
        <v/>
      </c>
    </row>
    <row r="138" spans="63:64" x14ac:dyDescent="0.25">
      <c r="BK138" s="2" t="str">
        <f t="shared" si="9"/>
        <v>1/0/1900</v>
      </c>
      <c r="BL138" t="str">
        <f t="shared" si="10"/>
        <v/>
      </c>
    </row>
    <row r="139" spans="63:64" x14ac:dyDescent="0.25">
      <c r="BK139" s="2" t="str">
        <f t="shared" si="9"/>
        <v>1/0/1900</v>
      </c>
      <c r="BL139" t="str">
        <f t="shared" si="10"/>
        <v/>
      </c>
    </row>
    <row r="140" spans="63:64" x14ac:dyDescent="0.25">
      <c r="BK140" s="2" t="str">
        <f t="shared" si="9"/>
        <v>1/0/1900</v>
      </c>
      <c r="BL140" t="str">
        <f t="shared" si="10"/>
        <v/>
      </c>
    </row>
    <row r="141" spans="63:64" x14ac:dyDescent="0.25">
      <c r="BK141" s="2" t="str">
        <f t="shared" si="9"/>
        <v>1/0/1900</v>
      </c>
      <c r="BL141" t="str">
        <f t="shared" si="10"/>
        <v/>
      </c>
    </row>
    <row r="142" spans="63:64" x14ac:dyDescent="0.25">
      <c r="BK142" s="2" t="str">
        <f t="shared" si="9"/>
        <v>1/0/1900</v>
      </c>
      <c r="BL142" t="str">
        <f t="shared" si="10"/>
        <v/>
      </c>
    </row>
    <row r="143" spans="63:64" x14ac:dyDescent="0.25">
      <c r="BK143" s="2" t="str">
        <f t="shared" si="9"/>
        <v>1/0/1900</v>
      </c>
      <c r="BL143" t="str">
        <f t="shared" si="10"/>
        <v/>
      </c>
    </row>
    <row r="144" spans="63:64" x14ac:dyDescent="0.25">
      <c r="BK144" s="2" t="str">
        <f t="shared" si="9"/>
        <v>1/0/1900</v>
      </c>
      <c r="BL144" t="str">
        <f t="shared" si="10"/>
        <v/>
      </c>
    </row>
    <row r="145" spans="63:64" x14ac:dyDescent="0.25">
      <c r="BK145" s="2" t="str">
        <f t="shared" si="9"/>
        <v>1/0/1900</v>
      </c>
      <c r="BL145" t="str">
        <f t="shared" si="10"/>
        <v/>
      </c>
    </row>
    <row r="146" spans="63:64" x14ac:dyDescent="0.25">
      <c r="BK146" s="2" t="str">
        <f t="shared" si="9"/>
        <v>1/0/1900</v>
      </c>
      <c r="BL146" t="str">
        <f t="shared" si="10"/>
        <v/>
      </c>
    </row>
    <row r="147" spans="63:64" x14ac:dyDescent="0.25">
      <c r="BK147" s="2" t="str">
        <f t="shared" si="9"/>
        <v>1/0/1900</v>
      </c>
      <c r="BL147" t="str">
        <f t="shared" si="10"/>
        <v/>
      </c>
    </row>
    <row r="148" spans="63:64" x14ac:dyDescent="0.25">
      <c r="BK148" s="2" t="str">
        <f t="shared" si="9"/>
        <v>1/0/1900</v>
      </c>
      <c r="BL148" t="str">
        <f t="shared" si="10"/>
        <v/>
      </c>
    </row>
    <row r="149" spans="63:64" x14ac:dyDescent="0.25">
      <c r="BK149" s="2" t="str">
        <f t="shared" si="9"/>
        <v>1/0/1900</v>
      </c>
      <c r="BL149" t="str">
        <f t="shared" si="10"/>
        <v/>
      </c>
    </row>
    <row r="150" spans="63:64" x14ac:dyDescent="0.25">
      <c r="BK150" s="2" t="str">
        <f t="shared" si="9"/>
        <v>1/0/1900</v>
      </c>
      <c r="BL150" t="str">
        <f t="shared" si="10"/>
        <v/>
      </c>
    </row>
    <row r="151" spans="63:64" x14ac:dyDescent="0.25">
      <c r="BK151" s="2" t="str">
        <f t="shared" si="9"/>
        <v>1/0/1900</v>
      </c>
      <c r="BL151" t="str">
        <f t="shared" si="10"/>
        <v/>
      </c>
    </row>
    <row r="152" spans="63:64" x14ac:dyDescent="0.25">
      <c r="BK152" s="2" t="str">
        <f t="shared" si="9"/>
        <v>1/0/1900</v>
      </c>
      <c r="BL152" t="str">
        <f t="shared" si="10"/>
        <v/>
      </c>
    </row>
    <row r="153" spans="63:64" x14ac:dyDescent="0.25">
      <c r="BK153" s="2" t="str">
        <f t="shared" si="9"/>
        <v>1/0/1900</v>
      </c>
      <c r="BL153" t="str">
        <f t="shared" si="10"/>
        <v/>
      </c>
    </row>
    <row r="154" spans="63:64" x14ac:dyDescent="0.25">
      <c r="BK154" s="2" t="str">
        <f t="shared" si="9"/>
        <v>1/0/1900</v>
      </c>
      <c r="BL154" t="str">
        <f t="shared" si="10"/>
        <v/>
      </c>
    </row>
    <row r="155" spans="63:64" x14ac:dyDescent="0.25">
      <c r="BK155" s="2" t="str">
        <f t="shared" si="9"/>
        <v>1/0/1900</v>
      </c>
      <c r="BL155" t="str">
        <f t="shared" si="10"/>
        <v/>
      </c>
    </row>
    <row r="156" spans="63:64" x14ac:dyDescent="0.25">
      <c r="BK156" s="2" t="str">
        <f t="shared" si="9"/>
        <v>1/0/1900</v>
      </c>
      <c r="BL156" t="str">
        <f t="shared" si="10"/>
        <v/>
      </c>
    </row>
    <row r="157" spans="63:64" x14ac:dyDescent="0.25">
      <c r="BK157" s="2" t="str">
        <f t="shared" si="9"/>
        <v>1/0/1900</v>
      </c>
      <c r="BL157" t="str">
        <f t="shared" si="10"/>
        <v/>
      </c>
    </row>
    <row r="158" spans="63:64" x14ac:dyDescent="0.25">
      <c r="BK158" s="2" t="str">
        <f t="shared" si="9"/>
        <v>1/0/1900</v>
      </c>
      <c r="BL158" t="str">
        <f t="shared" si="10"/>
        <v/>
      </c>
    </row>
    <row r="159" spans="63:64" x14ac:dyDescent="0.25">
      <c r="BK159" s="2" t="str">
        <f t="shared" si="9"/>
        <v>1/0/1900</v>
      </c>
      <c r="BL159" t="str">
        <f t="shared" si="10"/>
        <v/>
      </c>
    </row>
    <row r="160" spans="63:64" x14ac:dyDescent="0.25">
      <c r="BK160" s="2" t="str">
        <f t="shared" si="9"/>
        <v>1/0/1900</v>
      </c>
      <c r="BL160" t="str">
        <f t="shared" si="10"/>
        <v/>
      </c>
    </row>
    <row r="161" spans="63:64" x14ac:dyDescent="0.25">
      <c r="BK161" s="2" t="str">
        <f t="shared" si="9"/>
        <v>1/0/1900</v>
      </c>
      <c r="BL161" t="str">
        <f t="shared" si="10"/>
        <v/>
      </c>
    </row>
    <row r="162" spans="63:64" x14ac:dyDescent="0.25">
      <c r="BK162" s="2" t="str">
        <f t="shared" si="9"/>
        <v>1/0/1900</v>
      </c>
      <c r="BL162" t="str">
        <f t="shared" si="10"/>
        <v/>
      </c>
    </row>
    <row r="163" spans="63:64" x14ac:dyDescent="0.25">
      <c r="BK163" s="2" t="str">
        <f t="shared" si="9"/>
        <v>1/0/1900</v>
      </c>
      <c r="BL163" t="str">
        <f t="shared" si="10"/>
        <v/>
      </c>
    </row>
    <row r="164" spans="63:64" x14ac:dyDescent="0.25">
      <c r="BK164" s="2" t="str">
        <f t="shared" si="9"/>
        <v>1/0/1900</v>
      </c>
      <c r="BL164" t="str">
        <f t="shared" si="10"/>
        <v/>
      </c>
    </row>
    <row r="165" spans="63:64" x14ac:dyDescent="0.25">
      <c r="BK165" s="2" t="str">
        <f t="shared" si="9"/>
        <v>1/0/1900</v>
      </c>
      <c r="BL165" t="str">
        <f t="shared" si="10"/>
        <v/>
      </c>
    </row>
    <row r="166" spans="63:64" x14ac:dyDescent="0.25">
      <c r="BK166" s="2" t="str">
        <f t="shared" si="9"/>
        <v>1/0/1900</v>
      </c>
      <c r="BL166" t="str">
        <f t="shared" si="10"/>
        <v/>
      </c>
    </row>
    <row r="167" spans="63:64" x14ac:dyDescent="0.25">
      <c r="BK167" s="2" t="str">
        <f t="shared" si="9"/>
        <v>1/0/1900</v>
      </c>
      <c r="BL167" t="str">
        <f t="shared" si="10"/>
        <v/>
      </c>
    </row>
    <row r="168" spans="63:64" x14ac:dyDescent="0.25">
      <c r="BK168" s="2" t="str">
        <f t="shared" si="9"/>
        <v>1/0/1900</v>
      </c>
      <c r="BL168" t="str">
        <f t="shared" si="10"/>
        <v/>
      </c>
    </row>
    <row r="169" spans="63:64" x14ac:dyDescent="0.25">
      <c r="BK169" s="2" t="str">
        <f t="shared" si="9"/>
        <v>1/0/1900</v>
      </c>
      <c r="BL169" t="str">
        <f t="shared" si="10"/>
        <v/>
      </c>
    </row>
    <row r="170" spans="63:64" x14ac:dyDescent="0.25">
      <c r="BK170" s="2" t="str">
        <f t="shared" si="9"/>
        <v>1/0/1900</v>
      </c>
      <c r="BL170" t="str">
        <f t="shared" si="10"/>
        <v/>
      </c>
    </row>
    <row r="171" spans="63:64" x14ac:dyDescent="0.25">
      <c r="BK171" s="2" t="str">
        <f t="shared" si="9"/>
        <v>1/0/1900</v>
      </c>
      <c r="BL171" t="str">
        <f t="shared" si="10"/>
        <v/>
      </c>
    </row>
    <row r="172" spans="63:64" x14ac:dyDescent="0.25">
      <c r="BK172" s="2" t="str">
        <f t="shared" si="9"/>
        <v>1/0/1900</v>
      </c>
      <c r="BL172" t="str">
        <f t="shared" si="10"/>
        <v/>
      </c>
    </row>
    <row r="173" spans="63:64" x14ac:dyDescent="0.25">
      <c r="BK173" s="2" t="str">
        <f t="shared" si="9"/>
        <v>1/0/1900</v>
      </c>
      <c r="BL173" t="str">
        <f t="shared" si="10"/>
        <v/>
      </c>
    </row>
    <row r="174" spans="63:64" x14ac:dyDescent="0.25">
      <c r="BK174" s="2" t="str">
        <f t="shared" si="9"/>
        <v>1/0/1900</v>
      </c>
      <c r="BL174" t="str">
        <f t="shared" si="10"/>
        <v/>
      </c>
    </row>
    <row r="175" spans="63:64" x14ac:dyDescent="0.25">
      <c r="BK175" s="2" t="str">
        <f t="shared" si="9"/>
        <v>1/0/1900</v>
      </c>
      <c r="BL175" t="str">
        <f t="shared" si="10"/>
        <v/>
      </c>
    </row>
    <row r="176" spans="63:64" x14ac:dyDescent="0.25">
      <c r="BK176" s="2" t="str">
        <f t="shared" si="9"/>
        <v>1/0/1900</v>
      </c>
      <c r="BL176" t="str">
        <f t="shared" si="10"/>
        <v/>
      </c>
    </row>
    <row r="177" spans="63:64" x14ac:dyDescent="0.25">
      <c r="BK177" s="2" t="str">
        <f t="shared" si="9"/>
        <v>1/0/1900</v>
      </c>
      <c r="BL177" t="str">
        <f t="shared" si="10"/>
        <v/>
      </c>
    </row>
    <row r="178" spans="63:64" x14ac:dyDescent="0.25">
      <c r="BK178" s="2" t="str">
        <f t="shared" si="9"/>
        <v>1/0/1900</v>
      </c>
      <c r="BL178" t="str">
        <f t="shared" si="10"/>
        <v/>
      </c>
    </row>
    <row r="179" spans="63:64" x14ac:dyDescent="0.25">
      <c r="BK179" s="2" t="str">
        <f t="shared" si="9"/>
        <v>1/0/1900</v>
      </c>
      <c r="BL179" t="str">
        <f t="shared" si="10"/>
        <v/>
      </c>
    </row>
    <row r="180" spans="63:64" x14ac:dyDescent="0.25">
      <c r="BK180" s="2" t="str">
        <f t="shared" si="9"/>
        <v>1/0/1900</v>
      </c>
      <c r="BL180" t="str">
        <f t="shared" si="10"/>
        <v/>
      </c>
    </row>
    <row r="181" spans="63:64" x14ac:dyDescent="0.25">
      <c r="BK181" s="2" t="str">
        <f t="shared" si="9"/>
        <v>1/0/1900</v>
      </c>
      <c r="BL181" t="str">
        <f t="shared" si="10"/>
        <v/>
      </c>
    </row>
    <row r="182" spans="63:64" x14ac:dyDescent="0.25">
      <c r="BK182" s="2" t="str">
        <f t="shared" si="9"/>
        <v>1/0/1900</v>
      </c>
      <c r="BL182" t="str">
        <f t="shared" si="10"/>
        <v/>
      </c>
    </row>
    <row r="183" spans="63:64" x14ac:dyDescent="0.25">
      <c r="BK183" s="2" t="str">
        <f t="shared" si="9"/>
        <v>1/0/1900</v>
      </c>
      <c r="BL183" t="str">
        <f t="shared" si="10"/>
        <v/>
      </c>
    </row>
    <row r="184" spans="63:64" x14ac:dyDescent="0.25">
      <c r="BK184" s="2" t="str">
        <f t="shared" si="9"/>
        <v>1/0/1900</v>
      </c>
      <c r="BL184" t="str">
        <f t="shared" si="10"/>
        <v/>
      </c>
    </row>
    <row r="185" spans="63:64" x14ac:dyDescent="0.25">
      <c r="BK185" s="2" t="str">
        <f t="shared" si="9"/>
        <v>1/0/1900</v>
      </c>
      <c r="BL185" t="str">
        <f t="shared" si="10"/>
        <v/>
      </c>
    </row>
    <row r="186" spans="63:64" x14ac:dyDescent="0.25">
      <c r="BK186" s="2" t="str">
        <f t="shared" si="9"/>
        <v>1/0/1900</v>
      </c>
      <c r="BL186" t="str">
        <f t="shared" si="10"/>
        <v/>
      </c>
    </row>
    <row r="187" spans="63:64" x14ac:dyDescent="0.25">
      <c r="BK187" s="2" t="str">
        <f t="shared" si="9"/>
        <v>1/0/1900</v>
      </c>
      <c r="BL187" t="str">
        <f t="shared" si="10"/>
        <v/>
      </c>
    </row>
    <row r="188" spans="63:64" x14ac:dyDescent="0.25">
      <c r="BK188" s="2" t="str">
        <f t="shared" si="9"/>
        <v>1/0/1900</v>
      </c>
      <c r="BL188" t="str">
        <f t="shared" si="10"/>
        <v/>
      </c>
    </row>
    <row r="189" spans="63:64" x14ac:dyDescent="0.25">
      <c r="BK189" s="2" t="str">
        <f t="shared" si="9"/>
        <v>1/0/1900</v>
      </c>
      <c r="BL189" t="str">
        <f t="shared" si="10"/>
        <v/>
      </c>
    </row>
    <row r="190" spans="63:64" x14ac:dyDescent="0.25">
      <c r="BK190" s="2" t="str">
        <f t="shared" si="9"/>
        <v>1/0/1900</v>
      </c>
      <c r="BL190" t="str">
        <f t="shared" si="10"/>
        <v/>
      </c>
    </row>
    <row r="191" spans="63:64" x14ac:dyDescent="0.25">
      <c r="BK191" s="2" t="str">
        <f t="shared" si="9"/>
        <v>1/0/1900</v>
      </c>
      <c r="BL191" t="str">
        <f t="shared" si="10"/>
        <v/>
      </c>
    </row>
    <row r="192" spans="63:64" x14ac:dyDescent="0.25">
      <c r="BK192" s="2" t="str">
        <f t="shared" si="9"/>
        <v>1/0/1900</v>
      </c>
      <c r="BL192" t="str">
        <f t="shared" si="10"/>
        <v/>
      </c>
    </row>
    <row r="193" spans="63:64" x14ac:dyDescent="0.25">
      <c r="BK193" s="2" t="str">
        <f t="shared" si="9"/>
        <v>1/0/1900</v>
      </c>
      <c r="BL193" t="str">
        <f t="shared" si="10"/>
        <v/>
      </c>
    </row>
    <row r="194" spans="63:64" x14ac:dyDescent="0.25">
      <c r="BK194" s="2" t="str">
        <f t="shared" si="9"/>
        <v>1/0/1900</v>
      </c>
      <c r="BL194" t="str">
        <f t="shared" si="10"/>
        <v/>
      </c>
    </row>
    <row r="195" spans="63:64" x14ac:dyDescent="0.25">
      <c r="BK195" s="2" t="str">
        <f t="shared" ref="BK195:BK254" si="11">MONTH(I195) &amp; "/" &amp; DAY(I195) &amp; "/" &amp; YEAR(I195)</f>
        <v>1/0/1900</v>
      </c>
      <c r="BL195" t="str">
        <f t="shared" ref="BL195:BL254" si="12">LEFT(R195,2)</f>
        <v/>
      </c>
    </row>
    <row r="196" spans="63:64" x14ac:dyDescent="0.25">
      <c r="BK196" s="2" t="str">
        <f t="shared" si="11"/>
        <v>1/0/1900</v>
      </c>
      <c r="BL196" t="str">
        <f t="shared" si="12"/>
        <v/>
      </c>
    </row>
    <row r="197" spans="63:64" x14ac:dyDescent="0.25">
      <c r="BK197" s="2" t="str">
        <f t="shared" si="11"/>
        <v>1/0/1900</v>
      </c>
      <c r="BL197" t="str">
        <f t="shared" si="12"/>
        <v/>
      </c>
    </row>
    <row r="198" spans="63:64" x14ac:dyDescent="0.25">
      <c r="BK198" s="2" t="str">
        <f t="shared" si="11"/>
        <v>1/0/1900</v>
      </c>
      <c r="BL198" t="str">
        <f t="shared" si="12"/>
        <v/>
      </c>
    </row>
    <row r="199" spans="63:64" x14ac:dyDescent="0.25">
      <c r="BK199" s="2" t="str">
        <f t="shared" si="11"/>
        <v>1/0/1900</v>
      </c>
      <c r="BL199" t="str">
        <f t="shared" si="12"/>
        <v/>
      </c>
    </row>
    <row r="200" spans="63:64" x14ac:dyDescent="0.25">
      <c r="BK200" s="2" t="str">
        <f t="shared" si="11"/>
        <v>1/0/1900</v>
      </c>
      <c r="BL200" t="str">
        <f t="shared" si="12"/>
        <v/>
      </c>
    </row>
    <row r="201" spans="63:64" x14ac:dyDescent="0.25">
      <c r="BK201" s="2" t="str">
        <f t="shared" si="11"/>
        <v>1/0/1900</v>
      </c>
      <c r="BL201" t="str">
        <f t="shared" si="12"/>
        <v/>
      </c>
    </row>
    <row r="202" spans="63:64" x14ac:dyDescent="0.25">
      <c r="BK202" s="2" t="str">
        <f t="shared" si="11"/>
        <v>1/0/1900</v>
      </c>
      <c r="BL202" t="str">
        <f t="shared" si="12"/>
        <v/>
      </c>
    </row>
    <row r="203" spans="63:64" x14ac:dyDescent="0.25">
      <c r="BK203" s="2" t="str">
        <f t="shared" si="11"/>
        <v>1/0/1900</v>
      </c>
      <c r="BL203" t="str">
        <f t="shared" si="12"/>
        <v/>
      </c>
    </row>
    <row r="204" spans="63:64" x14ac:dyDescent="0.25">
      <c r="BK204" s="2" t="str">
        <f t="shared" si="11"/>
        <v>1/0/1900</v>
      </c>
      <c r="BL204" t="str">
        <f t="shared" si="12"/>
        <v/>
      </c>
    </row>
    <row r="205" spans="63:64" x14ac:dyDescent="0.25">
      <c r="BK205" s="2" t="str">
        <f t="shared" si="11"/>
        <v>1/0/1900</v>
      </c>
      <c r="BL205" t="str">
        <f t="shared" si="12"/>
        <v/>
      </c>
    </row>
    <row r="206" spans="63:64" x14ac:dyDescent="0.25">
      <c r="BK206" s="2" t="str">
        <f t="shared" si="11"/>
        <v>1/0/1900</v>
      </c>
      <c r="BL206" t="str">
        <f t="shared" si="12"/>
        <v/>
      </c>
    </row>
    <row r="207" spans="63:64" x14ac:dyDescent="0.25">
      <c r="BK207" s="2" t="str">
        <f t="shared" si="11"/>
        <v>1/0/1900</v>
      </c>
      <c r="BL207" t="str">
        <f t="shared" si="12"/>
        <v/>
      </c>
    </row>
    <row r="208" spans="63:64" x14ac:dyDescent="0.25">
      <c r="BK208" s="2" t="str">
        <f t="shared" si="11"/>
        <v>1/0/1900</v>
      </c>
      <c r="BL208" t="str">
        <f t="shared" si="12"/>
        <v/>
      </c>
    </row>
    <row r="209" spans="63:64" x14ac:dyDescent="0.25">
      <c r="BK209" s="2" t="str">
        <f t="shared" si="11"/>
        <v>1/0/1900</v>
      </c>
      <c r="BL209" t="str">
        <f t="shared" si="12"/>
        <v/>
      </c>
    </row>
    <row r="210" spans="63:64" x14ac:dyDescent="0.25">
      <c r="BK210" s="2" t="str">
        <f t="shared" si="11"/>
        <v>1/0/1900</v>
      </c>
      <c r="BL210" t="str">
        <f t="shared" si="12"/>
        <v/>
      </c>
    </row>
    <row r="211" spans="63:64" x14ac:dyDescent="0.25">
      <c r="BK211" s="2" t="str">
        <f t="shared" si="11"/>
        <v>1/0/1900</v>
      </c>
      <c r="BL211" t="str">
        <f t="shared" si="12"/>
        <v/>
      </c>
    </row>
    <row r="212" spans="63:64" x14ac:dyDescent="0.25">
      <c r="BK212" s="2" t="str">
        <f t="shared" si="11"/>
        <v>1/0/1900</v>
      </c>
      <c r="BL212" t="str">
        <f t="shared" si="12"/>
        <v/>
      </c>
    </row>
    <row r="213" spans="63:64" x14ac:dyDescent="0.25">
      <c r="BK213" s="2" t="str">
        <f t="shared" si="11"/>
        <v>1/0/1900</v>
      </c>
      <c r="BL213" t="str">
        <f t="shared" si="12"/>
        <v/>
      </c>
    </row>
    <row r="214" spans="63:64" x14ac:dyDescent="0.25">
      <c r="BK214" s="2" t="str">
        <f t="shared" si="11"/>
        <v>1/0/1900</v>
      </c>
      <c r="BL214" t="str">
        <f t="shared" si="12"/>
        <v/>
      </c>
    </row>
    <row r="215" spans="63:64" x14ac:dyDescent="0.25">
      <c r="BK215" s="2" t="str">
        <f t="shared" si="11"/>
        <v>1/0/1900</v>
      </c>
      <c r="BL215" t="str">
        <f t="shared" si="12"/>
        <v/>
      </c>
    </row>
    <row r="216" spans="63:64" x14ac:dyDescent="0.25">
      <c r="BK216" s="2" t="str">
        <f t="shared" si="11"/>
        <v>1/0/1900</v>
      </c>
      <c r="BL216" t="str">
        <f t="shared" si="12"/>
        <v/>
      </c>
    </row>
    <row r="217" spans="63:64" x14ac:dyDescent="0.25">
      <c r="BK217" s="2" t="str">
        <f t="shared" si="11"/>
        <v>1/0/1900</v>
      </c>
      <c r="BL217" t="str">
        <f t="shared" si="12"/>
        <v/>
      </c>
    </row>
    <row r="218" spans="63:64" x14ac:dyDescent="0.25">
      <c r="BK218" s="2" t="str">
        <f t="shared" si="11"/>
        <v>1/0/1900</v>
      </c>
      <c r="BL218" t="str">
        <f t="shared" si="12"/>
        <v/>
      </c>
    </row>
    <row r="219" spans="63:64" x14ac:dyDescent="0.25">
      <c r="BK219" s="2" t="str">
        <f t="shared" si="11"/>
        <v>1/0/1900</v>
      </c>
      <c r="BL219" t="str">
        <f t="shared" si="12"/>
        <v/>
      </c>
    </row>
    <row r="220" spans="63:64" x14ac:dyDescent="0.25">
      <c r="BK220" s="2" t="str">
        <f t="shared" si="11"/>
        <v>1/0/1900</v>
      </c>
      <c r="BL220" t="str">
        <f t="shared" si="12"/>
        <v/>
      </c>
    </row>
    <row r="221" spans="63:64" x14ac:dyDescent="0.25">
      <c r="BK221" s="2" t="str">
        <f t="shared" si="11"/>
        <v>1/0/1900</v>
      </c>
      <c r="BL221" t="str">
        <f t="shared" si="12"/>
        <v/>
      </c>
    </row>
    <row r="222" spans="63:64" x14ac:dyDescent="0.25">
      <c r="BK222" s="2" t="str">
        <f t="shared" si="11"/>
        <v>1/0/1900</v>
      </c>
      <c r="BL222" t="str">
        <f t="shared" si="12"/>
        <v/>
      </c>
    </row>
    <row r="223" spans="63:64" x14ac:dyDescent="0.25">
      <c r="BK223" s="2" t="str">
        <f t="shared" si="11"/>
        <v>1/0/1900</v>
      </c>
      <c r="BL223" t="str">
        <f t="shared" si="12"/>
        <v/>
      </c>
    </row>
    <row r="224" spans="63:64" x14ac:dyDescent="0.25">
      <c r="BK224" s="2" t="str">
        <f t="shared" si="11"/>
        <v>1/0/1900</v>
      </c>
      <c r="BL224" t="str">
        <f t="shared" si="12"/>
        <v/>
      </c>
    </row>
    <row r="225" spans="63:64" x14ac:dyDescent="0.25">
      <c r="BK225" s="2" t="str">
        <f t="shared" si="11"/>
        <v>1/0/1900</v>
      </c>
      <c r="BL225" t="str">
        <f t="shared" si="12"/>
        <v/>
      </c>
    </row>
    <row r="226" spans="63:64" x14ac:dyDescent="0.25">
      <c r="BK226" s="2" t="str">
        <f t="shared" si="11"/>
        <v>1/0/1900</v>
      </c>
      <c r="BL226" t="str">
        <f t="shared" si="12"/>
        <v/>
      </c>
    </row>
    <row r="227" spans="63:64" x14ac:dyDescent="0.25">
      <c r="BK227" s="2" t="str">
        <f t="shared" si="11"/>
        <v>1/0/1900</v>
      </c>
      <c r="BL227" t="str">
        <f t="shared" si="12"/>
        <v/>
      </c>
    </row>
    <row r="228" spans="63:64" x14ac:dyDescent="0.25">
      <c r="BK228" s="2" t="str">
        <f t="shared" si="11"/>
        <v>1/0/1900</v>
      </c>
      <c r="BL228" t="str">
        <f t="shared" si="12"/>
        <v/>
      </c>
    </row>
    <row r="229" spans="63:64" x14ac:dyDescent="0.25">
      <c r="BK229" s="2" t="str">
        <f t="shared" si="11"/>
        <v>1/0/1900</v>
      </c>
      <c r="BL229" t="str">
        <f t="shared" si="12"/>
        <v/>
      </c>
    </row>
    <row r="230" spans="63:64" x14ac:dyDescent="0.25">
      <c r="BK230" s="2" t="str">
        <f t="shared" si="11"/>
        <v>1/0/1900</v>
      </c>
      <c r="BL230" t="str">
        <f t="shared" si="12"/>
        <v/>
      </c>
    </row>
    <row r="231" spans="63:64" x14ac:dyDescent="0.25">
      <c r="BK231" s="2" t="str">
        <f t="shared" si="11"/>
        <v>1/0/1900</v>
      </c>
      <c r="BL231" t="str">
        <f t="shared" si="12"/>
        <v/>
      </c>
    </row>
    <row r="232" spans="63:64" x14ac:dyDescent="0.25">
      <c r="BK232" s="2" t="str">
        <f t="shared" si="11"/>
        <v>1/0/1900</v>
      </c>
      <c r="BL232" t="str">
        <f t="shared" si="12"/>
        <v/>
      </c>
    </row>
    <row r="233" spans="63:64" x14ac:dyDescent="0.25">
      <c r="BK233" s="2" t="str">
        <f t="shared" si="11"/>
        <v>1/0/1900</v>
      </c>
      <c r="BL233" t="str">
        <f t="shared" si="12"/>
        <v/>
      </c>
    </row>
    <row r="234" spans="63:64" x14ac:dyDescent="0.25">
      <c r="BK234" s="2" t="str">
        <f t="shared" si="11"/>
        <v>1/0/1900</v>
      </c>
      <c r="BL234" t="str">
        <f t="shared" si="12"/>
        <v/>
      </c>
    </row>
    <row r="235" spans="63:64" x14ac:dyDescent="0.25">
      <c r="BK235" s="2" t="str">
        <f t="shared" si="11"/>
        <v>1/0/1900</v>
      </c>
      <c r="BL235" t="str">
        <f t="shared" si="12"/>
        <v/>
      </c>
    </row>
    <row r="236" spans="63:64" x14ac:dyDescent="0.25">
      <c r="BK236" s="2" t="str">
        <f t="shared" si="11"/>
        <v>1/0/1900</v>
      </c>
      <c r="BL236" t="str">
        <f t="shared" si="12"/>
        <v/>
      </c>
    </row>
    <row r="237" spans="63:64" x14ac:dyDescent="0.25">
      <c r="BK237" s="2" t="str">
        <f t="shared" si="11"/>
        <v>1/0/1900</v>
      </c>
      <c r="BL237" t="str">
        <f t="shared" si="12"/>
        <v/>
      </c>
    </row>
    <row r="238" spans="63:64" x14ac:dyDescent="0.25">
      <c r="BK238" s="2" t="str">
        <f t="shared" si="11"/>
        <v>1/0/1900</v>
      </c>
      <c r="BL238" t="str">
        <f t="shared" si="12"/>
        <v/>
      </c>
    </row>
    <row r="239" spans="63:64" x14ac:dyDescent="0.25">
      <c r="BK239" s="2" t="str">
        <f t="shared" si="11"/>
        <v>1/0/1900</v>
      </c>
      <c r="BL239" t="str">
        <f t="shared" si="12"/>
        <v/>
      </c>
    </row>
    <row r="240" spans="63:64" x14ac:dyDescent="0.25">
      <c r="BK240" s="2" t="str">
        <f t="shared" si="11"/>
        <v>1/0/1900</v>
      </c>
      <c r="BL240" t="str">
        <f t="shared" si="12"/>
        <v/>
      </c>
    </row>
    <row r="241" spans="63:64" x14ac:dyDescent="0.25">
      <c r="BK241" s="2" t="str">
        <f t="shared" si="11"/>
        <v>1/0/1900</v>
      </c>
      <c r="BL241" t="str">
        <f t="shared" si="12"/>
        <v/>
      </c>
    </row>
    <row r="242" spans="63:64" x14ac:dyDescent="0.25">
      <c r="BK242" s="2" t="str">
        <f t="shared" si="11"/>
        <v>1/0/1900</v>
      </c>
      <c r="BL242" t="str">
        <f t="shared" si="12"/>
        <v/>
      </c>
    </row>
    <row r="243" spans="63:64" x14ac:dyDescent="0.25">
      <c r="BK243" s="2" t="str">
        <f t="shared" si="11"/>
        <v>1/0/1900</v>
      </c>
      <c r="BL243" t="str">
        <f t="shared" si="12"/>
        <v/>
      </c>
    </row>
    <row r="244" spans="63:64" x14ac:dyDescent="0.25">
      <c r="BK244" s="2" t="str">
        <f t="shared" si="11"/>
        <v>1/0/1900</v>
      </c>
      <c r="BL244" t="str">
        <f t="shared" si="12"/>
        <v/>
      </c>
    </row>
    <row r="245" spans="63:64" x14ac:dyDescent="0.25">
      <c r="BK245" s="2" t="str">
        <f t="shared" si="11"/>
        <v>1/0/1900</v>
      </c>
      <c r="BL245" t="str">
        <f t="shared" si="12"/>
        <v/>
      </c>
    </row>
    <row r="246" spans="63:64" x14ac:dyDescent="0.25">
      <c r="BK246" s="2" t="str">
        <f t="shared" si="11"/>
        <v>1/0/1900</v>
      </c>
      <c r="BL246" t="str">
        <f t="shared" si="12"/>
        <v/>
      </c>
    </row>
    <row r="247" spans="63:64" x14ac:dyDescent="0.25">
      <c r="BK247" s="2" t="str">
        <f t="shared" si="11"/>
        <v>1/0/1900</v>
      </c>
      <c r="BL247" t="str">
        <f t="shared" si="12"/>
        <v/>
      </c>
    </row>
    <row r="248" spans="63:64" x14ac:dyDescent="0.25">
      <c r="BK248" s="2" t="str">
        <f t="shared" si="11"/>
        <v>1/0/1900</v>
      </c>
      <c r="BL248" t="str">
        <f t="shared" si="12"/>
        <v/>
      </c>
    </row>
    <row r="249" spans="63:64" x14ac:dyDescent="0.25">
      <c r="BK249" s="2" t="str">
        <f t="shared" si="11"/>
        <v>1/0/1900</v>
      </c>
      <c r="BL249" t="str">
        <f t="shared" si="12"/>
        <v/>
      </c>
    </row>
    <row r="250" spans="63:64" x14ac:dyDescent="0.25">
      <c r="BK250" s="2" t="str">
        <f t="shared" si="11"/>
        <v>1/0/1900</v>
      </c>
      <c r="BL250" t="str">
        <f t="shared" si="12"/>
        <v/>
      </c>
    </row>
    <row r="251" spans="63:64" x14ac:dyDescent="0.25">
      <c r="BK251" s="2" t="str">
        <f t="shared" si="11"/>
        <v>1/0/1900</v>
      </c>
      <c r="BL251" t="str">
        <f t="shared" si="12"/>
        <v/>
      </c>
    </row>
    <row r="252" spans="63:64" x14ac:dyDescent="0.25">
      <c r="BK252" s="2" t="str">
        <f t="shared" si="11"/>
        <v>1/0/1900</v>
      </c>
      <c r="BL252" t="str">
        <f t="shared" si="12"/>
        <v/>
      </c>
    </row>
    <row r="253" spans="63:64" x14ac:dyDescent="0.25">
      <c r="BK253" s="2" t="str">
        <f t="shared" si="11"/>
        <v>1/0/1900</v>
      </c>
      <c r="BL253" t="str">
        <f t="shared" si="12"/>
        <v/>
      </c>
    </row>
    <row r="254" spans="63:64" x14ac:dyDescent="0.25">
      <c r="BK254" s="2" t="str">
        <f t="shared" si="11"/>
        <v>1/0/1900</v>
      </c>
      <c r="BL254" t="str">
        <f t="shared" si="12"/>
        <v/>
      </c>
    </row>
  </sheetData>
  <pageMargins left="0.7" right="0.7" top="0.75" bottom="0.75" header="0.3" footer="0.3"/>
  <customProperties>
    <customPr name="%get_maps%" r:id="rId1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76D5C7-34BB-46F6-91D0-D0B0E1D13049}">
  <dimension ref="A1:B5712"/>
  <sheetViews>
    <sheetView workbookViewId="0"/>
  </sheetViews>
  <sheetFormatPr defaultRowHeight="15" x14ac:dyDescent="0.25"/>
  <cols>
    <col min="1" max="1" width="28.42578125" customWidth="1"/>
    <col min="2" max="2" width="19.85546875" bestFit="1" customWidth="1"/>
  </cols>
  <sheetData>
    <row r="1" spans="1:2" x14ac:dyDescent="0.25">
      <c r="A1" s="3" t="s">
        <v>68</v>
      </c>
      <c r="B1" s="3" t="s">
        <v>69</v>
      </c>
    </row>
    <row r="2" spans="1:2" x14ac:dyDescent="0.25">
      <c r="A2">
        <v>210504</v>
      </c>
      <c r="B2" t="s">
        <v>70</v>
      </c>
    </row>
    <row r="3" spans="1:2" x14ac:dyDescent="0.25">
      <c r="A3">
        <v>255846</v>
      </c>
      <c r="B3" t="s">
        <v>71</v>
      </c>
    </row>
    <row r="4" spans="1:2" x14ac:dyDescent="0.25">
      <c r="A4">
        <v>241664</v>
      </c>
      <c r="B4" t="s">
        <v>72</v>
      </c>
    </row>
    <row r="5" spans="1:2" x14ac:dyDescent="0.25">
      <c r="A5">
        <v>255847</v>
      </c>
      <c r="B5" t="s">
        <v>73</v>
      </c>
    </row>
    <row r="6" spans="1:2" x14ac:dyDescent="0.25">
      <c r="A6">
        <v>255850</v>
      </c>
      <c r="B6" t="s">
        <v>74</v>
      </c>
    </row>
    <row r="7" spans="1:2" x14ac:dyDescent="0.25">
      <c r="A7">
        <v>247942</v>
      </c>
      <c r="B7" t="s">
        <v>75</v>
      </c>
    </row>
    <row r="8" spans="1:2" x14ac:dyDescent="0.25">
      <c r="A8">
        <v>253544</v>
      </c>
      <c r="B8" t="s">
        <v>76</v>
      </c>
    </row>
    <row r="9" spans="1:2" x14ac:dyDescent="0.25">
      <c r="A9">
        <v>247451</v>
      </c>
      <c r="B9" t="s">
        <v>77</v>
      </c>
    </row>
    <row r="10" spans="1:2" x14ac:dyDescent="0.25">
      <c r="A10">
        <v>255158</v>
      </c>
      <c r="B10" t="s">
        <v>78</v>
      </c>
    </row>
    <row r="11" spans="1:2" x14ac:dyDescent="0.25">
      <c r="A11">
        <v>255700</v>
      </c>
      <c r="B11" t="s">
        <v>79</v>
      </c>
    </row>
    <row r="12" spans="1:2" x14ac:dyDescent="0.25">
      <c r="A12">
        <v>255703</v>
      </c>
      <c r="B12" t="s">
        <v>80</v>
      </c>
    </row>
    <row r="13" spans="1:2" x14ac:dyDescent="0.25">
      <c r="A13">
        <v>255704</v>
      </c>
      <c r="B13" t="s">
        <v>81</v>
      </c>
    </row>
    <row r="14" spans="1:2" x14ac:dyDescent="0.25">
      <c r="A14">
        <v>255706</v>
      </c>
      <c r="B14" t="s">
        <v>82</v>
      </c>
    </row>
    <row r="15" spans="1:2" x14ac:dyDescent="0.25">
      <c r="A15">
        <v>254411</v>
      </c>
      <c r="B15" t="s">
        <v>83</v>
      </c>
    </row>
    <row r="16" spans="1:2" x14ac:dyDescent="0.25">
      <c r="A16">
        <v>232468</v>
      </c>
      <c r="B16" t="s">
        <v>84</v>
      </c>
    </row>
    <row r="17" spans="1:2" x14ac:dyDescent="0.25">
      <c r="A17">
        <v>250541</v>
      </c>
      <c r="B17" t="s">
        <v>85</v>
      </c>
    </row>
    <row r="18" spans="1:2" x14ac:dyDescent="0.25">
      <c r="A18">
        <v>255720</v>
      </c>
      <c r="B18" t="s">
        <v>86</v>
      </c>
    </row>
    <row r="19" spans="1:2" x14ac:dyDescent="0.25">
      <c r="A19">
        <v>255722</v>
      </c>
      <c r="B19" t="s">
        <v>87</v>
      </c>
    </row>
    <row r="20" spans="1:2" x14ac:dyDescent="0.25">
      <c r="A20">
        <v>255723</v>
      </c>
      <c r="B20" t="s">
        <v>88</v>
      </c>
    </row>
    <row r="21" spans="1:2" x14ac:dyDescent="0.25">
      <c r="A21">
        <v>255728</v>
      </c>
      <c r="B21" t="s">
        <v>89</v>
      </c>
    </row>
    <row r="22" spans="1:2" x14ac:dyDescent="0.25">
      <c r="A22">
        <v>255730</v>
      </c>
      <c r="B22" t="s">
        <v>90</v>
      </c>
    </row>
    <row r="23" spans="1:2" x14ac:dyDescent="0.25">
      <c r="A23">
        <v>201816</v>
      </c>
      <c r="B23" t="s">
        <v>91</v>
      </c>
    </row>
    <row r="24" spans="1:2" x14ac:dyDescent="0.25">
      <c r="A24">
        <v>255735</v>
      </c>
      <c r="B24" t="s">
        <v>92</v>
      </c>
    </row>
    <row r="25" spans="1:2" x14ac:dyDescent="0.25">
      <c r="A25">
        <v>252594</v>
      </c>
      <c r="B25" t="s">
        <v>93</v>
      </c>
    </row>
    <row r="26" spans="1:2" x14ac:dyDescent="0.25">
      <c r="A26">
        <v>167238</v>
      </c>
      <c r="B26" t="s">
        <v>94</v>
      </c>
    </row>
    <row r="27" spans="1:2" x14ac:dyDescent="0.25">
      <c r="A27">
        <v>255737</v>
      </c>
      <c r="B27" t="s">
        <v>95</v>
      </c>
    </row>
    <row r="28" spans="1:2" x14ac:dyDescent="0.25">
      <c r="A28">
        <v>255739</v>
      </c>
      <c r="B28" t="s">
        <v>96</v>
      </c>
    </row>
    <row r="29" spans="1:2" x14ac:dyDescent="0.25">
      <c r="A29">
        <v>255738</v>
      </c>
      <c r="B29" t="s">
        <v>97</v>
      </c>
    </row>
    <row r="30" spans="1:2" x14ac:dyDescent="0.25">
      <c r="A30">
        <v>255740</v>
      </c>
      <c r="B30" t="s">
        <v>98</v>
      </c>
    </row>
    <row r="31" spans="1:2" x14ac:dyDescent="0.25">
      <c r="A31">
        <v>255741</v>
      </c>
      <c r="B31" t="s">
        <v>99</v>
      </c>
    </row>
    <row r="32" spans="1:2" x14ac:dyDescent="0.25">
      <c r="A32">
        <v>255743</v>
      </c>
      <c r="B32" t="s">
        <v>100</v>
      </c>
    </row>
    <row r="33" spans="1:2" x14ac:dyDescent="0.25">
      <c r="A33">
        <v>255747</v>
      </c>
      <c r="B33" t="s">
        <v>101</v>
      </c>
    </row>
    <row r="34" spans="1:2" x14ac:dyDescent="0.25">
      <c r="A34">
        <v>255748</v>
      </c>
      <c r="B34" t="s">
        <v>102</v>
      </c>
    </row>
    <row r="35" spans="1:2" x14ac:dyDescent="0.25">
      <c r="A35">
        <v>255749</v>
      </c>
      <c r="B35" t="s">
        <v>103</v>
      </c>
    </row>
    <row r="36" spans="1:2" x14ac:dyDescent="0.25">
      <c r="A36">
        <v>255754</v>
      </c>
      <c r="B36" t="s">
        <v>104</v>
      </c>
    </row>
    <row r="37" spans="1:2" x14ac:dyDescent="0.25">
      <c r="A37">
        <v>255755</v>
      </c>
      <c r="B37" t="s">
        <v>105</v>
      </c>
    </row>
    <row r="38" spans="1:2" x14ac:dyDescent="0.25">
      <c r="A38">
        <v>255764</v>
      </c>
      <c r="B38" t="s">
        <v>106</v>
      </c>
    </row>
    <row r="39" spans="1:2" x14ac:dyDescent="0.25">
      <c r="A39">
        <v>255771</v>
      </c>
      <c r="B39" t="s">
        <v>107</v>
      </c>
    </row>
    <row r="40" spans="1:2" x14ac:dyDescent="0.25">
      <c r="A40">
        <v>255772</v>
      </c>
      <c r="B40" t="s">
        <v>108</v>
      </c>
    </row>
    <row r="41" spans="1:2" x14ac:dyDescent="0.25">
      <c r="A41">
        <v>255776</v>
      </c>
      <c r="B41" t="s">
        <v>109</v>
      </c>
    </row>
    <row r="42" spans="1:2" x14ac:dyDescent="0.25">
      <c r="A42">
        <v>255777</v>
      </c>
      <c r="B42" t="s">
        <v>110</v>
      </c>
    </row>
    <row r="43" spans="1:2" x14ac:dyDescent="0.25">
      <c r="A43">
        <v>255807</v>
      </c>
      <c r="B43" t="s">
        <v>111</v>
      </c>
    </row>
    <row r="44" spans="1:2" x14ac:dyDescent="0.25">
      <c r="A44">
        <v>255809</v>
      </c>
      <c r="B44" t="s">
        <v>112</v>
      </c>
    </row>
    <row r="45" spans="1:2" x14ac:dyDescent="0.25">
      <c r="A45">
        <v>163935</v>
      </c>
      <c r="B45" t="s">
        <v>113</v>
      </c>
    </row>
    <row r="46" spans="1:2" x14ac:dyDescent="0.25">
      <c r="A46">
        <v>252903</v>
      </c>
      <c r="B46" t="s">
        <v>114</v>
      </c>
    </row>
    <row r="47" spans="1:2" x14ac:dyDescent="0.25">
      <c r="A47">
        <v>164868</v>
      </c>
      <c r="B47" t="s">
        <v>115</v>
      </c>
    </row>
    <row r="48" spans="1:2" x14ac:dyDescent="0.25">
      <c r="A48">
        <v>159725</v>
      </c>
      <c r="B48" t="s">
        <v>116</v>
      </c>
    </row>
    <row r="49" spans="1:2" x14ac:dyDescent="0.25">
      <c r="A49">
        <v>249936</v>
      </c>
      <c r="B49" t="s">
        <v>117</v>
      </c>
    </row>
    <row r="50" spans="1:2" x14ac:dyDescent="0.25">
      <c r="A50">
        <v>239232</v>
      </c>
      <c r="B50" t="s">
        <v>118</v>
      </c>
    </row>
    <row r="51" spans="1:2" x14ac:dyDescent="0.25">
      <c r="A51">
        <v>162462</v>
      </c>
      <c r="B51" t="s">
        <v>119</v>
      </c>
    </row>
    <row r="52" spans="1:2" x14ac:dyDescent="0.25">
      <c r="A52">
        <v>255811</v>
      </c>
      <c r="B52" t="s">
        <v>120</v>
      </c>
    </row>
    <row r="53" spans="1:2" x14ac:dyDescent="0.25">
      <c r="A53">
        <v>255815</v>
      </c>
      <c r="B53" t="s">
        <v>121</v>
      </c>
    </row>
    <row r="54" spans="1:2" x14ac:dyDescent="0.25">
      <c r="A54">
        <v>255816</v>
      </c>
      <c r="B54" t="s">
        <v>122</v>
      </c>
    </row>
    <row r="55" spans="1:2" x14ac:dyDescent="0.25">
      <c r="A55">
        <v>255818</v>
      </c>
      <c r="B55" t="s">
        <v>123</v>
      </c>
    </row>
    <row r="56" spans="1:2" x14ac:dyDescent="0.25">
      <c r="A56">
        <v>255822</v>
      </c>
      <c r="B56" t="s">
        <v>124</v>
      </c>
    </row>
    <row r="57" spans="1:2" x14ac:dyDescent="0.25">
      <c r="A57">
        <v>186091</v>
      </c>
      <c r="B57" t="s">
        <v>125</v>
      </c>
    </row>
    <row r="58" spans="1:2" x14ac:dyDescent="0.25">
      <c r="A58">
        <v>169371</v>
      </c>
      <c r="B58" t="s">
        <v>126</v>
      </c>
    </row>
    <row r="59" spans="1:2" x14ac:dyDescent="0.25">
      <c r="A59">
        <v>255829</v>
      </c>
      <c r="B59" t="s">
        <v>127</v>
      </c>
    </row>
    <row r="60" spans="1:2" x14ac:dyDescent="0.25">
      <c r="A60">
        <v>255830</v>
      </c>
      <c r="B60" t="s">
        <v>128</v>
      </c>
    </row>
    <row r="61" spans="1:2" x14ac:dyDescent="0.25">
      <c r="A61">
        <v>198133</v>
      </c>
      <c r="B61" t="s">
        <v>129</v>
      </c>
    </row>
    <row r="62" spans="1:2" x14ac:dyDescent="0.25">
      <c r="A62">
        <v>229624</v>
      </c>
      <c r="B62" t="s">
        <v>130</v>
      </c>
    </row>
    <row r="63" spans="1:2" x14ac:dyDescent="0.25">
      <c r="A63">
        <v>250754</v>
      </c>
      <c r="B63" t="s">
        <v>131</v>
      </c>
    </row>
    <row r="64" spans="1:2" x14ac:dyDescent="0.25">
      <c r="A64">
        <v>247130</v>
      </c>
      <c r="B64" t="s">
        <v>132</v>
      </c>
    </row>
    <row r="65" spans="1:2" x14ac:dyDescent="0.25">
      <c r="A65">
        <v>255832</v>
      </c>
      <c r="B65" t="s">
        <v>133</v>
      </c>
    </row>
    <row r="66" spans="1:2" x14ac:dyDescent="0.25">
      <c r="A66">
        <v>255835</v>
      </c>
      <c r="B66" t="s">
        <v>134</v>
      </c>
    </row>
    <row r="67" spans="1:2" x14ac:dyDescent="0.25">
      <c r="A67">
        <v>255855</v>
      </c>
      <c r="B67" t="s">
        <v>135</v>
      </c>
    </row>
    <row r="68" spans="1:2" x14ac:dyDescent="0.25">
      <c r="A68">
        <v>151932</v>
      </c>
      <c r="B68" t="s">
        <v>136</v>
      </c>
    </row>
    <row r="69" spans="1:2" x14ac:dyDescent="0.25">
      <c r="A69">
        <v>236953</v>
      </c>
      <c r="B69" t="s">
        <v>137</v>
      </c>
    </row>
    <row r="70" spans="1:2" x14ac:dyDescent="0.25">
      <c r="A70">
        <v>165991</v>
      </c>
      <c r="B70" t="s">
        <v>138</v>
      </c>
    </row>
    <row r="71" spans="1:2" x14ac:dyDescent="0.25">
      <c r="A71">
        <v>252498</v>
      </c>
      <c r="B71" t="s">
        <v>139</v>
      </c>
    </row>
    <row r="72" spans="1:2" x14ac:dyDescent="0.25">
      <c r="A72">
        <v>253114</v>
      </c>
      <c r="B72" t="s">
        <v>140</v>
      </c>
    </row>
    <row r="73" spans="1:2" x14ac:dyDescent="0.25">
      <c r="A73">
        <v>238284</v>
      </c>
      <c r="B73" t="s">
        <v>141</v>
      </c>
    </row>
    <row r="74" spans="1:2" x14ac:dyDescent="0.25">
      <c r="A74">
        <v>251991</v>
      </c>
      <c r="B74" t="s">
        <v>142</v>
      </c>
    </row>
    <row r="75" spans="1:2" x14ac:dyDescent="0.25">
      <c r="A75">
        <v>255863</v>
      </c>
      <c r="B75" t="s">
        <v>143</v>
      </c>
    </row>
    <row r="76" spans="1:2" x14ac:dyDescent="0.25">
      <c r="A76">
        <v>255864</v>
      </c>
      <c r="B76" t="s">
        <v>144</v>
      </c>
    </row>
    <row r="77" spans="1:2" x14ac:dyDescent="0.25">
      <c r="A77">
        <v>255867</v>
      </c>
      <c r="B77" t="s">
        <v>145</v>
      </c>
    </row>
    <row r="78" spans="1:2" x14ac:dyDescent="0.25">
      <c r="A78">
        <v>255868</v>
      </c>
      <c r="B78" t="s">
        <v>146</v>
      </c>
    </row>
    <row r="79" spans="1:2" x14ac:dyDescent="0.25">
      <c r="A79">
        <v>255870</v>
      </c>
      <c r="B79" t="s">
        <v>147</v>
      </c>
    </row>
    <row r="80" spans="1:2" x14ac:dyDescent="0.25">
      <c r="A80">
        <v>255871</v>
      </c>
      <c r="B80" t="s">
        <v>148</v>
      </c>
    </row>
    <row r="81" spans="1:2" x14ac:dyDescent="0.25">
      <c r="A81">
        <v>184032</v>
      </c>
      <c r="B81" t="s">
        <v>149</v>
      </c>
    </row>
    <row r="82" spans="1:2" x14ac:dyDescent="0.25">
      <c r="A82">
        <v>255880</v>
      </c>
      <c r="B82" t="s">
        <v>150</v>
      </c>
    </row>
    <row r="83" spans="1:2" x14ac:dyDescent="0.25">
      <c r="A83">
        <v>255882</v>
      </c>
      <c r="B83" t="s">
        <v>151</v>
      </c>
    </row>
    <row r="84" spans="1:2" x14ac:dyDescent="0.25">
      <c r="A84">
        <v>255891</v>
      </c>
      <c r="B84" t="s">
        <v>152</v>
      </c>
    </row>
    <row r="85" spans="1:2" x14ac:dyDescent="0.25">
      <c r="A85">
        <v>255887</v>
      </c>
      <c r="B85" t="s">
        <v>153</v>
      </c>
    </row>
    <row r="86" spans="1:2" x14ac:dyDescent="0.25">
      <c r="A86">
        <v>255896</v>
      </c>
      <c r="B86" t="s">
        <v>154</v>
      </c>
    </row>
    <row r="87" spans="1:2" x14ac:dyDescent="0.25">
      <c r="A87">
        <v>255756</v>
      </c>
      <c r="B87" t="s">
        <v>155</v>
      </c>
    </row>
    <row r="88" spans="1:2" x14ac:dyDescent="0.25">
      <c r="A88">
        <v>233790</v>
      </c>
      <c r="B88" t="s">
        <v>156</v>
      </c>
    </row>
    <row r="89" spans="1:2" x14ac:dyDescent="0.25">
      <c r="A89">
        <v>177971</v>
      </c>
      <c r="B89" t="s">
        <v>157</v>
      </c>
    </row>
    <row r="90" spans="1:2" x14ac:dyDescent="0.25">
      <c r="A90">
        <v>255906</v>
      </c>
      <c r="B90" t="s">
        <v>158</v>
      </c>
    </row>
    <row r="91" spans="1:2" x14ac:dyDescent="0.25">
      <c r="A91">
        <v>255907</v>
      </c>
      <c r="B91" t="s">
        <v>159</v>
      </c>
    </row>
    <row r="92" spans="1:2" x14ac:dyDescent="0.25">
      <c r="A92">
        <v>255909</v>
      </c>
      <c r="B92" t="s">
        <v>160</v>
      </c>
    </row>
    <row r="93" spans="1:2" x14ac:dyDescent="0.25">
      <c r="A93">
        <v>255912</v>
      </c>
      <c r="B93" t="s">
        <v>161</v>
      </c>
    </row>
    <row r="94" spans="1:2" x14ac:dyDescent="0.25">
      <c r="A94">
        <v>255916</v>
      </c>
      <c r="B94" t="s">
        <v>162</v>
      </c>
    </row>
    <row r="95" spans="1:2" x14ac:dyDescent="0.25">
      <c r="A95">
        <v>255930</v>
      </c>
      <c r="B95" t="s">
        <v>163</v>
      </c>
    </row>
    <row r="96" spans="1:2" x14ac:dyDescent="0.25">
      <c r="A96">
        <v>255933</v>
      </c>
      <c r="B96" t="s">
        <v>164</v>
      </c>
    </row>
    <row r="97" spans="1:2" x14ac:dyDescent="0.25">
      <c r="A97">
        <v>255935</v>
      </c>
      <c r="B97" t="s">
        <v>165</v>
      </c>
    </row>
    <row r="98" spans="1:2" x14ac:dyDescent="0.25">
      <c r="A98">
        <v>255938</v>
      </c>
      <c r="B98" t="s">
        <v>166</v>
      </c>
    </row>
    <row r="99" spans="1:2" x14ac:dyDescent="0.25">
      <c r="A99">
        <v>255939</v>
      </c>
      <c r="B99" t="s">
        <v>167</v>
      </c>
    </row>
    <row r="100" spans="1:2" x14ac:dyDescent="0.25">
      <c r="A100">
        <v>255941</v>
      </c>
      <c r="B100" t="s">
        <v>168</v>
      </c>
    </row>
    <row r="101" spans="1:2" x14ac:dyDescent="0.25">
      <c r="A101">
        <v>255944</v>
      </c>
      <c r="B101" t="s">
        <v>169</v>
      </c>
    </row>
    <row r="102" spans="1:2" x14ac:dyDescent="0.25">
      <c r="A102">
        <v>213925</v>
      </c>
      <c r="B102" t="s">
        <v>170</v>
      </c>
    </row>
    <row r="103" spans="1:2" x14ac:dyDescent="0.25">
      <c r="A103">
        <v>255947</v>
      </c>
      <c r="B103" t="s">
        <v>171</v>
      </c>
    </row>
    <row r="104" spans="1:2" x14ac:dyDescent="0.25">
      <c r="A104">
        <v>255951</v>
      </c>
      <c r="B104" t="s">
        <v>172</v>
      </c>
    </row>
    <row r="105" spans="1:2" x14ac:dyDescent="0.25">
      <c r="A105">
        <v>255960</v>
      </c>
      <c r="B105" t="s">
        <v>173</v>
      </c>
    </row>
    <row r="106" spans="1:2" x14ac:dyDescent="0.25">
      <c r="A106">
        <v>255964</v>
      </c>
      <c r="B106" t="s">
        <v>174</v>
      </c>
    </row>
    <row r="107" spans="1:2" x14ac:dyDescent="0.25">
      <c r="A107">
        <v>255963</v>
      </c>
      <c r="B107" t="s">
        <v>175</v>
      </c>
    </row>
    <row r="108" spans="1:2" x14ac:dyDescent="0.25">
      <c r="A108">
        <v>255974</v>
      </c>
      <c r="B108" t="s">
        <v>176</v>
      </c>
    </row>
    <row r="109" spans="1:2" x14ac:dyDescent="0.25">
      <c r="A109">
        <v>255978</v>
      </c>
      <c r="B109" t="s">
        <v>177</v>
      </c>
    </row>
    <row r="110" spans="1:2" x14ac:dyDescent="0.25">
      <c r="A110">
        <v>255980</v>
      </c>
      <c r="B110" t="s">
        <v>178</v>
      </c>
    </row>
    <row r="111" spans="1:2" x14ac:dyDescent="0.25">
      <c r="A111">
        <v>255979</v>
      </c>
      <c r="B111" t="s">
        <v>179</v>
      </c>
    </row>
    <row r="112" spans="1:2" x14ac:dyDescent="0.25">
      <c r="A112">
        <v>255981</v>
      </c>
      <c r="B112" t="s">
        <v>180</v>
      </c>
    </row>
    <row r="113" spans="1:2" x14ac:dyDescent="0.25">
      <c r="A113">
        <v>255985</v>
      </c>
      <c r="B113" t="s">
        <v>181</v>
      </c>
    </row>
    <row r="114" spans="1:2" x14ac:dyDescent="0.25">
      <c r="A114">
        <v>255988</v>
      </c>
      <c r="B114" t="s">
        <v>182</v>
      </c>
    </row>
    <row r="115" spans="1:2" x14ac:dyDescent="0.25">
      <c r="A115">
        <v>255991</v>
      </c>
      <c r="B115" t="s">
        <v>183</v>
      </c>
    </row>
    <row r="116" spans="1:2" x14ac:dyDescent="0.25">
      <c r="A116">
        <v>255994</v>
      </c>
      <c r="B116" t="s">
        <v>184</v>
      </c>
    </row>
    <row r="117" spans="1:2" x14ac:dyDescent="0.25">
      <c r="A117">
        <v>255995</v>
      </c>
      <c r="B117" t="s">
        <v>185</v>
      </c>
    </row>
    <row r="118" spans="1:2" x14ac:dyDescent="0.25">
      <c r="A118">
        <v>255998</v>
      </c>
      <c r="B118" t="s">
        <v>186</v>
      </c>
    </row>
    <row r="119" spans="1:2" x14ac:dyDescent="0.25">
      <c r="A119">
        <v>256003</v>
      </c>
      <c r="B119" t="s">
        <v>187</v>
      </c>
    </row>
    <row r="120" spans="1:2" x14ac:dyDescent="0.25">
      <c r="A120">
        <v>256005</v>
      </c>
      <c r="B120" t="s">
        <v>188</v>
      </c>
    </row>
    <row r="121" spans="1:2" x14ac:dyDescent="0.25">
      <c r="A121">
        <v>256028</v>
      </c>
      <c r="B121" t="s">
        <v>189</v>
      </c>
    </row>
    <row r="122" spans="1:2" x14ac:dyDescent="0.25">
      <c r="A122">
        <v>256029</v>
      </c>
      <c r="B122" t="s">
        <v>190</v>
      </c>
    </row>
    <row r="123" spans="1:2" x14ac:dyDescent="0.25">
      <c r="A123">
        <v>256030</v>
      </c>
      <c r="B123" t="s">
        <v>191</v>
      </c>
    </row>
    <row r="124" spans="1:2" x14ac:dyDescent="0.25">
      <c r="A124">
        <v>256017</v>
      </c>
      <c r="B124" t="s">
        <v>192</v>
      </c>
    </row>
    <row r="125" spans="1:2" x14ac:dyDescent="0.25">
      <c r="A125">
        <v>256018</v>
      </c>
      <c r="B125" t="s">
        <v>193</v>
      </c>
    </row>
    <row r="126" spans="1:2" x14ac:dyDescent="0.25">
      <c r="A126">
        <v>256019</v>
      </c>
      <c r="B126" t="s">
        <v>194</v>
      </c>
    </row>
    <row r="127" spans="1:2" x14ac:dyDescent="0.25">
      <c r="A127">
        <v>256020</v>
      </c>
      <c r="B127" t="s">
        <v>195</v>
      </c>
    </row>
    <row r="128" spans="1:2" x14ac:dyDescent="0.25">
      <c r="A128">
        <v>256022</v>
      </c>
      <c r="B128" t="s">
        <v>196</v>
      </c>
    </row>
    <row r="129" spans="1:2" x14ac:dyDescent="0.25">
      <c r="A129">
        <v>256027</v>
      </c>
      <c r="B129" t="s">
        <v>197</v>
      </c>
    </row>
    <row r="130" spans="1:2" x14ac:dyDescent="0.25">
      <c r="A130">
        <v>256034</v>
      </c>
      <c r="B130" t="s">
        <v>198</v>
      </c>
    </row>
    <row r="131" spans="1:2" x14ac:dyDescent="0.25">
      <c r="A131">
        <v>256041</v>
      </c>
      <c r="B131" t="s">
        <v>199</v>
      </c>
    </row>
    <row r="132" spans="1:2" x14ac:dyDescent="0.25">
      <c r="A132">
        <v>256046</v>
      </c>
      <c r="B132" t="s">
        <v>200</v>
      </c>
    </row>
    <row r="133" spans="1:2" x14ac:dyDescent="0.25">
      <c r="A133">
        <v>220051</v>
      </c>
      <c r="B133" t="s">
        <v>201</v>
      </c>
    </row>
    <row r="134" spans="1:2" x14ac:dyDescent="0.25">
      <c r="A134">
        <v>253307</v>
      </c>
      <c r="B134" t="s">
        <v>202</v>
      </c>
    </row>
    <row r="135" spans="1:2" x14ac:dyDescent="0.25">
      <c r="A135">
        <v>252704</v>
      </c>
      <c r="B135" t="s">
        <v>203</v>
      </c>
    </row>
    <row r="136" spans="1:2" x14ac:dyDescent="0.25">
      <c r="A136">
        <v>256051</v>
      </c>
      <c r="B136" t="s">
        <v>204</v>
      </c>
    </row>
    <row r="137" spans="1:2" x14ac:dyDescent="0.25">
      <c r="A137">
        <v>256054</v>
      </c>
      <c r="B137" t="s">
        <v>205</v>
      </c>
    </row>
    <row r="138" spans="1:2" x14ac:dyDescent="0.25">
      <c r="A138">
        <v>212337</v>
      </c>
      <c r="B138" t="s">
        <v>206</v>
      </c>
    </row>
    <row r="139" spans="1:2" x14ac:dyDescent="0.25">
      <c r="A139">
        <v>256059</v>
      </c>
      <c r="B139" t="s">
        <v>207</v>
      </c>
    </row>
    <row r="140" spans="1:2" x14ac:dyDescent="0.25">
      <c r="A140">
        <v>256060</v>
      </c>
      <c r="B140" t="s">
        <v>208</v>
      </c>
    </row>
    <row r="141" spans="1:2" x14ac:dyDescent="0.25">
      <c r="A141">
        <v>256061</v>
      </c>
      <c r="B141" t="s">
        <v>209</v>
      </c>
    </row>
    <row r="142" spans="1:2" x14ac:dyDescent="0.25">
      <c r="A142">
        <v>256065</v>
      </c>
      <c r="B142" t="s">
        <v>210</v>
      </c>
    </row>
    <row r="143" spans="1:2" x14ac:dyDescent="0.25">
      <c r="A143">
        <v>256095</v>
      </c>
      <c r="B143" t="s">
        <v>211</v>
      </c>
    </row>
    <row r="144" spans="1:2" x14ac:dyDescent="0.25">
      <c r="A144">
        <v>256096</v>
      </c>
      <c r="B144" t="s">
        <v>212</v>
      </c>
    </row>
    <row r="145" spans="1:2" x14ac:dyDescent="0.25">
      <c r="A145">
        <v>249653</v>
      </c>
      <c r="B145" t="s">
        <v>213</v>
      </c>
    </row>
    <row r="146" spans="1:2" x14ac:dyDescent="0.25">
      <c r="A146">
        <v>256067</v>
      </c>
      <c r="B146" t="s">
        <v>214</v>
      </c>
    </row>
    <row r="147" spans="1:2" x14ac:dyDescent="0.25">
      <c r="A147">
        <v>256069</v>
      </c>
      <c r="B147" t="s">
        <v>215</v>
      </c>
    </row>
    <row r="148" spans="1:2" x14ac:dyDescent="0.25">
      <c r="A148">
        <v>256070</v>
      </c>
      <c r="B148" t="s">
        <v>216</v>
      </c>
    </row>
    <row r="149" spans="1:2" x14ac:dyDescent="0.25">
      <c r="A149">
        <v>256072</v>
      </c>
      <c r="B149" t="s">
        <v>217</v>
      </c>
    </row>
    <row r="150" spans="1:2" x14ac:dyDescent="0.25">
      <c r="A150">
        <v>256073</v>
      </c>
      <c r="B150" t="s">
        <v>218</v>
      </c>
    </row>
    <row r="151" spans="1:2" x14ac:dyDescent="0.25">
      <c r="A151">
        <v>256074</v>
      </c>
      <c r="B151" t="s">
        <v>219</v>
      </c>
    </row>
    <row r="152" spans="1:2" x14ac:dyDescent="0.25">
      <c r="A152">
        <v>256075</v>
      </c>
      <c r="B152" t="s">
        <v>220</v>
      </c>
    </row>
    <row r="153" spans="1:2" x14ac:dyDescent="0.25">
      <c r="A153">
        <v>256077</v>
      </c>
      <c r="B153" t="s">
        <v>221</v>
      </c>
    </row>
    <row r="154" spans="1:2" x14ac:dyDescent="0.25">
      <c r="A154">
        <v>256081</v>
      </c>
      <c r="B154" t="s">
        <v>222</v>
      </c>
    </row>
    <row r="155" spans="1:2" x14ac:dyDescent="0.25">
      <c r="A155">
        <v>256109</v>
      </c>
      <c r="B155" t="s">
        <v>223</v>
      </c>
    </row>
    <row r="156" spans="1:2" x14ac:dyDescent="0.25">
      <c r="A156">
        <v>184697</v>
      </c>
      <c r="B156" t="s">
        <v>224</v>
      </c>
    </row>
    <row r="157" spans="1:2" x14ac:dyDescent="0.25">
      <c r="A157">
        <v>256111</v>
      </c>
      <c r="B157" t="s">
        <v>225</v>
      </c>
    </row>
    <row r="158" spans="1:2" x14ac:dyDescent="0.25">
      <c r="A158">
        <v>256115</v>
      </c>
      <c r="B158" t="s">
        <v>226</v>
      </c>
    </row>
    <row r="159" spans="1:2" x14ac:dyDescent="0.25">
      <c r="A159">
        <v>256119</v>
      </c>
      <c r="B159" t="s">
        <v>227</v>
      </c>
    </row>
    <row r="160" spans="1:2" x14ac:dyDescent="0.25">
      <c r="A160">
        <v>256120</v>
      </c>
      <c r="B160" t="s">
        <v>228</v>
      </c>
    </row>
    <row r="161" spans="1:2" x14ac:dyDescent="0.25">
      <c r="A161">
        <v>256123</v>
      </c>
      <c r="B161" t="s">
        <v>229</v>
      </c>
    </row>
    <row r="162" spans="1:2" x14ac:dyDescent="0.25">
      <c r="A162">
        <v>172267</v>
      </c>
      <c r="B162" t="s">
        <v>230</v>
      </c>
    </row>
    <row r="163" spans="1:2" x14ac:dyDescent="0.25">
      <c r="A163">
        <v>165049</v>
      </c>
      <c r="B163" t="s">
        <v>231</v>
      </c>
    </row>
    <row r="164" spans="1:2" x14ac:dyDescent="0.25">
      <c r="A164">
        <v>251799</v>
      </c>
      <c r="B164" t="s">
        <v>232</v>
      </c>
    </row>
    <row r="165" spans="1:2" x14ac:dyDescent="0.25">
      <c r="A165">
        <v>256125</v>
      </c>
      <c r="B165" t="s">
        <v>233</v>
      </c>
    </row>
    <row r="166" spans="1:2" x14ac:dyDescent="0.25">
      <c r="A166">
        <v>256128</v>
      </c>
      <c r="B166" t="s">
        <v>234</v>
      </c>
    </row>
    <row r="167" spans="1:2" x14ac:dyDescent="0.25">
      <c r="A167">
        <v>256131</v>
      </c>
      <c r="B167" t="s">
        <v>235</v>
      </c>
    </row>
    <row r="168" spans="1:2" x14ac:dyDescent="0.25">
      <c r="A168">
        <v>249416</v>
      </c>
      <c r="B168" t="s">
        <v>236</v>
      </c>
    </row>
    <row r="169" spans="1:2" x14ac:dyDescent="0.25">
      <c r="A169">
        <v>256134</v>
      </c>
      <c r="B169" t="s">
        <v>237</v>
      </c>
    </row>
    <row r="170" spans="1:2" x14ac:dyDescent="0.25">
      <c r="A170">
        <v>256135</v>
      </c>
      <c r="B170" t="s">
        <v>238</v>
      </c>
    </row>
    <row r="171" spans="1:2" x14ac:dyDescent="0.25">
      <c r="A171">
        <v>256136</v>
      </c>
      <c r="B171" t="s">
        <v>239</v>
      </c>
    </row>
    <row r="172" spans="1:2" x14ac:dyDescent="0.25">
      <c r="A172">
        <v>256138</v>
      </c>
      <c r="B172" t="s">
        <v>240</v>
      </c>
    </row>
    <row r="173" spans="1:2" x14ac:dyDescent="0.25">
      <c r="A173">
        <v>256144</v>
      </c>
      <c r="B173" t="s">
        <v>241</v>
      </c>
    </row>
    <row r="174" spans="1:2" x14ac:dyDescent="0.25">
      <c r="A174">
        <v>256145</v>
      </c>
      <c r="B174" t="s">
        <v>242</v>
      </c>
    </row>
    <row r="175" spans="1:2" x14ac:dyDescent="0.25">
      <c r="A175">
        <v>256148</v>
      </c>
      <c r="B175" t="s">
        <v>243</v>
      </c>
    </row>
    <row r="176" spans="1:2" x14ac:dyDescent="0.25">
      <c r="A176">
        <v>256154</v>
      </c>
      <c r="B176" t="s">
        <v>244</v>
      </c>
    </row>
    <row r="177" spans="1:2" x14ac:dyDescent="0.25">
      <c r="A177">
        <v>256159</v>
      </c>
      <c r="B177" t="s">
        <v>245</v>
      </c>
    </row>
    <row r="178" spans="1:2" x14ac:dyDescent="0.25">
      <c r="A178">
        <v>256149</v>
      </c>
      <c r="B178" t="s">
        <v>246</v>
      </c>
    </row>
    <row r="179" spans="1:2" x14ac:dyDescent="0.25">
      <c r="A179">
        <v>168986</v>
      </c>
      <c r="B179" t="s">
        <v>247</v>
      </c>
    </row>
    <row r="180" spans="1:2" x14ac:dyDescent="0.25">
      <c r="A180">
        <v>168521</v>
      </c>
      <c r="B180" t="s">
        <v>248</v>
      </c>
    </row>
    <row r="181" spans="1:2" x14ac:dyDescent="0.25">
      <c r="A181">
        <v>209364</v>
      </c>
      <c r="B181" t="s">
        <v>249</v>
      </c>
    </row>
    <row r="182" spans="1:2" x14ac:dyDescent="0.25">
      <c r="A182">
        <v>187576</v>
      </c>
      <c r="B182" t="s">
        <v>250</v>
      </c>
    </row>
    <row r="183" spans="1:2" x14ac:dyDescent="0.25">
      <c r="A183">
        <v>232440</v>
      </c>
      <c r="B183" t="s">
        <v>251</v>
      </c>
    </row>
    <row r="184" spans="1:2" x14ac:dyDescent="0.25">
      <c r="A184">
        <v>256168</v>
      </c>
      <c r="B184" t="s">
        <v>252</v>
      </c>
    </row>
    <row r="185" spans="1:2" x14ac:dyDescent="0.25">
      <c r="A185">
        <v>256172</v>
      </c>
      <c r="B185" t="s">
        <v>253</v>
      </c>
    </row>
    <row r="186" spans="1:2" x14ac:dyDescent="0.25">
      <c r="A186">
        <v>256175</v>
      </c>
      <c r="B186" t="s">
        <v>254</v>
      </c>
    </row>
    <row r="187" spans="1:2" x14ac:dyDescent="0.25">
      <c r="A187">
        <v>256176</v>
      </c>
      <c r="B187" t="s">
        <v>255</v>
      </c>
    </row>
    <row r="188" spans="1:2" x14ac:dyDescent="0.25">
      <c r="A188">
        <v>256177</v>
      </c>
      <c r="B188" t="s">
        <v>256</v>
      </c>
    </row>
    <row r="189" spans="1:2" x14ac:dyDescent="0.25">
      <c r="A189">
        <v>256178</v>
      </c>
      <c r="B189" t="s">
        <v>257</v>
      </c>
    </row>
    <row r="190" spans="1:2" x14ac:dyDescent="0.25">
      <c r="A190">
        <v>256179</v>
      </c>
      <c r="B190" t="s">
        <v>258</v>
      </c>
    </row>
    <row r="191" spans="1:2" x14ac:dyDescent="0.25">
      <c r="A191">
        <v>256181</v>
      </c>
      <c r="B191" t="s">
        <v>259</v>
      </c>
    </row>
    <row r="192" spans="1:2" x14ac:dyDescent="0.25">
      <c r="A192">
        <v>256182</v>
      </c>
      <c r="B192" t="s">
        <v>260</v>
      </c>
    </row>
    <row r="193" spans="1:2" x14ac:dyDescent="0.25">
      <c r="A193">
        <v>256185</v>
      </c>
      <c r="B193" t="s">
        <v>261</v>
      </c>
    </row>
    <row r="194" spans="1:2" x14ac:dyDescent="0.25">
      <c r="A194">
        <v>256188</v>
      </c>
      <c r="B194" t="s">
        <v>262</v>
      </c>
    </row>
    <row r="195" spans="1:2" x14ac:dyDescent="0.25">
      <c r="A195">
        <v>253763</v>
      </c>
      <c r="B195" t="s">
        <v>263</v>
      </c>
    </row>
    <row r="196" spans="1:2" x14ac:dyDescent="0.25">
      <c r="A196">
        <v>234328</v>
      </c>
      <c r="B196" t="s">
        <v>264</v>
      </c>
    </row>
    <row r="197" spans="1:2" x14ac:dyDescent="0.25">
      <c r="A197">
        <v>256202</v>
      </c>
      <c r="B197" t="s">
        <v>265</v>
      </c>
    </row>
    <row r="198" spans="1:2" x14ac:dyDescent="0.25">
      <c r="A198">
        <v>175457</v>
      </c>
      <c r="B198" t="s">
        <v>266</v>
      </c>
    </row>
    <row r="199" spans="1:2" x14ac:dyDescent="0.25">
      <c r="A199">
        <v>198492</v>
      </c>
      <c r="B199" t="s">
        <v>267</v>
      </c>
    </row>
    <row r="200" spans="1:2" x14ac:dyDescent="0.25">
      <c r="A200">
        <v>202432</v>
      </c>
      <c r="B200" t="s">
        <v>268</v>
      </c>
    </row>
    <row r="201" spans="1:2" x14ac:dyDescent="0.25">
      <c r="A201">
        <v>256204</v>
      </c>
      <c r="B201" t="s">
        <v>269</v>
      </c>
    </row>
    <row r="202" spans="1:2" x14ac:dyDescent="0.25">
      <c r="A202">
        <v>225554</v>
      </c>
      <c r="B202" t="s">
        <v>270</v>
      </c>
    </row>
    <row r="203" spans="1:2" x14ac:dyDescent="0.25">
      <c r="A203">
        <v>237316</v>
      </c>
      <c r="B203" t="s">
        <v>271</v>
      </c>
    </row>
    <row r="204" spans="1:2" x14ac:dyDescent="0.25">
      <c r="A204">
        <v>256207</v>
      </c>
      <c r="B204" t="s">
        <v>272</v>
      </c>
    </row>
    <row r="205" spans="1:2" x14ac:dyDescent="0.25">
      <c r="A205">
        <v>256209</v>
      </c>
      <c r="B205" t="s">
        <v>273</v>
      </c>
    </row>
    <row r="206" spans="1:2" x14ac:dyDescent="0.25">
      <c r="A206">
        <v>256216</v>
      </c>
      <c r="B206" t="s">
        <v>274</v>
      </c>
    </row>
    <row r="207" spans="1:2" x14ac:dyDescent="0.25">
      <c r="A207">
        <v>256221</v>
      </c>
      <c r="B207" t="s">
        <v>275</v>
      </c>
    </row>
    <row r="208" spans="1:2" x14ac:dyDescent="0.25">
      <c r="A208">
        <v>256220</v>
      </c>
      <c r="B208" t="s">
        <v>276</v>
      </c>
    </row>
    <row r="209" spans="1:2" x14ac:dyDescent="0.25">
      <c r="A209">
        <v>256222</v>
      </c>
      <c r="B209" t="s">
        <v>277</v>
      </c>
    </row>
    <row r="210" spans="1:2" x14ac:dyDescent="0.25">
      <c r="A210">
        <v>254680</v>
      </c>
      <c r="B210" t="s">
        <v>278</v>
      </c>
    </row>
    <row r="211" spans="1:2" x14ac:dyDescent="0.25">
      <c r="A211">
        <v>255351</v>
      </c>
      <c r="B211" t="s">
        <v>279</v>
      </c>
    </row>
    <row r="212" spans="1:2" x14ac:dyDescent="0.25">
      <c r="A212">
        <v>256241</v>
      </c>
      <c r="B212" t="s">
        <v>280</v>
      </c>
    </row>
    <row r="213" spans="1:2" x14ac:dyDescent="0.25">
      <c r="A213">
        <v>256242</v>
      </c>
      <c r="B213" t="s">
        <v>281</v>
      </c>
    </row>
    <row r="214" spans="1:2" x14ac:dyDescent="0.25">
      <c r="A214">
        <v>256253</v>
      </c>
      <c r="B214" t="s">
        <v>282</v>
      </c>
    </row>
    <row r="215" spans="1:2" x14ac:dyDescent="0.25">
      <c r="A215">
        <v>256254</v>
      </c>
      <c r="B215" t="s">
        <v>283</v>
      </c>
    </row>
    <row r="216" spans="1:2" x14ac:dyDescent="0.25">
      <c r="A216">
        <v>256256</v>
      </c>
      <c r="B216" t="s">
        <v>284</v>
      </c>
    </row>
    <row r="217" spans="1:2" x14ac:dyDescent="0.25">
      <c r="A217">
        <v>256257</v>
      </c>
      <c r="B217" t="s">
        <v>285</v>
      </c>
    </row>
    <row r="218" spans="1:2" x14ac:dyDescent="0.25">
      <c r="A218">
        <v>256258</v>
      </c>
      <c r="B218" t="s">
        <v>286</v>
      </c>
    </row>
    <row r="219" spans="1:2" x14ac:dyDescent="0.25">
      <c r="A219">
        <v>216017</v>
      </c>
      <c r="B219" t="s">
        <v>287</v>
      </c>
    </row>
    <row r="220" spans="1:2" x14ac:dyDescent="0.25">
      <c r="A220">
        <v>232772</v>
      </c>
      <c r="B220" t="s">
        <v>288</v>
      </c>
    </row>
    <row r="221" spans="1:2" x14ac:dyDescent="0.25">
      <c r="A221">
        <v>256264</v>
      </c>
      <c r="B221" t="s">
        <v>289</v>
      </c>
    </row>
    <row r="222" spans="1:2" x14ac:dyDescent="0.25">
      <c r="A222">
        <v>256269</v>
      </c>
      <c r="B222" t="s">
        <v>290</v>
      </c>
    </row>
    <row r="223" spans="1:2" x14ac:dyDescent="0.25">
      <c r="A223">
        <v>256270</v>
      </c>
      <c r="B223" t="s">
        <v>291</v>
      </c>
    </row>
    <row r="224" spans="1:2" x14ac:dyDescent="0.25">
      <c r="A224">
        <v>256272</v>
      </c>
      <c r="B224" t="s">
        <v>292</v>
      </c>
    </row>
    <row r="225" spans="1:2" x14ac:dyDescent="0.25">
      <c r="A225">
        <v>255570</v>
      </c>
      <c r="B225" t="s">
        <v>293</v>
      </c>
    </row>
    <row r="226" spans="1:2" x14ac:dyDescent="0.25">
      <c r="A226">
        <v>256281</v>
      </c>
      <c r="B226" t="s">
        <v>294</v>
      </c>
    </row>
    <row r="227" spans="1:2" x14ac:dyDescent="0.25">
      <c r="A227">
        <v>256282</v>
      </c>
      <c r="B227" t="s">
        <v>295</v>
      </c>
    </row>
    <row r="228" spans="1:2" x14ac:dyDescent="0.25">
      <c r="A228">
        <v>256283</v>
      </c>
      <c r="B228" t="s">
        <v>296</v>
      </c>
    </row>
    <row r="229" spans="1:2" x14ac:dyDescent="0.25">
      <c r="A229">
        <v>256287</v>
      </c>
      <c r="B229" t="s">
        <v>297</v>
      </c>
    </row>
    <row r="230" spans="1:2" x14ac:dyDescent="0.25">
      <c r="A230">
        <v>256291</v>
      </c>
      <c r="B230" t="s">
        <v>298</v>
      </c>
    </row>
    <row r="231" spans="1:2" x14ac:dyDescent="0.25">
      <c r="A231">
        <v>256295</v>
      </c>
      <c r="B231" t="s">
        <v>299</v>
      </c>
    </row>
    <row r="232" spans="1:2" x14ac:dyDescent="0.25">
      <c r="A232">
        <v>256300</v>
      </c>
      <c r="B232" t="s">
        <v>300</v>
      </c>
    </row>
    <row r="233" spans="1:2" x14ac:dyDescent="0.25">
      <c r="A233">
        <v>156103</v>
      </c>
      <c r="B233" t="s">
        <v>301</v>
      </c>
    </row>
    <row r="234" spans="1:2" x14ac:dyDescent="0.25">
      <c r="A234">
        <v>241499</v>
      </c>
      <c r="B234" t="s">
        <v>302</v>
      </c>
    </row>
    <row r="235" spans="1:2" x14ac:dyDescent="0.25">
      <c r="A235">
        <v>176687</v>
      </c>
      <c r="B235" t="s">
        <v>303</v>
      </c>
    </row>
    <row r="236" spans="1:2" x14ac:dyDescent="0.25">
      <c r="A236">
        <v>256309</v>
      </c>
      <c r="B236" t="s">
        <v>304</v>
      </c>
    </row>
    <row r="237" spans="1:2" x14ac:dyDescent="0.25">
      <c r="A237">
        <v>231409</v>
      </c>
      <c r="B237" t="s">
        <v>305</v>
      </c>
    </row>
    <row r="238" spans="1:2" x14ac:dyDescent="0.25">
      <c r="A238">
        <v>234265</v>
      </c>
      <c r="B238" t="s">
        <v>306</v>
      </c>
    </row>
    <row r="239" spans="1:2" x14ac:dyDescent="0.25">
      <c r="A239">
        <v>224396</v>
      </c>
      <c r="B239" t="s">
        <v>307</v>
      </c>
    </row>
    <row r="240" spans="1:2" x14ac:dyDescent="0.25">
      <c r="A240">
        <v>254837</v>
      </c>
      <c r="B240" t="s">
        <v>308</v>
      </c>
    </row>
    <row r="241" spans="1:2" x14ac:dyDescent="0.25">
      <c r="A241">
        <v>173729</v>
      </c>
      <c r="B241" t="s">
        <v>309</v>
      </c>
    </row>
    <row r="242" spans="1:2" x14ac:dyDescent="0.25">
      <c r="A242">
        <v>251886</v>
      </c>
      <c r="B242" t="s">
        <v>310</v>
      </c>
    </row>
    <row r="243" spans="1:2" x14ac:dyDescent="0.25">
      <c r="A243">
        <v>256313</v>
      </c>
      <c r="B243" t="s">
        <v>311</v>
      </c>
    </row>
    <row r="244" spans="1:2" x14ac:dyDescent="0.25">
      <c r="A244">
        <v>256317</v>
      </c>
      <c r="B244" t="s">
        <v>312</v>
      </c>
    </row>
    <row r="245" spans="1:2" x14ac:dyDescent="0.25">
      <c r="A245">
        <v>256318</v>
      </c>
      <c r="B245" t="s">
        <v>313</v>
      </c>
    </row>
    <row r="246" spans="1:2" x14ac:dyDescent="0.25">
      <c r="A246">
        <v>256326</v>
      </c>
      <c r="B246" t="s">
        <v>314</v>
      </c>
    </row>
    <row r="247" spans="1:2" x14ac:dyDescent="0.25">
      <c r="A247">
        <v>256327</v>
      </c>
      <c r="B247" t="s">
        <v>315</v>
      </c>
    </row>
    <row r="248" spans="1:2" x14ac:dyDescent="0.25">
      <c r="A248">
        <v>256333</v>
      </c>
      <c r="B248" t="s">
        <v>316</v>
      </c>
    </row>
    <row r="249" spans="1:2" x14ac:dyDescent="0.25">
      <c r="A249">
        <v>256334</v>
      </c>
      <c r="B249" t="s">
        <v>317</v>
      </c>
    </row>
    <row r="250" spans="1:2" x14ac:dyDescent="0.25">
      <c r="A250">
        <v>256336</v>
      </c>
      <c r="B250" t="s">
        <v>318</v>
      </c>
    </row>
    <row r="251" spans="1:2" x14ac:dyDescent="0.25">
      <c r="A251">
        <v>256341</v>
      </c>
      <c r="B251" t="s">
        <v>319</v>
      </c>
    </row>
    <row r="252" spans="1:2" x14ac:dyDescent="0.25">
      <c r="A252">
        <v>256344</v>
      </c>
      <c r="B252" t="s">
        <v>320</v>
      </c>
    </row>
    <row r="253" spans="1:2" x14ac:dyDescent="0.25">
      <c r="A253">
        <v>256354</v>
      </c>
      <c r="B253" t="s">
        <v>321</v>
      </c>
    </row>
    <row r="254" spans="1:2" x14ac:dyDescent="0.25">
      <c r="A254">
        <v>256356</v>
      </c>
      <c r="B254" t="s">
        <v>322</v>
      </c>
    </row>
    <row r="255" spans="1:2" x14ac:dyDescent="0.25">
      <c r="A255">
        <v>256357</v>
      </c>
      <c r="B255" t="s">
        <v>323</v>
      </c>
    </row>
    <row r="256" spans="1:2" x14ac:dyDescent="0.25">
      <c r="A256">
        <v>217650</v>
      </c>
      <c r="B256" t="s">
        <v>324</v>
      </c>
    </row>
    <row r="257" spans="1:2" x14ac:dyDescent="0.25">
      <c r="A257">
        <v>256364</v>
      </c>
      <c r="B257" t="s">
        <v>325</v>
      </c>
    </row>
    <row r="258" spans="1:2" x14ac:dyDescent="0.25">
      <c r="A258">
        <v>256366</v>
      </c>
      <c r="B258" t="s">
        <v>326</v>
      </c>
    </row>
    <row r="259" spans="1:2" x14ac:dyDescent="0.25">
      <c r="A259">
        <v>256369</v>
      </c>
      <c r="B259" t="s">
        <v>327</v>
      </c>
    </row>
    <row r="260" spans="1:2" x14ac:dyDescent="0.25">
      <c r="A260">
        <v>256377</v>
      </c>
      <c r="B260" t="s">
        <v>328</v>
      </c>
    </row>
    <row r="261" spans="1:2" x14ac:dyDescent="0.25">
      <c r="A261">
        <v>256378</v>
      </c>
      <c r="B261" t="s">
        <v>329</v>
      </c>
    </row>
    <row r="262" spans="1:2" x14ac:dyDescent="0.25">
      <c r="A262">
        <v>256383</v>
      </c>
      <c r="B262" t="s">
        <v>330</v>
      </c>
    </row>
    <row r="263" spans="1:2" x14ac:dyDescent="0.25">
      <c r="A263">
        <v>256381</v>
      </c>
      <c r="B263" t="s">
        <v>331</v>
      </c>
    </row>
    <row r="264" spans="1:2" x14ac:dyDescent="0.25">
      <c r="A264">
        <v>175111</v>
      </c>
      <c r="B264" t="s">
        <v>332</v>
      </c>
    </row>
    <row r="265" spans="1:2" x14ac:dyDescent="0.25">
      <c r="A265">
        <v>256388</v>
      </c>
      <c r="B265" t="s">
        <v>333</v>
      </c>
    </row>
    <row r="266" spans="1:2" x14ac:dyDescent="0.25">
      <c r="A266">
        <v>256389</v>
      </c>
      <c r="B266" t="s">
        <v>334</v>
      </c>
    </row>
    <row r="267" spans="1:2" x14ac:dyDescent="0.25">
      <c r="A267">
        <v>256393</v>
      </c>
      <c r="B267" t="s">
        <v>335</v>
      </c>
    </row>
    <row r="268" spans="1:2" x14ac:dyDescent="0.25">
      <c r="A268">
        <v>256394</v>
      </c>
      <c r="B268" t="s">
        <v>336</v>
      </c>
    </row>
    <row r="269" spans="1:2" x14ac:dyDescent="0.25">
      <c r="A269">
        <v>256396</v>
      </c>
      <c r="B269" t="s">
        <v>337</v>
      </c>
    </row>
    <row r="270" spans="1:2" x14ac:dyDescent="0.25">
      <c r="A270">
        <v>256397</v>
      </c>
      <c r="B270" t="s">
        <v>338</v>
      </c>
    </row>
    <row r="271" spans="1:2" x14ac:dyDescent="0.25">
      <c r="A271">
        <v>256404</v>
      </c>
      <c r="B271" t="s">
        <v>339</v>
      </c>
    </row>
    <row r="272" spans="1:2" x14ac:dyDescent="0.25">
      <c r="A272">
        <v>256409</v>
      </c>
      <c r="B272" t="s">
        <v>340</v>
      </c>
    </row>
    <row r="273" spans="1:2" x14ac:dyDescent="0.25">
      <c r="A273">
        <v>214540</v>
      </c>
      <c r="B273" t="s">
        <v>341</v>
      </c>
    </row>
    <row r="274" spans="1:2" x14ac:dyDescent="0.25">
      <c r="A274">
        <v>256412</v>
      </c>
      <c r="B274" t="s">
        <v>342</v>
      </c>
    </row>
    <row r="275" spans="1:2" x14ac:dyDescent="0.25">
      <c r="A275">
        <v>256414</v>
      </c>
      <c r="B275" t="s">
        <v>343</v>
      </c>
    </row>
    <row r="276" spans="1:2" x14ac:dyDescent="0.25">
      <c r="A276">
        <v>256420</v>
      </c>
      <c r="B276" t="s">
        <v>344</v>
      </c>
    </row>
    <row r="277" spans="1:2" x14ac:dyDescent="0.25">
      <c r="A277">
        <v>256421</v>
      </c>
      <c r="B277" t="s">
        <v>345</v>
      </c>
    </row>
    <row r="278" spans="1:2" x14ac:dyDescent="0.25">
      <c r="A278">
        <v>256422</v>
      </c>
      <c r="B278" t="s">
        <v>346</v>
      </c>
    </row>
    <row r="279" spans="1:2" x14ac:dyDescent="0.25">
      <c r="A279">
        <v>256424</v>
      </c>
      <c r="B279" t="s">
        <v>347</v>
      </c>
    </row>
    <row r="280" spans="1:2" x14ac:dyDescent="0.25">
      <c r="A280">
        <v>256425</v>
      </c>
      <c r="B280" t="s">
        <v>348</v>
      </c>
    </row>
    <row r="281" spans="1:2" x14ac:dyDescent="0.25">
      <c r="A281">
        <v>252204</v>
      </c>
      <c r="B281" t="s">
        <v>349</v>
      </c>
    </row>
    <row r="282" spans="1:2" x14ac:dyDescent="0.25">
      <c r="A282">
        <v>256431</v>
      </c>
      <c r="B282" t="s">
        <v>350</v>
      </c>
    </row>
    <row r="283" spans="1:2" x14ac:dyDescent="0.25">
      <c r="A283">
        <v>256435</v>
      </c>
      <c r="B283" t="s">
        <v>351</v>
      </c>
    </row>
    <row r="284" spans="1:2" x14ac:dyDescent="0.25">
      <c r="A284">
        <v>256442</v>
      </c>
      <c r="B284" t="s">
        <v>352</v>
      </c>
    </row>
    <row r="285" spans="1:2" x14ac:dyDescent="0.25">
      <c r="A285">
        <v>195738</v>
      </c>
      <c r="B285" t="s">
        <v>353</v>
      </c>
    </row>
    <row r="286" spans="1:2" x14ac:dyDescent="0.25">
      <c r="A286">
        <v>254459</v>
      </c>
      <c r="B286" t="s">
        <v>354</v>
      </c>
    </row>
    <row r="287" spans="1:2" x14ac:dyDescent="0.25">
      <c r="A287">
        <v>182416</v>
      </c>
      <c r="B287" t="s">
        <v>355</v>
      </c>
    </row>
    <row r="288" spans="1:2" x14ac:dyDescent="0.25">
      <c r="A288">
        <v>256467</v>
      </c>
      <c r="B288" t="s">
        <v>356</v>
      </c>
    </row>
    <row r="289" spans="1:2" x14ac:dyDescent="0.25">
      <c r="A289">
        <v>216510</v>
      </c>
      <c r="B289" t="s">
        <v>357</v>
      </c>
    </row>
    <row r="290" spans="1:2" x14ac:dyDescent="0.25">
      <c r="A290">
        <v>213189</v>
      </c>
      <c r="B290" t="s">
        <v>358</v>
      </c>
    </row>
    <row r="291" spans="1:2" x14ac:dyDescent="0.25">
      <c r="A291">
        <v>152507</v>
      </c>
      <c r="B291" t="s">
        <v>359</v>
      </c>
    </row>
    <row r="292" spans="1:2" x14ac:dyDescent="0.25">
      <c r="A292">
        <v>254019</v>
      </c>
      <c r="B292" t="s">
        <v>360</v>
      </c>
    </row>
    <row r="293" spans="1:2" x14ac:dyDescent="0.25">
      <c r="A293">
        <v>177112</v>
      </c>
      <c r="B293" t="s">
        <v>361</v>
      </c>
    </row>
    <row r="294" spans="1:2" x14ac:dyDescent="0.25">
      <c r="A294">
        <v>256510</v>
      </c>
      <c r="B294" t="s">
        <v>362</v>
      </c>
    </row>
    <row r="295" spans="1:2" x14ac:dyDescent="0.25">
      <c r="A295">
        <v>256478</v>
      </c>
      <c r="B295" t="s">
        <v>363</v>
      </c>
    </row>
    <row r="296" spans="1:2" x14ac:dyDescent="0.25">
      <c r="A296">
        <v>256488</v>
      </c>
      <c r="B296" t="s">
        <v>364</v>
      </c>
    </row>
    <row r="297" spans="1:2" x14ac:dyDescent="0.25">
      <c r="A297">
        <v>256485</v>
      </c>
      <c r="B297" t="s">
        <v>365</v>
      </c>
    </row>
    <row r="298" spans="1:2" x14ac:dyDescent="0.25">
      <c r="A298">
        <v>256486</v>
      </c>
      <c r="B298" t="s">
        <v>366</v>
      </c>
    </row>
    <row r="299" spans="1:2" x14ac:dyDescent="0.25">
      <c r="A299">
        <v>256491</v>
      </c>
      <c r="B299" t="s">
        <v>367</v>
      </c>
    </row>
    <row r="300" spans="1:2" x14ac:dyDescent="0.25">
      <c r="A300">
        <v>256496</v>
      </c>
      <c r="B300" t="s">
        <v>368</v>
      </c>
    </row>
    <row r="301" spans="1:2" x14ac:dyDescent="0.25">
      <c r="A301">
        <v>256500</v>
      </c>
      <c r="B301" t="s">
        <v>369</v>
      </c>
    </row>
    <row r="302" spans="1:2" x14ac:dyDescent="0.25">
      <c r="A302">
        <v>256502</v>
      </c>
      <c r="B302" t="s">
        <v>370</v>
      </c>
    </row>
    <row r="303" spans="1:2" x14ac:dyDescent="0.25">
      <c r="A303">
        <v>255317</v>
      </c>
      <c r="B303" t="s">
        <v>371</v>
      </c>
    </row>
    <row r="304" spans="1:2" x14ac:dyDescent="0.25">
      <c r="A304">
        <v>246686</v>
      </c>
      <c r="B304" t="s">
        <v>372</v>
      </c>
    </row>
    <row r="305" spans="1:2" x14ac:dyDescent="0.25">
      <c r="A305">
        <v>256527</v>
      </c>
      <c r="B305" t="s">
        <v>373</v>
      </c>
    </row>
    <row r="306" spans="1:2" x14ac:dyDescent="0.25">
      <c r="A306">
        <v>256535</v>
      </c>
      <c r="B306" t="s">
        <v>374</v>
      </c>
    </row>
    <row r="307" spans="1:2" x14ac:dyDescent="0.25">
      <c r="A307">
        <v>256537</v>
      </c>
      <c r="B307" t="s">
        <v>375</v>
      </c>
    </row>
    <row r="308" spans="1:2" x14ac:dyDescent="0.25">
      <c r="A308">
        <v>251209</v>
      </c>
      <c r="B308" t="s">
        <v>376</v>
      </c>
    </row>
    <row r="309" spans="1:2" x14ac:dyDescent="0.25">
      <c r="A309">
        <v>256546</v>
      </c>
      <c r="B309" t="s">
        <v>377</v>
      </c>
    </row>
    <row r="310" spans="1:2" x14ac:dyDescent="0.25">
      <c r="A310">
        <v>256547</v>
      </c>
      <c r="B310" t="s">
        <v>378</v>
      </c>
    </row>
    <row r="311" spans="1:2" x14ac:dyDescent="0.25">
      <c r="A311">
        <v>256548</v>
      </c>
      <c r="B311" t="s">
        <v>379</v>
      </c>
    </row>
    <row r="312" spans="1:2" x14ac:dyDescent="0.25">
      <c r="A312">
        <v>256549</v>
      </c>
      <c r="B312" t="s">
        <v>380</v>
      </c>
    </row>
    <row r="313" spans="1:2" x14ac:dyDescent="0.25">
      <c r="A313">
        <v>256558</v>
      </c>
      <c r="B313" t="s">
        <v>381</v>
      </c>
    </row>
    <row r="314" spans="1:2" x14ac:dyDescent="0.25">
      <c r="A314">
        <v>256563</v>
      </c>
      <c r="B314" t="s">
        <v>382</v>
      </c>
    </row>
    <row r="315" spans="1:2" x14ac:dyDescent="0.25">
      <c r="A315">
        <v>256566</v>
      </c>
      <c r="B315" t="s">
        <v>383</v>
      </c>
    </row>
    <row r="316" spans="1:2" x14ac:dyDescent="0.25">
      <c r="A316">
        <v>256572</v>
      </c>
      <c r="B316" t="s">
        <v>384</v>
      </c>
    </row>
    <row r="317" spans="1:2" x14ac:dyDescent="0.25">
      <c r="A317">
        <v>256575</v>
      </c>
      <c r="B317" t="s">
        <v>385</v>
      </c>
    </row>
    <row r="318" spans="1:2" x14ac:dyDescent="0.25">
      <c r="A318">
        <v>246199</v>
      </c>
      <c r="B318" t="s">
        <v>386</v>
      </c>
    </row>
    <row r="319" spans="1:2" x14ac:dyDescent="0.25">
      <c r="A319">
        <v>235384</v>
      </c>
      <c r="B319" t="s">
        <v>387</v>
      </c>
    </row>
    <row r="320" spans="1:2" x14ac:dyDescent="0.25">
      <c r="A320">
        <v>256579</v>
      </c>
      <c r="B320" t="s">
        <v>388</v>
      </c>
    </row>
    <row r="321" spans="1:2" x14ac:dyDescent="0.25">
      <c r="A321">
        <v>228035</v>
      </c>
      <c r="B321" t="s">
        <v>389</v>
      </c>
    </row>
    <row r="322" spans="1:2" x14ac:dyDescent="0.25">
      <c r="A322">
        <v>256582</v>
      </c>
      <c r="B322" t="s">
        <v>390</v>
      </c>
    </row>
    <row r="323" spans="1:2" x14ac:dyDescent="0.25">
      <c r="A323">
        <v>256584</v>
      </c>
      <c r="B323" t="s">
        <v>391</v>
      </c>
    </row>
    <row r="324" spans="1:2" x14ac:dyDescent="0.25">
      <c r="A324">
        <v>256586</v>
      </c>
      <c r="B324" t="s">
        <v>392</v>
      </c>
    </row>
    <row r="325" spans="1:2" x14ac:dyDescent="0.25">
      <c r="A325">
        <v>256602</v>
      </c>
      <c r="B325" t="s">
        <v>393</v>
      </c>
    </row>
    <row r="326" spans="1:2" x14ac:dyDescent="0.25">
      <c r="A326">
        <v>256603</v>
      </c>
      <c r="B326" t="s">
        <v>394</v>
      </c>
    </row>
    <row r="327" spans="1:2" x14ac:dyDescent="0.25">
      <c r="A327">
        <v>256619</v>
      </c>
      <c r="B327" t="s">
        <v>395</v>
      </c>
    </row>
    <row r="328" spans="1:2" x14ac:dyDescent="0.25">
      <c r="A328">
        <v>256590</v>
      </c>
      <c r="B328" t="s">
        <v>396</v>
      </c>
    </row>
    <row r="329" spans="1:2" x14ac:dyDescent="0.25">
      <c r="A329">
        <v>256591</v>
      </c>
      <c r="B329" t="s">
        <v>397</v>
      </c>
    </row>
    <row r="330" spans="1:2" x14ac:dyDescent="0.25">
      <c r="A330">
        <v>256592</v>
      </c>
      <c r="B330" t="s">
        <v>398</v>
      </c>
    </row>
    <row r="331" spans="1:2" x14ac:dyDescent="0.25">
      <c r="A331">
        <v>256596</v>
      </c>
      <c r="B331" t="s">
        <v>399</v>
      </c>
    </row>
    <row r="332" spans="1:2" x14ac:dyDescent="0.25">
      <c r="A332">
        <v>169190</v>
      </c>
      <c r="B332" t="s">
        <v>400</v>
      </c>
    </row>
    <row r="333" spans="1:2" x14ac:dyDescent="0.25">
      <c r="A333">
        <v>256625</v>
      </c>
      <c r="B333" t="s">
        <v>401</v>
      </c>
    </row>
    <row r="334" spans="1:2" x14ac:dyDescent="0.25">
      <c r="A334">
        <v>256626</v>
      </c>
      <c r="B334" t="s">
        <v>402</v>
      </c>
    </row>
    <row r="335" spans="1:2" x14ac:dyDescent="0.25">
      <c r="A335">
        <v>256628</v>
      </c>
      <c r="B335" t="s">
        <v>403</v>
      </c>
    </row>
    <row r="336" spans="1:2" x14ac:dyDescent="0.25">
      <c r="A336">
        <v>256632</v>
      </c>
      <c r="B336" t="s">
        <v>404</v>
      </c>
    </row>
    <row r="337" spans="1:2" x14ac:dyDescent="0.25">
      <c r="A337">
        <v>256633</v>
      </c>
      <c r="B337" t="s">
        <v>405</v>
      </c>
    </row>
    <row r="338" spans="1:2" x14ac:dyDescent="0.25">
      <c r="A338">
        <v>256637</v>
      </c>
      <c r="B338" t="s">
        <v>406</v>
      </c>
    </row>
    <row r="339" spans="1:2" x14ac:dyDescent="0.25">
      <c r="A339">
        <v>256638</v>
      </c>
      <c r="B339" t="s">
        <v>407</v>
      </c>
    </row>
    <row r="340" spans="1:2" x14ac:dyDescent="0.25">
      <c r="A340">
        <v>256650</v>
      </c>
      <c r="B340" t="s">
        <v>408</v>
      </c>
    </row>
    <row r="341" spans="1:2" x14ac:dyDescent="0.25">
      <c r="A341">
        <v>256651</v>
      </c>
      <c r="B341" t="s">
        <v>409</v>
      </c>
    </row>
    <row r="342" spans="1:2" x14ac:dyDescent="0.25">
      <c r="A342">
        <v>239161</v>
      </c>
      <c r="B342" t="s">
        <v>410</v>
      </c>
    </row>
    <row r="343" spans="1:2" x14ac:dyDescent="0.25">
      <c r="A343">
        <v>163576</v>
      </c>
      <c r="B343" t="s">
        <v>411</v>
      </c>
    </row>
    <row r="344" spans="1:2" x14ac:dyDescent="0.25">
      <c r="A344">
        <v>256663</v>
      </c>
      <c r="B344" t="s">
        <v>412</v>
      </c>
    </row>
    <row r="345" spans="1:2" x14ac:dyDescent="0.25">
      <c r="A345">
        <v>256665</v>
      </c>
      <c r="B345" t="s">
        <v>413</v>
      </c>
    </row>
    <row r="346" spans="1:2" x14ac:dyDescent="0.25">
      <c r="A346">
        <v>256667</v>
      </c>
      <c r="B346" t="s">
        <v>414</v>
      </c>
    </row>
    <row r="347" spans="1:2" x14ac:dyDescent="0.25">
      <c r="A347">
        <v>256670</v>
      </c>
      <c r="B347" t="s">
        <v>415</v>
      </c>
    </row>
    <row r="348" spans="1:2" x14ac:dyDescent="0.25">
      <c r="A348">
        <v>256672</v>
      </c>
      <c r="B348" t="s">
        <v>416</v>
      </c>
    </row>
    <row r="349" spans="1:2" x14ac:dyDescent="0.25">
      <c r="A349">
        <v>256677</v>
      </c>
      <c r="B349" t="s">
        <v>417</v>
      </c>
    </row>
    <row r="350" spans="1:2" x14ac:dyDescent="0.25">
      <c r="A350">
        <v>256685</v>
      </c>
      <c r="B350" t="s">
        <v>418</v>
      </c>
    </row>
    <row r="351" spans="1:2" x14ac:dyDescent="0.25">
      <c r="A351">
        <v>256689</v>
      </c>
      <c r="B351" t="s">
        <v>419</v>
      </c>
    </row>
    <row r="352" spans="1:2" x14ac:dyDescent="0.25">
      <c r="A352">
        <v>253931</v>
      </c>
      <c r="B352" t="s">
        <v>420</v>
      </c>
    </row>
    <row r="353" spans="1:2" x14ac:dyDescent="0.25">
      <c r="A353">
        <v>248681</v>
      </c>
      <c r="B353" t="s">
        <v>421</v>
      </c>
    </row>
    <row r="354" spans="1:2" x14ac:dyDescent="0.25">
      <c r="A354">
        <v>256693</v>
      </c>
      <c r="B354" t="s">
        <v>422</v>
      </c>
    </row>
    <row r="355" spans="1:2" x14ac:dyDescent="0.25">
      <c r="A355">
        <v>227500</v>
      </c>
      <c r="B355" t="s">
        <v>423</v>
      </c>
    </row>
    <row r="356" spans="1:2" x14ac:dyDescent="0.25">
      <c r="A356">
        <v>256711</v>
      </c>
      <c r="B356" t="s">
        <v>424</v>
      </c>
    </row>
    <row r="357" spans="1:2" x14ac:dyDescent="0.25">
      <c r="A357">
        <v>256713</v>
      </c>
      <c r="B357" t="s">
        <v>425</v>
      </c>
    </row>
    <row r="358" spans="1:2" x14ac:dyDescent="0.25">
      <c r="A358">
        <v>256723</v>
      </c>
      <c r="B358" t="s">
        <v>426</v>
      </c>
    </row>
    <row r="359" spans="1:2" x14ac:dyDescent="0.25">
      <c r="A359">
        <v>256725</v>
      </c>
      <c r="B359" t="s">
        <v>427</v>
      </c>
    </row>
    <row r="360" spans="1:2" x14ac:dyDescent="0.25">
      <c r="A360">
        <v>256727</v>
      </c>
      <c r="B360" t="s">
        <v>428</v>
      </c>
    </row>
    <row r="361" spans="1:2" x14ac:dyDescent="0.25">
      <c r="A361">
        <v>240101</v>
      </c>
      <c r="B361" t="s">
        <v>429</v>
      </c>
    </row>
    <row r="362" spans="1:2" x14ac:dyDescent="0.25">
      <c r="A362">
        <v>229695</v>
      </c>
      <c r="B362" t="s">
        <v>430</v>
      </c>
    </row>
    <row r="363" spans="1:2" x14ac:dyDescent="0.25">
      <c r="A363">
        <v>250085</v>
      </c>
      <c r="B363" t="s">
        <v>431</v>
      </c>
    </row>
    <row r="364" spans="1:2" x14ac:dyDescent="0.25">
      <c r="A364">
        <v>256742</v>
      </c>
      <c r="B364" t="s">
        <v>432</v>
      </c>
    </row>
    <row r="365" spans="1:2" x14ac:dyDescent="0.25">
      <c r="A365">
        <v>256744</v>
      </c>
      <c r="B365" t="s">
        <v>433</v>
      </c>
    </row>
    <row r="366" spans="1:2" x14ac:dyDescent="0.25">
      <c r="A366">
        <v>256745</v>
      </c>
      <c r="B366" t="s">
        <v>434</v>
      </c>
    </row>
    <row r="367" spans="1:2" x14ac:dyDescent="0.25">
      <c r="A367">
        <v>256734</v>
      </c>
      <c r="B367" t="s">
        <v>435</v>
      </c>
    </row>
    <row r="368" spans="1:2" x14ac:dyDescent="0.25">
      <c r="A368">
        <v>256748</v>
      </c>
      <c r="B368" t="s">
        <v>436</v>
      </c>
    </row>
    <row r="369" spans="1:2" x14ac:dyDescent="0.25">
      <c r="A369">
        <v>256751</v>
      </c>
      <c r="B369" t="s">
        <v>437</v>
      </c>
    </row>
    <row r="370" spans="1:2" x14ac:dyDescent="0.25">
      <c r="A370">
        <v>256758</v>
      </c>
      <c r="B370" t="s">
        <v>438</v>
      </c>
    </row>
    <row r="371" spans="1:2" x14ac:dyDescent="0.25">
      <c r="A371">
        <v>256759</v>
      </c>
      <c r="B371" t="s">
        <v>439</v>
      </c>
    </row>
    <row r="372" spans="1:2" x14ac:dyDescent="0.25">
      <c r="A372">
        <v>256760</v>
      </c>
      <c r="B372" t="s">
        <v>440</v>
      </c>
    </row>
    <row r="373" spans="1:2" x14ac:dyDescent="0.25">
      <c r="A373">
        <v>256762</v>
      </c>
      <c r="B373" t="s">
        <v>441</v>
      </c>
    </row>
    <row r="374" spans="1:2" x14ac:dyDescent="0.25">
      <c r="A374">
        <v>256765</v>
      </c>
      <c r="B374" t="s">
        <v>442</v>
      </c>
    </row>
    <row r="375" spans="1:2" x14ac:dyDescent="0.25">
      <c r="A375">
        <v>256766</v>
      </c>
      <c r="B375" t="s">
        <v>443</v>
      </c>
    </row>
    <row r="376" spans="1:2" x14ac:dyDescent="0.25">
      <c r="A376">
        <v>243132</v>
      </c>
      <c r="B376" t="s">
        <v>444</v>
      </c>
    </row>
    <row r="377" spans="1:2" x14ac:dyDescent="0.25">
      <c r="A377">
        <v>185015</v>
      </c>
      <c r="B377" t="s">
        <v>445</v>
      </c>
    </row>
    <row r="378" spans="1:2" x14ac:dyDescent="0.25">
      <c r="A378">
        <v>250540</v>
      </c>
      <c r="B378" t="s">
        <v>446</v>
      </c>
    </row>
    <row r="379" spans="1:2" x14ac:dyDescent="0.25">
      <c r="A379">
        <v>256779</v>
      </c>
      <c r="B379" t="s">
        <v>447</v>
      </c>
    </row>
    <row r="380" spans="1:2" x14ac:dyDescent="0.25">
      <c r="A380">
        <v>256788</v>
      </c>
      <c r="B380" t="s">
        <v>448</v>
      </c>
    </row>
    <row r="381" spans="1:2" x14ac:dyDescent="0.25">
      <c r="A381">
        <v>256790</v>
      </c>
      <c r="B381" t="s">
        <v>449</v>
      </c>
    </row>
    <row r="382" spans="1:2" x14ac:dyDescent="0.25">
      <c r="A382">
        <v>256792</v>
      </c>
      <c r="B382" t="s">
        <v>450</v>
      </c>
    </row>
    <row r="383" spans="1:2" x14ac:dyDescent="0.25">
      <c r="A383">
        <v>256797</v>
      </c>
      <c r="B383" t="s">
        <v>451</v>
      </c>
    </row>
    <row r="384" spans="1:2" x14ac:dyDescent="0.25">
      <c r="A384">
        <v>256784</v>
      </c>
      <c r="B384" t="s">
        <v>452</v>
      </c>
    </row>
    <row r="385" spans="1:2" x14ac:dyDescent="0.25">
      <c r="A385">
        <v>256793</v>
      </c>
      <c r="B385" t="s">
        <v>453</v>
      </c>
    </row>
    <row r="386" spans="1:2" x14ac:dyDescent="0.25">
      <c r="A386">
        <v>256796</v>
      </c>
      <c r="B386" t="s">
        <v>454</v>
      </c>
    </row>
    <row r="387" spans="1:2" x14ac:dyDescent="0.25">
      <c r="A387">
        <v>256803</v>
      </c>
      <c r="B387" t="s">
        <v>455</v>
      </c>
    </row>
    <row r="388" spans="1:2" x14ac:dyDescent="0.25">
      <c r="A388">
        <v>255099</v>
      </c>
      <c r="B388" t="s">
        <v>456</v>
      </c>
    </row>
    <row r="389" spans="1:2" x14ac:dyDescent="0.25">
      <c r="A389">
        <v>256804</v>
      </c>
      <c r="B389" t="s">
        <v>457</v>
      </c>
    </row>
    <row r="390" spans="1:2" x14ac:dyDescent="0.25">
      <c r="A390">
        <v>256805</v>
      </c>
      <c r="B390" t="s">
        <v>458</v>
      </c>
    </row>
    <row r="391" spans="1:2" x14ac:dyDescent="0.25">
      <c r="A391">
        <v>256807</v>
      </c>
      <c r="B391" t="s">
        <v>459</v>
      </c>
    </row>
    <row r="392" spans="1:2" x14ac:dyDescent="0.25">
      <c r="A392">
        <v>256815</v>
      </c>
      <c r="B392" t="s">
        <v>460</v>
      </c>
    </row>
    <row r="393" spans="1:2" x14ac:dyDescent="0.25">
      <c r="A393">
        <v>256817</v>
      </c>
      <c r="B393" t="s">
        <v>461</v>
      </c>
    </row>
    <row r="394" spans="1:2" x14ac:dyDescent="0.25">
      <c r="A394">
        <v>256813</v>
      </c>
      <c r="B394" t="s">
        <v>462</v>
      </c>
    </row>
    <row r="395" spans="1:2" x14ac:dyDescent="0.25">
      <c r="A395">
        <v>242705</v>
      </c>
      <c r="B395" t="s">
        <v>463</v>
      </c>
    </row>
    <row r="396" spans="1:2" x14ac:dyDescent="0.25">
      <c r="A396">
        <v>256821</v>
      </c>
      <c r="B396" t="s">
        <v>464</v>
      </c>
    </row>
    <row r="397" spans="1:2" x14ac:dyDescent="0.25">
      <c r="A397">
        <v>253344</v>
      </c>
      <c r="B397" t="s">
        <v>465</v>
      </c>
    </row>
    <row r="398" spans="1:2" x14ac:dyDescent="0.25">
      <c r="A398">
        <v>256826</v>
      </c>
      <c r="B398" t="s">
        <v>466</v>
      </c>
    </row>
    <row r="399" spans="1:2" x14ac:dyDescent="0.25">
      <c r="A399">
        <v>256827</v>
      </c>
      <c r="B399" t="s">
        <v>467</v>
      </c>
    </row>
    <row r="400" spans="1:2" x14ac:dyDescent="0.25">
      <c r="A400">
        <v>232870</v>
      </c>
      <c r="B400" t="s">
        <v>468</v>
      </c>
    </row>
    <row r="401" spans="1:2" x14ac:dyDescent="0.25">
      <c r="A401">
        <v>252478</v>
      </c>
      <c r="B401" t="s">
        <v>469</v>
      </c>
    </row>
    <row r="402" spans="1:2" x14ac:dyDescent="0.25">
      <c r="A402">
        <v>228063</v>
      </c>
      <c r="B402" t="s">
        <v>470</v>
      </c>
    </row>
    <row r="403" spans="1:2" x14ac:dyDescent="0.25">
      <c r="A403">
        <v>239456</v>
      </c>
      <c r="B403" t="s">
        <v>471</v>
      </c>
    </row>
    <row r="404" spans="1:2" x14ac:dyDescent="0.25">
      <c r="A404">
        <v>179951</v>
      </c>
      <c r="B404" t="s">
        <v>472</v>
      </c>
    </row>
    <row r="405" spans="1:2" x14ac:dyDescent="0.25">
      <c r="A405">
        <v>245606</v>
      </c>
      <c r="B405" t="s">
        <v>473</v>
      </c>
    </row>
    <row r="406" spans="1:2" x14ac:dyDescent="0.25">
      <c r="A406">
        <v>248261</v>
      </c>
      <c r="B406" t="s">
        <v>474</v>
      </c>
    </row>
    <row r="407" spans="1:2" x14ac:dyDescent="0.25">
      <c r="A407">
        <v>256830</v>
      </c>
      <c r="B407" t="s">
        <v>475</v>
      </c>
    </row>
    <row r="408" spans="1:2" x14ac:dyDescent="0.25">
      <c r="A408">
        <v>256846</v>
      </c>
      <c r="B408" t="s">
        <v>476</v>
      </c>
    </row>
    <row r="409" spans="1:2" x14ac:dyDescent="0.25">
      <c r="A409">
        <v>256847</v>
      </c>
      <c r="B409" t="s">
        <v>477</v>
      </c>
    </row>
    <row r="410" spans="1:2" x14ac:dyDescent="0.25">
      <c r="A410">
        <v>256853</v>
      </c>
      <c r="B410" t="s">
        <v>478</v>
      </c>
    </row>
    <row r="411" spans="1:2" x14ac:dyDescent="0.25">
      <c r="A411">
        <v>256836</v>
      </c>
      <c r="B411" t="s">
        <v>479</v>
      </c>
    </row>
    <row r="412" spans="1:2" x14ac:dyDescent="0.25">
      <c r="A412">
        <v>256854</v>
      </c>
      <c r="B412" t="s">
        <v>480</v>
      </c>
    </row>
    <row r="413" spans="1:2" x14ac:dyDescent="0.25">
      <c r="A413">
        <v>256855</v>
      </c>
      <c r="B413" t="s">
        <v>481</v>
      </c>
    </row>
    <row r="414" spans="1:2" x14ac:dyDescent="0.25">
      <c r="A414">
        <v>256856</v>
      </c>
      <c r="B414" t="s">
        <v>482</v>
      </c>
    </row>
    <row r="415" spans="1:2" x14ac:dyDescent="0.25">
      <c r="A415">
        <v>256857</v>
      </c>
      <c r="B415" t="s">
        <v>483</v>
      </c>
    </row>
    <row r="416" spans="1:2" x14ac:dyDescent="0.25">
      <c r="A416">
        <v>256858</v>
      </c>
      <c r="B416" t="s">
        <v>484</v>
      </c>
    </row>
    <row r="417" spans="1:2" x14ac:dyDescent="0.25">
      <c r="A417">
        <v>256859</v>
      </c>
      <c r="B417" t="s">
        <v>485</v>
      </c>
    </row>
    <row r="418" spans="1:2" x14ac:dyDescent="0.25">
      <c r="A418">
        <v>254479</v>
      </c>
      <c r="B418" t="s">
        <v>486</v>
      </c>
    </row>
    <row r="419" spans="1:2" x14ac:dyDescent="0.25">
      <c r="A419">
        <v>253543</v>
      </c>
      <c r="B419" t="s">
        <v>487</v>
      </c>
    </row>
    <row r="420" spans="1:2" x14ac:dyDescent="0.25">
      <c r="A420">
        <v>244384</v>
      </c>
      <c r="B420" t="s">
        <v>488</v>
      </c>
    </row>
    <row r="421" spans="1:2" x14ac:dyDescent="0.25">
      <c r="A421">
        <v>183195</v>
      </c>
      <c r="B421" t="s">
        <v>489</v>
      </c>
    </row>
    <row r="422" spans="1:2" x14ac:dyDescent="0.25">
      <c r="A422">
        <v>255529</v>
      </c>
      <c r="B422" t="s">
        <v>490</v>
      </c>
    </row>
    <row r="423" spans="1:2" x14ac:dyDescent="0.25">
      <c r="A423">
        <v>225091</v>
      </c>
      <c r="B423" t="s">
        <v>491</v>
      </c>
    </row>
    <row r="424" spans="1:2" x14ac:dyDescent="0.25">
      <c r="A424">
        <v>251292</v>
      </c>
      <c r="B424" t="s">
        <v>492</v>
      </c>
    </row>
    <row r="425" spans="1:2" x14ac:dyDescent="0.25">
      <c r="A425">
        <v>256860</v>
      </c>
      <c r="B425" t="s">
        <v>493</v>
      </c>
    </row>
    <row r="426" spans="1:2" x14ac:dyDescent="0.25">
      <c r="A426">
        <v>256861</v>
      </c>
      <c r="B426" t="s">
        <v>494</v>
      </c>
    </row>
    <row r="427" spans="1:2" x14ac:dyDescent="0.25">
      <c r="A427">
        <v>209951</v>
      </c>
      <c r="B427" t="s">
        <v>495</v>
      </c>
    </row>
    <row r="428" spans="1:2" x14ac:dyDescent="0.25">
      <c r="A428">
        <v>256863</v>
      </c>
      <c r="B428" t="s">
        <v>496</v>
      </c>
    </row>
    <row r="429" spans="1:2" x14ac:dyDescent="0.25">
      <c r="A429">
        <v>226751</v>
      </c>
      <c r="B429" t="s">
        <v>497</v>
      </c>
    </row>
    <row r="430" spans="1:2" x14ac:dyDescent="0.25">
      <c r="A430">
        <v>244335</v>
      </c>
      <c r="B430" t="s">
        <v>498</v>
      </c>
    </row>
    <row r="431" spans="1:2" x14ac:dyDescent="0.25">
      <c r="A431">
        <v>257442</v>
      </c>
      <c r="B431" t="s">
        <v>499</v>
      </c>
    </row>
    <row r="432" spans="1:2" x14ac:dyDescent="0.25">
      <c r="A432">
        <v>250518</v>
      </c>
      <c r="B432" t="s">
        <v>500</v>
      </c>
    </row>
    <row r="433" spans="1:2" x14ac:dyDescent="0.25">
      <c r="A433">
        <v>257443</v>
      </c>
      <c r="B433" t="s">
        <v>501</v>
      </c>
    </row>
    <row r="434" spans="1:2" x14ac:dyDescent="0.25">
      <c r="A434">
        <v>257446</v>
      </c>
      <c r="B434" t="s">
        <v>502</v>
      </c>
    </row>
    <row r="435" spans="1:2" x14ac:dyDescent="0.25">
      <c r="A435">
        <v>257448</v>
      </c>
      <c r="B435" t="s">
        <v>503</v>
      </c>
    </row>
    <row r="436" spans="1:2" x14ac:dyDescent="0.25">
      <c r="A436">
        <v>257449</v>
      </c>
      <c r="B436" t="s">
        <v>504</v>
      </c>
    </row>
    <row r="437" spans="1:2" x14ac:dyDescent="0.25">
      <c r="A437">
        <v>257450</v>
      </c>
      <c r="B437" t="s">
        <v>505</v>
      </c>
    </row>
    <row r="438" spans="1:2" x14ac:dyDescent="0.25">
      <c r="A438">
        <v>257451</v>
      </c>
      <c r="B438" t="s">
        <v>506</v>
      </c>
    </row>
    <row r="439" spans="1:2" x14ac:dyDescent="0.25">
      <c r="A439">
        <v>257452</v>
      </c>
      <c r="B439" t="s">
        <v>507</v>
      </c>
    </row>
    <row r="440" spans="1:2" x14ac:dyDescent="0.25">
      <c r="A440">
        <v>257453</v>
      </c>
      <c r="B440" t="s">
        <v>508</v>
      </c>
    </row>
    <row r="441" spans="1:2" x14ac:dyDescent="0.25">
      <c r="A441">
        <v>257456</v>
      </c>
      <c r="B441" t="s">
        <v>509</v>
      </c>
    </row>
    <row r="442" spans="1:2" x14ac:dyDescent="0.25">
      <c r="A442">
        <v>257459</v>
      </c>
      <c r="B442" t="s">
        <v>510</v>
      </c>
    </row>
    <row r="443" spans="1:2" x14ac:dyDescent="0.25">
      <c r="A443">
        <v>254699</v>
      </c>
      <c r="B443" t="s">
        <v>511</v>
      </c>
    </row>
    <row r="444" spans="1:2" x14ac:dyDescent="0.25">
      <c r="A444">
        <v>251304</v>
      </c>
      <c r="B444" t="s">
        <v>512</v>
      </c>
    </row>
    <row r="445" spans="1:2" x14ac:dyDescent="0.25">
      <c r="A445">
        <v>160729</v>
      </c>
      <c r="B445" t="s">
        <v>513</v>
      </c>
    </row>
    <row r="446" spans="1:2" x14ac:dyDescent="0.25">
      <c r="A446">
        <v>257463</v>
      </c>
      <c r="B446" t="s">
        <v>514</v>
      </c>
    </row>
    <row r="447" spans="1:2" x14ac:dyDescent="0.25">
      <c r="A447">
        <v>257464</v>
      </c>
      <c r="B447" t="s">
        <v>515</v>
      </c>
    </row>
    <row r="448" spans="1:2" x14ac:dyDescent="0.25">
      <c r="A448">
        <v>257467</v>
      </c>
      <c r="B448" t="s">
        <v>516</v>
      </c>
    </row>
    <row r="449" spans="1:2" x14ac:dyDescent="0.25">
      <c r="A449">
        <v>257468</v>
      </c>
      <c r="B449" t="s">
        <v>517</v>
      </c>
    </row>
    <row r="450" spans="1:2" x14ac:dyDescent="0.25">
      <c r="A450">
        <v>257469</v>
      </c>
      <c r="B450" t="s">
        <v>518</v>
      </c>
    </row>
    <row r="451" spans="1:2" x14ac:dyDescent="0.25">
      <c r="A451">
        <v>257470</v>
      </c>
      <c r="B451" t="s">
        <v>519</v>
      </c>
    </row>
    <row r="452" spans="1:2" x14ac:dyDescent="0.25">
      <c r="A452">
        <v>257471</v>
      </c>
      <c r="B452" t="s">
        <v>520</v>
      </c>
    </row>
    <row r="453" spans="1:2" x14ac:dyDescent="0.25">
      <c r="A453">
        <v>257477</v>
      </c>
      <c r="B453" t="s">
        <v>521</v>
      </c>
    </row>
    <row r="454" spans="1:2" x14ac:dyDescent="0.25">
      <c r="A454">
        <v>228756</v>
      </c>
      <c r="B454" t="s">
        <v>522</v>
      </c>
    </row>
    <row r="455" spans="1:2" x14ac:dyDescent="0.25">
      <c r="A455">
        <v>257479</v>
      </c>
      <c r="B455" t="s">
        <v>523</v>
      </c>
    </row>
    <row r="456" spans="1:2" x14ac:dyDescent="0.25">
      <c r="A456">
        <v>256867</v>
      </c>
      <c r="B456" t="s">
        <v>524</v>
      </c>
    </row>
    <row r="457" spans="1:2" x14ac:dyDescent="0.25">
      <c r="A457">
        <v>256871</v>
      </c>
      <c r="B457" t="s">
        <v>525</v>
      </c>
    </row>
    <row r="458" spans="1:2" x14ac:dyDescent="0.25">
      <c r="A458">
        <v>221197</v>
      </c>
      <c r="B458" t="s">
        <v>526</v>
      </c>
    </row>
    <row r="459" spans="1:2" x14ac:dyDescent="0.25">
      <c r="A459">
        <v>159625</v>
      </c>
      <c r="B459" t="s">
        <v>527</v>
      </c>
    </row>
    <row r="460" spans="1:2" x14ac:dyDescent="0.25">
      <c r="A460">
        <v>168135</v>
      </c>
      <c r="B460" t="s">
        <v>528</v>
      </c>
    </row>
    <row r="461" spans="1:2" x14ac:dyDescent="0.25">
      <c r="A461">
        <v>256875</v>
      </c>
      <c r="B461" t="s">
        <v>529</v>
      </c>
    </row>
    <row r="462" spans="1:2" x14ac:dyDescent="0.25">
      <c r="A462">
        <v>181086</v>
      </c>
      <c r="B462" t="s">
        <v>530</v>
      </c>
    </row>
    <row r="463" spans="1:2" x14ac:dyDescent="0.25">
      <c r="A463">
        <v>158025</v>
      </c>
      <c r="B463" t="s">
        <v>531</v>
      </c>
    </row>
    <row r="464" spans="1:2" x14ac:dyDescent="0.25">
      <c r="A464">
        <v>256881</v>
      </c>
      <c r="B464" t="s">
        <v>532</v>
      </c>
    </row>
    <row r="465" spans="1:2" x14ac:dyDescent="0.25">
      <c r="A465">
        <v>252536</v>
      </c>
      <c r="B465" t="s">
        <v>533</v>
      </c>
    </row>
    <row r="466" spans="1:2" x14ac:dyDescent="0.25">
      <c r="A466">
        <v>256883</v>
      </c>
      <c r="B466" t="s">
        <v>534</v>
      </c>
    </row>
    <row r="467" spans="1:2" x14ac:dyDescent="0.25">
      <c r="A467">
        <v>256884</v>
      </c>
      <c r="B467" t="s">
        <v>535</v>
      </c>
    </row>
    <row r="468" spans="1:2" x14ac:dyDescent="0.25">
      <c r="A468">
        <v>256888</v>
      </c>
      <c r="B468" t="s">
        <v>536</v>
      </c>
    </row>
    <row r="469" spans="1:2" x14ac:dyDescent="0.25">
      <c r="A469">
        <v>165876</v>
      </c>
      <c r="B469" t="s">
        <v>537</v>
      </c>
    </row>
    <row r="470" spans="1:2" x14ac:dyDescent="0.25">
      <c r="A470">
        <v>256890</v>
      </c>
      <c r="B470" t="s">
        <v>538</v>
      </c>
    </row>
    <row r="471" spans="1:2" x14ac:dyDescent="0.25">
      <c r="A471">
        <v>256893</v>
      </c>
      <c r="B471" t="s">
        <v>539</v>
      </c>
    </row>
    <row r="472" spans="1:2" x14ac:dyDescent="0.25">
      <c r="A472">
        <v>256894</v>
      </c>
      <c r="B472" t="s">
        <v>540</v>
      </c>
    </row>
    <row r="473" spans="1:2" x14ac:dyDescent="0.25">
      <c r="A473">
        <v>256897</v>
      </c>
      <c r="B473" t="s">
        <v>541</v>
      </c>
    </row>
    <row r="474" spans="1:2" x14ac:dyDescent="0.25">
      <c r="A474">
        <v>249075</v>
      </c>
      <c r="B474" t="s">
        <v>542</v>
      </c>
    </row>
    <row r="475" spans="1:2" x14ac:dyDescent="0.25">
      <c r="A475">
        <v>233291</v>
      </c>
      <c r="B475" t="s">
        <v>543</v>
      </c>
    </row>
    <row r="476" spans="1:2" x14ac:dyDescent="0.25">
      <c r="A476">
        <v>256908</v>
      </c>
      <c r="B476" t="s">
        <v>544</v>
      </c>
    </row>
    <row r="477" spans="1:2" x14ac:dyDescent="0.25">
      <c r="A477">
        <v>242754</v>
      </c>
      <c r="B477" t="s">
        <v>545</v>
      </c>
    </row>
    <row r="478" spans="1:2" x14ac:dyDescent="0.25">
      <c r="A478">
        <v>184968</v>
      </c>
      <c r="B478" t="s">
        <v>546</v>
      </c>
    </row>
    <row r="479" spans="1:2" x14ac:dyDescent="0.25">
      <c r="A479">
        <v>161458</v>
      </c>
      <c r="B479" t="s">
        <v>547</v>
      </c>
    </row>
    <row r="480" spans="1:2" x14ac:dyDescent="0.25">
      <c r="A480">
        <v>256916</v>
      </c>
      <c r="B480" t="s">
        <v>548</v>
      </c>
    </row>
    <row r="481" spans="1:2" x14ac:dyDescent="0.25">
      <c r="A481">
        <v>256919</v>
      </c>
      <c r="B481" t="s">
        <v>549</v>
      </c>
    </row>
    <row r="482" spans="1:2" x14ac:dyDescent="0.25">
      <c r="A482">
        <v>256920</v>
      </c>
      <c r="B482" t="s">
        <v>550</v>
      </c>
    </row>
    <row r="483" spans="1:2" x14ac:dyDescent="0.25">
      <c r="A483">
        <v>240374</v>
      </c>
      <c r="B483" t="s">
        <v>551</v>
      </c>
    </row>
    <row r="484" spans="1:2" x14ac:dyDescent="0.25">
      <c r="A484">
        <v>256924</v>
      </c>
      <c r="B484" t="s">
        <v>552</v>
      </c>
    </row>
    <row r="485" spans="1:2" x14ac:dyDescent="0.25">
      <c r="A485">
        <v>256735</v>
      </c>
      <c r="B485" t="s">
        <v>553</v>
      </c>
    </row>
    <row r="486" spans="1:2" x14ac:dyDescent="0.25">
      <c r="A486">
        <v>256930</v>
      </c>
      <c r="B486" t="s">
        <v>554</v>
      </c>
    </row>
    <row r="487" spans="1:2" x14ac:dyDescent="0.25">
      <c r="A487">
        <v>256932</v>
      </c>
      <c r="B487" t="s">
        <v>555</v>
      </c>
    </row>
    <row r="488" spans="1:2" x14ac:dyDescent="0.25">
      <c r="A488">
        <v>256933</v>
      </c>
      <c r="B488" t="s">
        <v>556</v>
      </c>
    </row>
    <row r="489" spans="1:2" x14ac:dyDescent="0.25">
      <c r="A489">
        <v>256939</v>
      </c>
      <c r="B489" t="s">
        <v>557</v>
      </c>
    </row>
    <row r="490" spans="1:2" x14ac:dyDescent="0.25">
      <c r="A490">
        <v>256940</v>
      </c>
      <c r="B490" t="s">
        <v>558</v>
      </c>
    </row>
    <row r="491" spans="1:2" x14ac:dyDescent="0.25">
      <c r="A491">
        <v>256942</v>
      </c>
      <c r="B491" t="s">
        <v>559</v>
      </c>
    </row>
    <row r="492" spans="1:2" x14ac:dyDescent="0.25">
      <c r="A492">
        <v>256946</v>
      </c>
      <c r="B492" t="s">
        <v>560</v>
      </c>
    </row>
    <row r="493" spans="1:2" x14ac:dyDescent="0.25">
      <c r="A493">
        <v>256960</v>
      </c>
      <c r="B493" t="s">
        <v>561</v>
      </c>
    </row>
    <row r="494" spans="1:2" x14ac:dyDescent="0.25">
      <c r="A494">
        <v>256970</v>
      </c>
      <c r="B494" t="s">
        <v>562</v>
      </c>
    </row>
    <row r="495" spans="1:2" x14ac:dyDescent="0.25">
      <c r="A495">
        <v>185682</v>
      </c>
      <c r="B495" t="s">
        <v>563</v>
      </c>
    </row>
    <row r="496" spans="1:2" x14ac:dyDescent="0.25">
      <c r="A496">
        <v>256971</v>
      </c>
      <c r="B496" t="s">
        <v>564</v>
      </c>
    </row>
    <row r="497" spans="1:2" x14ac:dyDescent="0.25">
      <c r="A497">
        <v>256972</v>
      </c>
      <c r="B497" t="s">
        <v>565</v>
      </c>
    </row>
    <row r="498" spans="1:2" x14ac:dyDescent="0.25">
      <c r="A498">
        <v>230545</v>
      </c>
      <c r="B498" t="s">
        <v>566</v>
      </c>
    </row>
    <row r="499" spans="1:2" x14ac:dyDescent="0.25">
      <c r="A499">
        <v>256979</v>
      </c>
      <c r="B499" t="s">
        <v>567</v>
      </c>
    </row>
    <row r="500" spans="1:2" x14ac:dyDescent="0.25">
      <c r="A500">
        <v>256980</v>
      </c>
      <c r="B500" t="s">
        <v>568</v>
      </c>
    </row>
    <row r="501" spans="1:2" x14ac:dyDescent="0.25">
      <c r="A501">
        <v>256982</v>
      </c>
      <c r="B501" t="s">
        <v>569</v>
      </c>
    </row>
    <row r="502" spans="1:2" x14ac:dyDescent="0.25">
      <c r="A502">
        <v>256983</v>
      </c>
      <c r="B502" t="s">
        <v>570</v>
      </c>
    </row>
    <row r="503" spans="1:2" x14ac:dyDescent="0.25">
      <c r="A503">
        <v>256984</v>
      </c>
      <c r="B503" t="s">
        <v>571</v>
      </c>
    </row>
    <row r="504" spans="1:2" x14ac:dyDescent="0.25">
      <c r="A504">
        <v>256985</v>
      </c>
      <c r="B504" t="s">
        <v>572</v>
      </c>
    </row>
    <row r="505" spans="1:2" x14ac:dyDescent="0.25">
      <c r="A505">
        <v>256986</v>
      </c>
      <c r="B505" t="s">
        <v>573</v>
      </c>
    </row>
    <row r="506" spans="1:2" x14ac:dyDescent="0.25">
      <c r="A506">
        <v>256990</v>
      </c>
      <c r="B506" t="s">
        <v>574</v>
      </c>
    </row>
    <row r="507" spans="1:2" x14ac:dyDescent="0.25">
      <c r="A507">
        <v>182548</v>
      </c>
      <c r="B507" t="s">
        <v>575</v>
      </c>
    </row>
    <row r="508" spans="1:2" x14ac:dyDescent="0.25">
      <c r="A508">
        <v>256993</v>
      </c>
      <c r="B508" t="s">
        <v>576</v>
      </c>
    </row>
    <row r="509" spans="1:2" x14ac:dyDescent="0.25">
      <c r="A509">
        <v>256994</v>
      </c>
      <c r="B509" t="s">
        <v>577</v>
      </c>
    </row>
    <row r="510" spans="1:2" x14ac:dyDescent="0.25">
      <c r="A510">
        <v>256996</v>
      </c>
      <c r="B510" t="s">
        <v>578</v>
      </c>
    </row>
    <row r="511" spans="1:2" x14ac:dyDescent="0.25">
      <c r="A511">
        <v>257000</v>
      </c>
      <c r="B511" t="s">
        <v>579</v>
      </c>
    </row>
    <row r="512" spans="1:2" x14ac:dyDescent="0.25">
      <c r="A512">
        <v>172662</v>
      </c>
      <c r="B512" t="s">
        <v>580</v>
      </c>
    </row>
    <row r="513" spans="1:2" x14ac:dyDescent="0.25">
      <c r="A513">
        <v>257010</v>
      </c>
      <c r="B513" t="s">
        <v>581</v>
      </c>
    </row>
    <row r="514" spans="1:2" x14ac:dyDescent="0.25">
      <c r="A514">
        <v>257012</v>
      </c>
      <c r="B514" t="s">
        <v>582</v>
      </c>
    </row>
    <row r="515" spans="1:2" x14ac:dyDescent="0.25">
      <c r="A515">
        <v>257014</v>
      </c>
      <c r="B515" t="s">
        <v>583</v>
      </c>
    </row>
    <row r="516" spans="1:2" x14ac:dyDescent="0.25">
      <c r="A516">
        <v>257021</v>
      </c>
      <c r="B516" t="s">
        <v>584</v>
      </c>
    </row>
    <row r="517" spans="1:2" x14ac:dyDescent="0.25">
      <c r="A517">
        <v>257023</v>
      </c>
      <c r="B517" t="s">
        <v>585</v>
      </c>
    </row>
    <row r="518" spans="1:2" x14ac:dyDescent="0.25">
      <c r="A518">
        <v>230225</v>
      </c>
      <c r="B518" t="s">
        <v>586</v>
      </c>
    </row>
    <row r="519" spans="1:2" x14ac:dyDescent="0.25">
      <c r="A519">
        <v>257031</v>
      </c>
      <c r="B519" t="s">
        <v>587</v>
      </c>
    </row>
    <row r="520" spans="1:2" x14ac:dyDescent="0.25">
      <c r="A520">
        <v>257034</v>
      </c>
      <c r="B520" t="s">
        <v>588</v>
      </c>
    </row>
    <row r="521" spans="1:2" x14ac:dyDescent="0.25">
      <c r="A521">
        <v>257035</v>
      </c>
      <c r="B521" t="s">
        <v>589</v>
      </c>
    </row>
    <row r="522" spans="1:2" x14ac:dyDescent="0.25">
      <c r="A522">
        <v>257039</v>
      </c>
      <c r="B522" t="s">
        <v>590</v>
      </c>
    </row>
    <row r="523" spans="1:2" x14ac:dyDescent="0.25">
      <c r="A523">
        <v>257041</v>
      </c>
      <c r="B523" t="s">
        <v>591</v>
      </c>
    </row>
    <row r="524" spans="1:2" x14ac:dyDescent="0.25">
      <c r="A524">
        <v>255732</v>
      </c>
      <c r="B524" t="s">
        <v>592</v>
      </c>
    </row>
    <row r="525" spans="1:2" x14ac:dyDescent="0.25">
      <c r="A525">
        <v>224468</v>
      </c>
      <c r="B525" t="s">
        <v>593</v>
      </c>
    </row>
    <row r="526" spans="1:2" x14ac:dyDescent="0.25">
      <c r="A526">
        <v>257045</v>
      </c>
      <c r="B526" t="s">
        <v>594</v>
      </c>
    </row>
    <row r="527" spans="1:2" x14ac:dyDescent="0.25">
      <c r="A527">
        <v>257049</v>
      </c>
      <c r="B527" t="s">
        <v>595</v>
      </c>
    </row>
    <row r="528" spans="1:2" x14ac:dyDescent="0.25">
      <c r="A528">
        <v>257058</v>
      </c>
      <c r="B528" t="s">
        <v>596</v>
      </c>
    </row>
    <row r="529" spans="1:2" x14ac:dyDescent="0.25">
      <c r="A529">
        <v>257060</v>
      </c>
      <c r="B529" t="s">
        <v>597</v>
      </c>
    </row>
    <row r="530" spans="1:2" x14ac:dyDescent="0.25">
      <c r="A530">
        <v>257061</v>
      </c>
      <c r="B530" t="s">
        <v>598</v>
      </c>
    </row>
    <row r="531" spans="1:2" x14ac:dyDescent="0.25">
      <c r="A531">
        <v>257062</v>
      </c>
      <c r="B531" t="s">
        <v>599</v>
      </c>
    </row>
    <row r="532" spans="1:2" x14ac:dyDescent="0.25">
      <c r="A532">
        <v>253160</v>
      </c>
      <c r="B532" t="s">
        <v>600</v>
      </c>
    </row>
    <row r="533" spans="1:2" x14ac:dyDescent="0.25">
      <c r="A533">
        <v>225108</v>
      </c>
      <c r="B533" t="s">
        <v>601</v>
      </c>
    </row>
    <row r="534" spans="1:2" x14ac:dyDescent="0.25">
      <c r="A534">
        <v>257072</v>
      </c>
      <c r="B534" t="s">
        <v>602</v>
      </c>
    </row>
    <row r="535" spans="1:2" x14ac:dyDescent="0.25">
      <c r="A535">
        <v>257077</v>
      </c>
      <c r="B535" t="s">
        <v>603</v>
      </c>
    </row>
    <row r="536" spans="1:2" x14ac:dyDescent="0.25">
      <c r="A536">
        <v>257081</v>
      </c>
      <c r="B536" t="s">
        <v>604</v>
      </c>
    </row>
    <row r="537" spans="1:2" x14ac:dyDescent="0.25">
      <c r="A537">
        <v>243365</v>
      </c>
      <c r="B537" t="s">
        <v>605</v>
      </c>
    </row>
    <row r="538" spans="1:2" x14ac:dyDescent="0.25">
      <c r="A538">
        <v>257093</v>
      </c>
      <c r="B538" t="s">
        <v>606</v>
      </c>
    </row>
    <row r="539" spans="1:2" x14ac:dyDescent="0.25">
      <c r="A539">
        <v>257094</v>
      </c>
      <c r="B539" t="s">
        <v>607</v>
      </c>
    </row>
    <row r="540" spans="1:2" x14ac:dyDescent="0.25">
      <c r="A540">
        <v>257098</v>
      </c>
      <c r="B540" t="s">
        <v>608</v>
      </c>
    </row>
    <row r="541" spans="1:2" x14ac:dyDescent="0.25">
      <c r="A541">
        <v>257106</v>
      </c>
      <c r="B541" t="s">
        <v>609</v>
      </c>
    </row>
    <row r="542" spans="1:2" x14ac:dyDescent="0.25">
      <c r="A542">
        <v>257105</v>
      </c>
      <c r="B542" t="s">
        <v>610</v>
      </c>
    </row>
    <row r="543" spans="1:2" x14ac:dyDescent="0.25">
      <c r="A543">
        <v>257109</v>
      </c>
      <c r="B543" t="s">
        <v>611</v>
      </c>
    </row>
    <row r="544" spans="1:2" x14ac:dyDescent="0.25">
      <c r="A544">
        <v>257110</v>
      </c>
      <c r="B544" t="s">
        <v>612</v>
      </c>
    </row>
    <row r="545" spans="1:2" x14ac:dyDescent="0.25">
      <c r="A545">
        <v>257112</v>
      </c>
      <c r="B545" t="s">
        <v>613</v>
      </c>
    </row>
    <row r="546" spans="1:2" x14ac:dyDescent="0.25">
      <c r="A546">
        <v>257114</v>
      </c>
      <c r="B546" t="s">
        <v>614</v>
      </c>
    </row>
    <row r="547" spans="1:2" x14ac:dyDescent="0.25">
      <c r="A547">
        <v>257120</v>
      </c>
      <c r="B547" t="s">
        <v>615</v>
      </c>
    </row>
    <row r="548" spans="1:2" x14ac:dyDescent="0.25">
      <c r="A548">
        <v>257123</v>
      </c>
      <c r="B548" t="s">
        <v>616</v>
      </c>
    </row>
    <row r="549" spans="1:2" x14ac:dyDescent="0.25">
      <c r="A549">
        <v>257124</v>
      </c>
      <c r="B549" t="s">
        <v>617</v>
      </c>
    </row>
    <row r="550" spans="1:2" x14ac:dyDescent="0.25">
      <c r="A550">
        <v>257128</v>
      </c>
      <c r="B550" t="s">
        <v>618</v>
      </c>
    </row>
    <row r="551" spans="1:2" x14ac:dyDescent="0.25">
      <c r="A551">
        <v>215971</v>
      </c>
      <c r="B551" t="s">
        <v>619</v>
      </c>
    </row>
    <row r="552" spans="1:2" x14ac:dyDescent="0.25">
      <c r="A552">
        <v>203084</v>
      </c>
      <c r="B552" t="s">
        <v>620</v>
      </c>
    </row>
    <row r="553" spans="1:2" x14ac:dyDescent="0.25">
      <c r="A553">
        <v>254638</v>
      </c>
      <c r="B553" t="s">
        <v>621</v>
      </c>
    </row>
    <row r="554" spans="1:2" x14ac:dyDescent="0.25">
      <c r="A554">
        <v>257133</v>
      </c>
      <c r="B554" t="s">
        <v>622</v>
      </c>
    </row>
    <row r="555" spans="1:2" x14ac:dyDescent="0.25">
      <c r="A555">
        <v>257135</v>
      </c>
      <c r="B555" t="s">
        <v>623</v>
      </c>
    </row>
    <row r="556" spans="1:2" x14ac:dyDescent="0.25">
      <c r="A556">
        <v>257139</v>
      </c>
      <c r="B556" t="s">
        <v>624</v>
      </c>
    </row>
    <row r="557" spans="1:2" x14ac:dyDescent="0.25">
      <c r="A557">
        <v>257144</v>
      </c>
      <c r="B557" t="s">
        <v>625</v>
      </c>
    </row>
    <row r="558" spans="1:2" x14ac:dyDescent="0.25">
      <c r="A558">
        <v>257147</v>
      </c>
      <c r="B558" t="s">
        <v>626</v>
      </c>
    </row>
    <row r="559" spans="1:2" x14ac:dyDescent="0.25">
      <c r="A559">
        <v>199774</v>
      </c>
      <c r="B559" t="s">
        <v>627</v>
      </c>
    </row>
    <row r="560" spans="1:2" x14ac:dyDescent="0.25">
      <c r="A560">
        <v>206208</v>
      </c>
      <c r="B560" t="s">
        <v>628</v>
      </c>
    </row>
    <row r="561" spans="1:2" x14ac:dyDescent="0.25">
      <c r="A561">
        <v>181663</v>
      </c>
      <c r="B561" t="s">
        <v>629</v>
      </c>
    </row>
    <row r="562" spans="1:2" x14ac:dyDescent="0.25">
      <c r="A562">
        <v>257160</v>
      </c>
      <c r="B562" t="s">
        <v>630</v>
      </c>
    </row>
    <row r="563" spans="1:2" x14ac:dyDescent="0.25">
      <c r="A563">
        <v>257162</v>
      </c>
      <c r="B563" t="s">
        <v>631</v>
      </c>
    </row>
    <row r="564" spans="1:2" x14ac:dyDescent="0.25">
      <c r="A564">
        <v>257163</v>
      </c>
      <c r="B564" t="s">
        <v>632</v>
      </c>
    </row>
    <row r="565" spans="1:2" x14ac:dyDescent="0.25">
      <c r="A565">
        <v>257166</v>
      </c>
      <c r="B565" t="s">
        <v>633</v>
      </c>
    </row>
    <row r="566" spans="1:2" x14ac:dyDescent="0.25">
      <c r="A566">
        <v>257167</v>
      </c>
      <c r="B566" t="s">
        <v>634</v>
      </c>
    </row>
    <row r="567" spans="1:2" x14ac:dyDescent="0.25">
      <c r="A567">
        <v>257168</v>
      </c>
      <c r="B567" t="s">
        <v>635</v>
      </c>
    </row>
    <row r="568" spans="1:2" x14ac:dyDescent="0.25">
      <c r="A568">
        <v>257169</v>
      </c>
      <c r="B568" t="s">
        <v>636</v>
      </c>
    </row>
    <row r="569" spans="1:2" x14ac:dyDescent="0.25">
      <c r="A569">
        <v>257172</v>
      </c>
      <c r="B569" t="s">
        <v>637</v>
      </c>
    </row>
    <row r="570" spans="1:2" x14ac:dyDescent="0.25">
      <c r="A570">
        <v>257175</v>
      </c>
      <c r="B570" t="s">
        <v>638</v>
      </c>
    </row>
    <row r="571" spans="1:2" x14ac:dyDescent="0.25">
      <c r="A571">
        <v>257181</v>
      </c>
      <c r="B571" t="s">
        <v>639</v>
      </c>
    </row>
    <row r="572" spans="1:2" x14ac:dyDescent="0.25">
      <c r="A572">
        <v>257182</v>
      </c>
      <c r="B572" t="s">
        <v>640</v>
      </c>
    </row>
    <row r="573" spans="1:2" x14ac:dyDescent="0.25">
      <c r="A573">
        <v>257184</v>
      </c>
      <c r="B573" t="s">
        <v>641</v>
      </c>
    </row>
    <row r="574" spans="1:2" x14ac:dyDescent="0.25">
      <c r="A574">
        <v>257186</v>
      </c>
      <c r="B574" t="s">
        <v>642</v>
      </c>
    </row>
    <row r="575" spans="1:2" x14ac:dyDescent="0.25">
      <c r="A575">
        <v>252814</v>
      </c>
      <c r="B575" t="s">
        <v>643</v>
      </c>
    </row>
    <row r="576" spans="1:2" x14ac:dyDescent="0.25">
      <c r="A576">
        <v>234777</v>
      </c>
      <c r="B576" t="s">
        <v>644</v>
      </c>
    </row>
    <row r="577" spans="1:2" x14ac:dyDescent="0.25">
      <c r="A577">
        <v>213430</v>
      </c>
      <c r="B577" t="s">
        <v>645</v>
      </c>
    </row>
    <row r="578" spans="1:2" x14ac:dyDescent="0.25">
      <c r="A578">
        <v>257192</v>
      </c>
      <c r="B578" t="s">
        <v>646</v>
      </c>
    </row>
    <row r="579" spans="1:2" x14ac:dyDescent="0.25">
      <c r="A579">
        <v>257197</v>
      </c>
      <c r="B579" t="s">
        <v>647</v>
      </c>
    </row>
    <row r="580" spans="1:2" x14ac:dyDescent="0.25">
      <c r="A580">
        <v>257198</v>
      </c>
      <c r="B580" t="s">
        <v>648</v>
      </c>
    </row>
    <row r="581" spans="1:2" x14ac:dyDescent="0.25">
      <c r="A581">
        <v>257202</v>
      </c>
      <c r="B581" t="s">
        <v>649</v>
      </c>
    </row>
    <row r="582" spans="1:2" x14ac:dyDescent="0.25">
      <c r="A582">
        <v>257203</v>
      </c>
      <c r="B582" t="s">
        <v>650</v>
      </c>
    </row>
    <row r="583" spans="1:2" x14ac:dyDescent="0.25">
      <c r="A583">
        <v>257206</v>
      </c>
      <c r="B583" t="s">
        <v>651</v>
      </c>
    </row>
    <row r="584" spans="1:2" x14ac:dyDescent="0.25">
      <c r="A584">
        <v>257207</v>
      </c>
      <c r="B584" t="s">
        <v>652</v>
      </c>
    </row>
    <row r="585" spans="1:2" x14ac:dyDescent="0.25">
      <c r="A585">
        <v>257208</v>
      </c>
      <c r="B585" t="s">
        <v>653</v>
      </c>
    </row>
    <row r="586" spans="1:2" x14ac:dyDescent="0.25">
      <c r="A586">
        <v>257210</v>
      </c>
      <c r="B586" t="s">
        <v>654</v>
      </c>
    </row>
    <row r="587" spans="1:2" x14ac:dyDescent="0.25">
      <c r="A587">
        <v>257211</v>
      </c>
      <c r="B587" t="s">
        <v>655</v>
      </c>
    </row>
    <row r="588" spans="1:2" x14ac:dyDescent="0.25">
      <c r="A588">
        <v>257213</v>
      </c>
      <c r="B588" t="s">
        <v>656</v>
      </c>
    </row>
    <row r="589" spans="1:2" x14ac:dyDescent="0.25">
      <c r="A589">
        <v>257214</v>
      </c>
      <c r="B589" t="s">
        <v>657</v>
      </c>
    </row>
    <row r="590" spans="1:2" x14ac:dyDescent="0.25">
      <c r="A590">
        <v>257215</v>
      </c>
      <c r="B590" t="s">
        <v>658</v>
      </c>
    </row>
    <row r="591" spans="1:2" x14ac:dyDescent="0.25">
      <c r="A591">
        <v>257219</v>
      </c>
      <c r="B591" t="s">
        <v>659</v>
      </c>
    </row>
    <row r="592" spans="1:2" x14ac:dyDescent="0.25">
      <c r="A592">
        <v>257220</v>
      </c>
      <c r="B592" t="s">
        <v>660</v>
      </c>
    </row>
    <row r="593" spans="1:2" x14ac:dyDescent="0.25">
      <c r="A593">
        <v>257236</v>
      </c>
      <c r="B593" t="s">
        <v>661</v>
      </c>
    </row>
    <row r="594" spans="1:2" x14ac:dyDescent="0.25">
      <c r="A594">
        <v>256799</v>
      </c>
      <c r="B594" t="s">
        <v>662</v>
      </c>
    </row>
    <row r="595" spans="1:2" x14ac:dyDescent="0.25">
      <c r="A595">
        <v>253364</v>
      </c>
      <c r="B595" t="s">
        <v>663</v>
      </c>
    </row>
    <row r="596" spans="1:2" x14ac:dyDescent="0.25">
      <c r="A596">
        <v>257251</v>
      </c>
      <c r="B596" t="s">
        <v>664</v>
      </c>
    </row>
    <row r="597" spans="1:2" x14ac:dyDescent="0.25">
      <c r="A597">
        <v>257252</v>
      </c>
      <c r="B597" t="s">
        <v>665</v>
      </c>
    </row>
    <row r="598" spans="1:2" x14ac:dyDescent="0.25">
      <c r="A598">
        <v>257253</v>
      </c>
      <c r="B598" t="s">
        <v>666</v>
      </c>
    </row>
    <row r="599" spans="1:2" x14ac:dyDescent="0.25">
      <c r="A599">
        <v>257254</v>
      </c>
      <c r="B599" t="s">
        <v>667</v>
      </c>
    </row>
    <row r="600" spans="1:2" x14ac:dyDescent="0.25">
      <c r="A600">
        <v>163346</v>
      </c>
      <c r="B600" t="s">
        <v>668</v>
      </c>
    </row>
    <row r="601" spans="1:2" x14ac:dyDescent="0.25">
      <c r="A601">
        <v>226419</v>
      </c>
      <c r="B601" t="s">
        <v>669</v>
      </c>
    </row>
    <row r="602" spans="1:2" x14ac:dyDescent="0.25">
      <c r="A602">
        <v>257262</v>
      </c>
      <c r="B602" t="s">
        <v>670</v>
      </c>
    </row>
    <row r="603" spans="1:2" x14ac:dyDescent="0.25">
      <c r="A603">
        <v>257274</v>
      </c>
      <c r="B603" t="s">
        <v>671</v>
      </c>
    </row>
    <row r="604" spans="1:2" x14ac:dyDescent="0.25">
      <c r="A604">
        <v>204622</v>
      </c>
      <c r="B604" t="s">
        <v>672</v>
      </c>
    </row>
    <row r="605" spans="1:2" x14ac:dyDescent="0.25">
      <c r="A605">
        <v>213162</v>
      </c>
      <c r="B605" t="s">
        <v>673</v>
      </c>
    </row>
    <row r="606" spans="1:2" x14ac:dyDescent="0.25">
      <c r="A606">
        <v>256818</v>
      </c>
      <c r="B606" t="s">
        <v>674</v>
      </c>
    </row>
    <row r="607" spans="1:2" x14ac:dyDescent="0.25">
      <c r="A607">
        <v>257276</v>
      </c>
      <c r="B607" t="s">
        <v>675</v>
      </c>
    </row>
    <row r="608" spans="1:2" x14ac:dyDescent="0.25">
      <c r="A608">
        <v>257278</v>
      </c>
      <c r="B608" t="s">
        <v>676</v>
      </c>
    </row>
    <row r="609" spans="1:2" x14ac:dyDescent="0.25">
      <c r="A609">
        <v>257279</v>
      </c>
      <c r="B609" t="s">
        <v>677</v>
      </c>
    </row>
    <row r="610" spans="1:2" x14ac:dyDescent="0.25">
      <c r="A610">
        <v>257283</v>
      </c>
      <c r="B610" t="s">
        <v>678</v>
      </c>
    </row>
    <row r="611" spans="1:2" x14ac:dyDescent="0.25">
      <c r="A611">
        <v>257284</v>
      </c>
      <c r="B611" t="s">
        <v>679</v>
      </c>
    </row>
    <row r="612" spans="1:2" x14ac:dyDescent="0.25">
      <c r="A612">
        <v>257285</v>
      </c>
      <c r="B612" t="s">
        <v>680</v>
      </c>
    </row>
    <row r="613" spans="1:2" x14ac:dyDescent="0.25">
      <c r="A613">
        <v>257286</v>
      </c>
      <c r="B613" t="s">
        <v>681</v>
      </c>
    </row>
    <row r="614" spans="1:2" x14ac:dyDescent="0.25">
      <c r="A614">
        <v>257288</v>
      </c>
      <c r="B614" t="s">
        <v>682</v>
      </c>
    </row>
    <row r="615" spans="1:2" x14ac:dyDescent="0.25">
      <c r="A615">
        <v>257293</v>
      </c>
      <c r="B615" t="s">
        <v>683</v>
      </c>
    </row>
    <row r="616" spans="1:2" x14ac:dyDescent="0.25">
      <c r="A616">
        <v>257294</v>
      </c>
      <c r="B616" t="s">
        <v>684</v>
      </c>
    </row>
    <row r="617" spans="1:2" x14ac:dyDescent="0.25">
      <c r="A617">
        <v>257302</v>
      </c>
      <c r="B617" t="s">
        <v>685</v>
      </c>
    </row>
    <row r="618" spans="1:2" x14ac:dyDescent="0.25">
      <c r="A618">
        <v>257306</v>
      </c>
      <c r="B618" t="s">
        <v>686</v>
      </c>
    </row>
    <row r="619" spans="1:2" x14ac:dyDescent="0.25">
      <c r="A619">
        <v>257307</v>
      </c>
      <c r="B619" t="s">
        <v>687</v>
      </c>
    </row>
    <row r="620" spans="1:2" x14ac:dyDescent="0.25">
      <c r="A620">
        <v>257308</v>
      </c>
      <c r="B620" t="s">
        <v>688</v>
      </c>
    </row>
    <row r="621" spans="1:2" x14ac:dyDescent="0.25">
      <c r="A621">
        <v>257309</v>
      </c>
      <c r="B621" t="s">
        <v>689</v>
      </c>
    </row>
    <row r="622" spans="1:2" x14ac:dyDescent="0.25">
      <c r="A622">
        <v>257310</v>
      </c>
      <c r="B622" t="s">
        <v>690</v>
      </c>
    </row>
    <row r="623" spans="1:2" x14ac:dyDescent="0.25">
      <c r="A623">
        <v>257311</v>
      </c>
      <c r="B623" t="s">
        <v>691</v>
      </c>
    </row>
    <row r="624" spans="1:2" x14ac:dyDescent="0.25">
      <c r="A624">
        <v>257312</v>
      </c>
      <c r="B624" t="s">
        <v>692</v>
      </c>
    </row>
    <row r="625" spans="1:2" x14ac:dyDescent="0.25">
      <c r="A625">
        <v>257313</v>
      </c>
      <c r="B625" t="s">
        <v>693</v>
      </c>
    </row>
    <row r="626" spans="1:2" x14ac:dyDescent="0.25">
      <c r="A626">
        <v>257314</v>
      </c>
      <c r="B626" t="s">
        <v>694</v>
      </c>
    </row>
    <row r="627" spans="1:2" x14ac:dyDescent="0.25">
      <c r="A627">
        <v>257324</v>
      </c>
      <c r="B627" t="s">
        <v>695</v>
      </c>
    </row>
    <row r="628" spans="1:2" x14ac:dyDescent="0.25">
      <c r="A628">
        <v>209271</v>
      </c>
      <c r="B628" t="s">
        <v>696</v>
      </c>
    </row>
    <row r="629" spans="1:2" x14ac:dyDescent="0.25">
      <c r="A629">
        <v>257330</v>
      </c>
      <c r="B629" t="s">
        <v>697</v>
      </c>
    </row>
    <row r="630" spans="1:2" x14ac:dyDescent="0.25">
      <c r="A630">
        <v>257332</v>
      </c>
      <c r="B630" t="s">
        <v>698</v>
      </c>
    </row>
    <row r="631" spans="1:2" x14ac:dyDescent="0.25">
      <c r="A631">
        <v>257335</v>
      </c>
      <c r="B631" t="s">
        <v>699</v>
      </c>
    </row>
    <row r="632" spans="1:2" x14ac:dyDescent="0.25">
      <c r="A632">
        <v>257337</v>
      </c>
      <c r="B632" t="s">
        <v>700</v>
      </c>
    </row>
    <row r="633" spans="1:2" x14ac:dyDescent="0.25">
      <c r="A633">
        <v>254675</v>
      </c>
      <c r="B633" t="s">
        <v>701</v>
      </c>
    </row>
    <row r="634" spans="1:2" x14ac:dyDescent="0.25">
      <c r="A634">
        <v>168674</v>
      </c>
      <c r="B634" t="s">
        <v>702</v>
      </c>
    </row>
    <row r="635" spans="1:2" x14ac:dyDescent="0.25">
      <c r="A635">
        <v>207352</v>
      </c>
      <c r="B635" t="s">
        <v>703</v>
      </c>
    </row>
    <row r="636" spans="1:2" x14ac:dyDescent="0.25">
      <c r="A636">
        <v>252426</v>
      </c>
      <c r="B636" t="s">
        <v>704</v>
      </c>
    </row>
    <row r="637" spans="1:2" x14ac:dyDescent="0.25">
      <c r="A637">
        <v>250111</v>
      </c>
      <c r="B637" t="s">
        <v>705</v>
      </c>
    </row>
    <row r="638" spans="1:2" x14ac:dyDescent="0.25">
      <c r="A638">
        <v>257345</v>
      </c>
      <c r="B638" t="s">
        <v>706</v>
      </c>
    </row>
    <row r="639" spans="1:2" x14ac:dyDescent="0.25">
      <c r="A639">
        <v>257352</v>
      </c>
      <c r="B639" t="s">
        <v>707</v>
      </c>
    </row>
    <row r="640" spans="1:2" x14ac:dyDescent="0.25">
      <c r="A640">
        <v>257351</v>
      </c>
      <c r="B640" t="s">
        <v>708</v>
      </c>
    </row>
    <row r="641" spans="1:2" x14ac:dyDescent="0.25">
      <c r="A641">
        <v>249790</v>
      </c>
      <c r="B641" t="s">
        <v>709</v>
      </c>
    </row>
    <row r="642" spans="1:2" x14ac:dyDescent="0.25">
      <c r="A642">
        <v>257353</v>
      </c>
      <c r="B642" t="s">
        <v>710</v>
      </c>
    </row>
    <row r="643" spans="1:2" x14ac:dyDescent="0.25">
      <c r="A643">
        <v>257354</v>
      </c>
      <c r="B643" t="s">
        <v>711</v>
      </c>
    </row>
    <row r="644" spans="1:2" x14ac:dyDescent="0.25">
      <c r="A644">
        <v>257355</v>
      </c>
      <c r="B644" t="s">
        <v>712</v>
      </c>
    </row>
    <row r="645" spans="1:2" x14ac:dyDescent="0.25">
      <c r="A645">
        <v>257356</v>
      </c>
      <c r="B645" t="s">
        <v>713</v>
      </c>
    </row>
    <row r="646" spans="1:2" x14ac:dyDescent="0.25">
      <c r="A646">
        <v>257357</v>
      </c>
      <c r="B646" t="s">
        <v>714</v>
      </c>
    </row>
    <row r="647" spans="1:2" x14ac:dyDescent="0.25">
      <c r="A647">
        <v>257359</v>
      </c>
      <c r="B647" t="s">
        <v>715</v>
      </c>
    </row>
    <row r="648" spans="1:2" x14ac:dyDescent="0.25">
      <c r="A648">
        <v>257360</v>
      </c>
      <c r="B648" t="s">
        <v>716</v>
      </c>
    </row>
    <row r="649" spans="1:2" x14ac:dyDescent="0.25">
      <c r="A649">
        <v>257364</v>
      </c>
      <c r="B649" t="s">
        <v>717</v>
      </c>
    </row>
    <row r="650" spans="1:2" x14ac:dyDescent="0.25">
      <c r="A650">
        <v>257367</v>
      </c>
      <c r="B650" t="s">
        <v>718</v>
      </c>
    </row>
    <row r="651" spans="1:2" x14ac:dyDescent="0.25">
      <c r="A651">
        <v>257372</v>
      </c>
      <c r="B651" t="s">
        <v>719</v>
      </c>
    </row>
    <row r="652" spans="1:2" x14ac:dyDescent="0.25">
      <c r="A652">
        <v>257374</v>
      </c>
      <c r="B652" t="s">
        <v>720</v>
      </c>
    </row>
    <row r="653" spans="1:2" x14ac:dyDescent="0.25">
      <c r="A653">
        <v>228798</v>
      </c>
      <c r="B653" t="s">
        <v>721</v>
      </c>
    </row>
    <row r="654" spans="1:2" x14ac:dyDescent="0.25">
      <c r="A654">
        <v>163831</v>
      </c>
      <c r="B654" t="s">
        <v>722</v>
      </c>
    </row>
    <row r="655" spans="1:2" x14ac:dyDescent="0.25">
      <c r="A655">
        <v>257379</v>
      </c>
      <c r="B655" t="s">
        <v>723</v>
      </c>
    </row>
    <row r="656" spans="1:2" x14ac:dyDescent="0.25">
      <c r="A656">
        <v>257380</v>
      </c>
      <c r="B656" t="s">
        <v>724</v>
      </c>
    </row>
    <row r="657" spans="1:2" x14ac:dyDescent="0.25">
      <c r="A657">
        <v>257386</v>
      </c>
      <c r="B657" t="s">
        <v>725</v>
      </c>
    </row>
    <row r="658" spans="1:2" x14ac:dyDescent="0.25">
      <c r="A658">
        <v>245905</v>
      </c>
      <c r="B658" t="s">
        <v>726</v>
      </c>
    </row>
    <row r="659" spans="1:2" x14ac:dyDescent="0.25">
      <c r="A659">
        <v>256150</v>
      </c>
      <c r="B659" t="s">
        <v>727</v>
      </c>
    </row>
    <row r="660" spans="1:2" x14ac:dyDescent="0.25">
      <c r="A660">
        <v>255286</v>
      </c>
      <c r="B660" t="s">
        <v>728</v>
      </c>
    </row>
    <row r="661" spans="1:2" x14ac:dyDescent="0.25">
      <c r="A661">
        <v>257390</v>
      </c>
      <c r="B661" t="s">
        <v>729</v>
      </c>
    </row>
    <row r="662" spans="1:2" x14ac:dyDescent="0.25">
      <c r="A662">
        <v>257391</v>
      </c>
      <c r="B662" t="s">
        <v>730</v>
      </c>
    </row>
    <row r="663" spans="1:2" x14ac:dyDescent="0.25">
      <c r="A663">
        <v>257392</v>
      </c>
      <c r="B663" t="s">
        <v>731</v>
      </c>
    </row>
    <row r="664" spans="1:2" x14ac:dyDescent="0.25">
      <c r="A664">
        <v>257394</v>
      </c>
      <c r="B664" t="s">
        <v>732</v>
      </c>
    </row>
    <row r="665" spans="1:2" x14ac:dyDescent="0.25">
      <c r="A665">
        <v>257396</v>
      </c>
      <c r="B665" t="s">
        <v>733</v>
      </c>
    </row>
    <row r="666" spans="1:2" x14ac:dyDescent="0.25">
      <c r="A666">
        <v>257398</v>
      </c>
      <c r="B666" t="s">
        <v>734</v>
      </c>
    </row>
    <row r="667" spans="1:2" x14ac:dyDescent="0.25">
      <c r="A667">
        <v>257405</v>
      </c>
      <c r="B667" t="s">
        <v>735</v>
      </c>
    </row>
    <row r="668" spans="1:2" x14ac:dyDescent="0.25">
      <c r="A668">
        <v>257415</v>
      </c>
      <c r="B668" t="s">
        <v>736</v>
      </c>
    </row>
    <row r="669" spans="1:2" x14ac:dyDescent="0.25">
      <c r="A669">
        <v>178503</v>
      </c>
      <c r="B669" t="s">
        <v>737</v>
      </c>
    </row>
    <row r="670" spans="1:2" x14ac:dyDescent="0.25">
      <c r="A670">
        <v>257420</v>
      </c>
      <c r="B670" t="s">
        <v>738</v>
      </c>
    </row>
    <row r="671" spans="1:2" x14ac:dyDescent="0.25">
      <c r="A671">
        <v>257427</v>
      </c>
      <c r="B671" t="s">
        <v>739</v>
      </c>
    </row>
    <row r="672" spans="1:2" x14ac:dyDescent="0.25">
      <c r="A672">
        <v>257428</v>
      </c>
      <c r="B672" t="s">
        <v>740</v>
      </c>
    </row>
    <row r="673" spans="1:2" x14ac:dyDescent="0.25">
      <c r="A673">
        <v>257430</v>
      </c>
      <c r="B673" t="s">
        <v>741</v>
      </c>
    </row>
    <row r="674" spans="1:2" x14ac:dyDescent="0.25">
      <c r="A674">
        <v>257436</v>
      </c>
      <c r="B674" t="s">
        <v>742</v>
      </c>
    </row>
    <row r="675" spans="1:2" x14ac:dyDescent="0.25">
      <c r="A675">
        <v>257437</v>
      </c>
      <c r="B675" t="s">
        <v>743</v>
      </c>
    </row>
    <row r="676" spans="1:2" x14ac:dyDescent="0.25">
      <c r="A676">
        <v>188373</v>
      </c>
      <c r="B676" t="s">
        <v>744</v>
      </c>
    </row>
    <row r="677" spans="1:2" x14ac:dyDescent="0.25">
      <c r="A677">
        <v>255334</v>
      </c>
      <c r="B677" t="s">
        <v>745</v>
      </c>
    </row>
    <row r="678" spans="1:2" x14ac:dyDescent="0.25">
      <c r="A678">
        <v>186543</v>
      </c>
      <c r="B678" t="s">
        <v>746</v>
      </c>
    </row>
    <row r="679" spans="1:2" x14ac:dyDescent="0.25">
      <c r="A679">
        <v>257486</v>
      </c>
      <c r="B679" t="s">
        <v>747</v>
      </c>
    </row>
    <row r="680" spans="1:2" x14ac:dyDescent="0.25">
      <c r="A680">
        <v>257488</v>
      </c>
      <c r="B680" t="s">
        <v>748</v>
      </c>
    </row>
    <row r="681" spans="1:2" x14ac:dyDescent="0.25">
      <c r="A681">
        <v>257490</v>
      </c>
      <c r="B681" t="s">
        <v>749</v>
      </c>
    </row>
    <row r="682" spans="1:2" x14ac:dyDescent="0.25">
      <c r="A682">
        <v>257491</v>
      </c>
      <c r="B682" t="s">
        <v>750</v>
      </c>
    </row>
    <row r="683" spans="1:2" x14ac:dyDescent="0.25">
      <c r="A683">
        <v>257492</v>
      </c>
      <c r="B683" t="s">
        <v>751</v>
      </c>
    </row>
    <row r="684" spans="1:2" x14ac:dyDescent="0.25">
      <c r="A684">
        <v>257498</v>
      </c>
      <c r="B684" t="s">
        <v>752</v>
      </c>
    </row>
    <row r="685" spans="1:2" x14ac:dyDescent="0.25">
      <c r="A685">
        <v>256534</v>
      </c>
      <c r="B685" t="s">
        <v>753</v>
      </c>
    </row>
    <row r="686" spans="1:2" x14ac:dyDescent="0.25">
      <c r="A686">
        <v>197947</v>
      </c>
      <c r="B686" t="s">
        <v>754</v>
      </c>
    </row>
    <row r="687" spans="1:2" x14ac:dyDescent="0.25">
      <c r="A687">
        <v>257508</v>
      </c>
      <c r="B687" t="s">
        <v>755</v>
      </c>
    </row>
    <row r="688" spans="1:2" x14ac:dyDescent="0.25">
      <c r="A688">
        <v>165692</v>
      </c>
      <c r="B688" t="s">
        <v>756</v>
      </c>
    </row>
    <row r="689" spans="1:2" x14ac:dyDescent="0.25">
      <c r="A689">
        <v>257510</v>
      </c>
      <c r="B689" t="s">
        <v>757</v>
      </c>
    </row>
    <row r="690" spans="1:2" x14ac:dyDescent="0.25">
      <c r="A690">
        <v>257512</v>
      </c>
      <c r="B690" t="s">
        <v>758</v>
      </c>
    </row>
    <row r="691" spans="1:2" x14ac:dyDescent="0.25">
      <c r="A691">
        <v>257526</v>
      </c>
      <c r="B691" t="s">
        <v>759</v>
      </c>
    </row>
    <row r="692" spans="1:2" x14ac:dyDescent="0.25">
      <c r="A692">
        <v>257527</v>
      </c>
      <c r="B692" t="s">
        <v>760</v>
      </c>
    </row>
    <row r="693" spans="1:2" x14ac:dyDescent="0.25">
      <c r="A693">
        <v>257521</v>
      </c>
      <c r="B693" t="s">
        <v>761</v>
      </c>
    </row>
    <row r="694" spans="1:2" x14ac:dyDescent="0.25">
      <c r="A694">
        <v>257516</v>
      </c>
      <c r="B694" t="s">
        <v>762</v>
      </c>
    </row>
    <row r="695" spans="1:2" x14ac:dyDescent="0.25">
      <c r="A695">
        <v>257517</v>
      </c>
      <c r="B695" t="s">
        <v>763</v>
      </c>
    </row>
    <row r="696" spans="1:2" x14ac:dyDescent="0.25">
      <c r="A696">
        <v>257530</v>
      </c>
      <c r="B696" t="s">
        <v>764</v>
      </c>
    </row>
    <row r="697" spans="1:2" x14ac:dyDescent="0.25">
      <c r="A697">
        <v>257532</v>
      </c>
      <c r="B697" t="s">
        <v>765</v>
      </c>
    </row>
    <row r="698" spans="1:2" x14ac:dyDescent="0.25">
      <c r="A698">
        <v>257536</v>
      </c>
      <c r="B698" t="s">
        <v>766</v>
      </c>
    </row>
    <row r="699" spans="1:2" x14ac:dyDescent="0.25">
      <c r="A699">
        <v>256351</v>
      </c>
      <c r="B699" t="s">
        <v>767</v>
      </c>
    </row>
    <row r="700" spans="1:2" x14ac:dyDescent="0.25">
      <c r="A700">
        <v>255934</v>
      </c>
      <c r="B700" t="s">
        <v>768</v>
      </c>
    </row>
    <row r="701" spans="1:2" x14ac:dyDescent="0.25">
      <c r="A701">
        <v>256695</v>
      </c>
      <c r="B701" t="s">
        <v>769</v>
      </c>
    </row>
    <row r="702" spans="1:2" x14ac:dyDescent="0.25">
      <c r="A702">
        <v>257539</v>
      </c>
      <c r="B702" t="s">
        <v>770</v>
      </c>
    </row>
    <row r="703" spans="1:2" x14ac:dyDescent="0.25">
      <c r="A703">
        <v>257540</v>
      </c>
      <c r="B703" t="s">
        <v>771</v>
      </c>
    </row>
    <row r="704" spans="1:2" x14ac:dyDescent="0.25">
      <c r="A704">
        <v>257543</v>
      </c>
      <c r="B704" t="s">
        <v>772</v>
      </c>
    </row>
    <row r="705" spans="1:2" x14ac:dyDescent="0.25">
      <c r="A705">
        <v>257547</v>
      </c>
      <c r="B705" t="s">
        <v>773</v>
      </c>
    </row>
    <row r="706" spans="1:2" x14ac:dyDescent="0.25">
      <c r="A706">
        <v>257548</v>
      </c>
      <c r="B706" t="s">
        <v>774</v>
      </c>
    </row>
    <row r="707" spans="1:2" x14ac:dyDescent="0.25">
      <c r="A707">
        <v>257549</v>
      </c>
      <c r="B707" t="s">
        <v>775</v>
      </c>
    </row>
    <row r="708" spans="1:2" x14ac:dyDescent="0.25">
      <c r="A708">
        <v>257565</v>
      </c>
      <c r="B708" t="s">
        <v>776</v>
      </c>
    </row>
    <row r="709" spans="1:2" x14ac:dyDescent="0.25">
      <c r="A709">
        <v>257574</v>
      </c>
      <c r="B709" t="s">
        <v>777</v>
      </c>
    </row>
    <row r="710" spans="1:2" x14ac:dyDescent="0.25">
      <c r="A710">
        <v>257576</v>
      </c>
      <c r="B710" t="s">
        <v>778</v>
      </c>
    </row>
    <row r="711" spans="1:2" x14ac:dyDescent="0.25">
      <c r="A711">
        <v>247679</v>
      </c>
      <c r="B711" t="s">
        <v>779</v>
      </c>
    </row>
    <row r="712" spans="1:2" x14ac:dyDescent="0.25">
      <c r="A712">
        <v>251138</v>
      </c>
      <c r="B712" t="s">
        <v>780</v>
      </c>
    </row>
    <row r="713" spans="1:2" x14ac:dyDescent="0.25">
      <c r="A713">
        <v>257584</v>
      </c>
      <c r="B713" t="s">
        <v>781</v>
      </c>
    </row>
    <row r="714" spans="1:2" x14ac:dyDescent="0.25">
      <c r="A714">
        <v>257590</v>
      </c>
      <c r="B714" t="s">
        <v>782</v>
      </c>
    </row>
    <row r="715" spans="1:2" x14ac:dyDescent="0.25">
      <c r="A715">
        <v>257593</v>
      </c>
      <c r="B715" t="s">
        <v>783</v>
      </c>
    </row>
    <row r="716" spans="1:2" x14ac:dyDescent="0.25">
      <c r="A716">
        <v>257586</v>
      </c>
      <c r="B716" t="s">
        <v>784</v>
      </c>
    </row>
    <row r="717" spans="1:2" x14ac:dyDescent="0.25">
      <c r="A717">
        <v>257588</v>
      </c>
      <c r="B717" t="s">
        <v>785</v>
      </c>
    </row>
    <row r="718" spans="1:2" x14ac:dyDescent="0.25">
      <c r="A718">
        <v>257589</v>
      </c>
      <c r="B718" t="s">
        <v>786</v>
      </c>
    </row>
    <row r="719" spans="1:2" x14ac:dyDescent="0.25">
      <c r="A719">
        <v>253357</v>
      </c>
      <c r="B719" t="s">
        <v>787</v>
      </c>
    </row>
    <row r="720" spans="1:2" x14ac:dyDescent="0.25">
      <c r="A720">
        <v>257599</v>
      </c>
      <c r="B720" t="s">
        <v>788</v>
      </c>
    </row>
    <row r="721" spans="1:2" x14ac:dyDescent="0.25">
      <c r="A721">
        <v>167114</v>
      </c>
      <c r="B721" t="s">
        <v>789</v>
      </c>
    </row>
    <row r="722" spans="1:2" x14ac:dyDescent="0.25">
      <c r="A722">
        <v>191397</v>
      </c>
      <c r="B722" t="s">
        <v>790</v>
      </c>
    </row>
    <row r="723" spans="1:2" x14ac:dyDescent="0.25">
      <c r="A723">
        <v>195155</v>
      </c>
      <c r="B723" t="s">
        <v>791</v>
      </c>
    </row>
    <row r="724" spans="1:2" x14ac:dyDescent="0.25">
      <c r="A724">
        <v>256401</v>
      </c>
      <c r="B724" t="s">
        <v>792</v>
      </c>
    </row>
    <row r="725" spans="1:2" x14ac:dyDescent="0.25">
      <c r="A725">
        <v>257602</v>
      </c>
      <c r="B725" t="s">
        <v>793</v>
      </c>
    </row>
    <row r="726" spans="1:2" x14ac:dyDescent="0.25">
      <c r="A726">
        <v>257603</v>
      </c>
      <c r="B726" t="s">
        <v>794</v>
      </c>
    </row>
    <row r="727" spans="1:2" x14ac:dyDescent="0.25">
      <c r="A727">
        <v>257604</v>
      </c>
      <c r="B727" t="s">
        <v>795</v>
      </c>
    </row>
    <row r="728" spans="1:2" x14ac:dyDescent="0.25">
      <c r="A728">
        <v>257611</v>
      </c>
      <c r="B728" t="s">
        <v>796</v>
      </c>
    </row>
    <row r="729" spans="1:2" x14ac:dyDescent="0.25">
      <c r="A729">
        <v>257612</v>
      </c>
      <c r="B729" t="s">
        <v>797</v>
      </c>
    </row>
    <row r="730" spans="1:2" x14ac:dyDescent="0.25">
      <c r="A730">
        <v>257613</v>
      </c>
      <c r="B730" t="s">
        <v>798</v>
      </c>
    </row>
    <row r="731" spans="1:2" x14ac:dyDescent="0.25">
      <c r="A731">
        <v>257614</v>
      </c>
      <c r="B731" t="s">
        <v>799</v>
      </c>
    </row>
    <row r="732" spans="1:2" x14ac:dyDescent="0.25">
      <c r="A732">
        <v>257619</v>
      </c>
      <c r="B732" t="s">
        <v>800</v>
      </c>
    </row>
    <row r="733" spans="1:2" x14ac:dyDescent="0.25">
      <c r="A733">
        <v>257620</v>
      </c>
      <c r="B733" t="s">
        <v>801</v>
      </c>
    </row>
    <row r="734" spans="1:2" x14ac:dyDescent="0.25">
      <c r="A734">
        <v>257621</v>
      </c>
      <c r="B734" t="s">
        <v>802</v>
      </c>
    </row>
    <row r="735" spans="1:2" x14ac:dyDescent="0.25">
      <c r="A735">
        <v>257622</v>
      </c>
      <c r="B735" t="s">
        <v>803</v>
      </c>
    </row>
    <row r="736" spans="1:2" x14ac:dyDescent="0.25">
      <c r="A736">
        <v>257624</v>
      </c>
      <c r="B736" t="s">
        <v>804</v>
      </c>
    </row>
    <row r="737" spans="1:2" x14ac:dyDescent="0.25">
      <c r="A737">
        <v>257627</v>
      </c>
      <c r="B737" t="s">
        <v>805</v>
      </c>
    </row>
    <row r="738" spans="1:2" x14ac:dyDescent="0.25">
      <c r="A738">
        <v>257649</v>
      </c>
      <c r="B738" t="s">
        <v>806</v>
      </c>
    </row>
    <row r="739" spans="1:2" x14ac:dyDescent="0.25">
      <c r="A739">
        <v>257650</v>
      </c>
      <c r="B739" t="s">
        <v>807</v>
      </c>
    </row>
    <row r="740" spans="1:2" x14ac:dyDescent="0.25">
      <c r="A740">
        <v>154133</v>
      </c>
      <c r="B740" t="s">
        <v>808</v>
      </c>
    </row>
    <row r="741" spans="1:2" x14ac:dyDescent="0.25">
      <c r="A741">
        <v>258352</v>
      </c>
      <c r="B741" t="s">
        <v>809</v>
      </c>
    </row>
    <row r="742" spans="1:2" x14ac:dyDescent="0.25">
      <c r="A742">
        <v>258353</v>
      </c>
      <c r="B742" t="s">
        <v>810</v>
      </c>
    </row>
    <row r="743" spans="1:2" x14ac:dyDescent="0.25">
      <c r="A743">
        <v>258348</v>
      </c>
      <c r="B743" t="s">
        <v>811</v>
      </c>
    </row>
    <row r="744" spans="1:2" x14ac:dyDescent="0.25">
      <c r="A744">
        <v>258350</v>
      </c>
      <c r="B744" t="s">
        <v>812</v>
      </c>
    </row>
    <row r="745" spans="1:2" x14ac:dyDescent="0.25">
      <c r="A745">
        <v>258351</v>
      </c>
      <c r="B745" t="s">
        <v>813</v>
      </c>
    </row>
    <row r="746" spans="1:2" x14ac:dyDescent="0.25">
      <c r="A746">
        <v>257656</v>
      </c>
      <c r="B746" t="s">
        <v>814</v>
      </c>
    </row>
    <row r="747" spans="1:2" x14ac:dyDescent="0.25">
      <c r="A747">
        <v>257659</v>
      </c>
      <c r="B747" t="s">
        <v>815</v>
      </c>
    </row>
    <row r="748" spans="1:2" x14ac:dyDescent="0.25">
      <c r="A748">
        <v>257661</v>
      </c>
      <c r="B748" t="s">
        <v>816</v>
      </c>
    </row>
    <row r="749" spans="1:2" x14ac:dyDescent="0.25">
      <c r="A749">
        <v>257665</v>
      </c>
      <c r="B749" t="s">
        <v>817</v>
      </c>
    </row>
    <row r="750" spans="1:2" x14ac:dyDescent="0.25">
      <c r="A750">
        <v>257668</v>
      </c>
      <c r="B750" t="s">
        <v>818</v>
      </c>
    </row>
    <row r="751" spans="1:2" x14ac:dyDescent="0.25">
      <c r="A751">
        <v>255791</v>
      </c>
      <c r="B751" t="s">
        <v>819</v>
      </c>
    </row>
    <row r="752" spans="1:2" x14ac:dyDescent="0.25">
      <c r="A752">
        <v>257673</v>
      </c>
      <c r="B752" t="s">
        <v>820</v>
      </c>
    </row>
    <row r="753" spans="1:2" x14ac:dyDescent="0.25">
      <c r="A753">
        <v>257674</v>
      </c>
      <c r="B753" t="s">
        <v>821</v>
      </c>
    </row>
    <row r="754" spans="1:2" x14ac:dyDescent="0.25">
      <c r="A754">
        <v>257678</v>
      </c>
      <c r="B754" t="s">
        <v>822</v>
      </c>
    </row>
    <row r="755" spans="1:2" x14ac:dyDescent="0.25">
      <c r="A755">
        <v>257680</v>
      </c>
      <c r="B755" t="s">
        <v>823</v>
      </c>
    </row>
    <row r="756" spans="1:2" x14ac:dyDescent="0.25">
      <c r="A756">
        <v>257688</v>
      </c>
      <c r="B756" t="s">
        <v>824</v>
      </c>
    </row>
    <row r="757" spans="1:2" x14ac:dyDescent="0.25">
      <c r="A757">
        <v>257691</v>
      </c>
      <c r="B757" t="s">
        <v>825</v>
      </c>
    </row>
    <row r="758" spans="1:2" x14ac:dyDescent="0.25">
      <c r="A758">
        <v>170387</v>
      </c>
      <c r="B758" t="s">
        <v>826</v>
      </c>
    </row>
    <row r="759" spans="1:2" x14ac:dyDescent="0.25">
      <c r="A759">
        <v>218675</v>
      </c>
      <c r="B759" t="s">
        <v>827</v>
      </c>
    </row>
    <row r="760" spans="1:2" x14ac:dyDescent="0.25">
      <c r="A760">
        <v>254437</v>
      </c>
      <c r="B760" t="s">
        <v>828</v>
      </c>
    </row>
    <row r="761" spans="1:2" x14ac:dyDescent="0.25">
      <c r="A761">
        <v>257700</v>
      </c>
      <c r="B761" t="s">
        <v>829</v>
      </c>
    </row>
    <row r="762" spans="1:2" x14ac:dyDescent="0.25">
      <c r="A762">
        <v>257701</v>
      </c>
      <c r="B762" t="s">
        <v>830</v>
      </c>
    </row>
    <row r="763" spans="1:2" x14ac:dyDescent="0.25">
      <c r="A763">
        <v>257704</v>
      </c>
      <c r="B763" t="s">
        <v>831</v>
      </c>
    </row>
    <row r="764" spans="1:2" x14ac:dyDescent="0.25">
      <c r="A764">
        <v>257711</v>
      </c>
      <c r="B764" t="s">
        <v>832</v>
      </c>
    </row>
    <row r="765" spans="1:2" x14ac:dyDescent="0.25">
      <c r="A765">
        <v>252180</v>
      </c>
      <c r="B765" t="s">
        <v>833</v>
      </c>
    </row>
    <row r="766" spans="1:2" x14ac:dyDescent="0.25">
      <c r="A766">
        <v>257716</v>
      </c>
      <c r="B766" t="s">
        <v>834</v>
      </c>
    </row>
    <row r="767" spans="1:2" x14ac:dyDescent="0.25">
      <c r="A767">
        <v>257722</v>
      </c>
      <c r="B767" t="s">
        <v>835</v>
      </c>
    </row>
    <row r="768" spans="1:2" x14ac:dyDescent="0.25">
      <c r="A768">
        <v>257723</v>
      </c>
      <c r="B768" t="s">
        <v>836</v>
      </c>
    </row>
    <row r="769" spans="1:2" x14ac:dyDescent="0.25">
      <c r="A769">
        <v>257724</v>
      </c>
      <c r="B769" t="s">
        <v>837</v>
      </c>
    </row>
    <row r="770" spans="1:2" x14ac:dyDescent="0.25">
      <c r="A770">
        <v>245562</v>
      </c>
      <c r="B770" t="s">
        <v>838</v>
      </c>
    </row>
    <row r="771" spans="1:2" x14ac:dyDescent="0.25">
      <c r="A771">
        <v>239204</v>
      </c>
      <c r="B771" t="s">
        <v>839</v>
      </c>
    </row>
    <row r="772" spans="1:2" x14ac:dyDescent="0.25">
      <c r="A772">
        <v>229598</v>
      </c>
      <c r="B772" t="s">
        <v>840</v>
      </c>
    </row>
    <row r="773" spans="1:2" x14ac:dyDescent="0.25">
      <c r="A773">
        <v>257739</v>
      </c>
      <c r="B773" t="s">
        <v>841</v>
      </c>
    </row>
    <row r="774" spans="1:2" x14ac:dyDescent="0.25">
      <c r="A774">
        <v>257740</v>
      </c>
      <c r="B774" t="s">
        <v>842</v>
      </c>
    </row>
    <row r="775" spans="1:2" x14ac:dyDescent="0.25">
      <c r="A775">
        <v>257741</v>
      </c>
      <c r="B775" t="s">
        <v>843</v>
      </c>
    </row>
    <row r="776" spans="1:2" x14ac:dyDescent="0.25">
      <c r="A776">
        <v>254120</v>
      </c>
      <c r="B776" t="s">
        <v>844</v>
      </c>
    </row>
    <row r="777" spans="1:2" x14ac:dyDescent="0.25">
      <c r="A777">
        <v>257743</v>
      </c>
      <c r="B777" t="s">
        <v>845</v>
      </c>
    </row>
    <row r="778" spans="1:2" x14ac:dyDescent="0.25">
      <c r="A778">
        <v>154744</v>
      </c>
      <c r="B778" t="s">
        <v>846</v>
      </c>
    </row>
    <row r="779" spans="1:2" x14ac:dyDescent="0.25">
      <c r="A779">
        <v>173901</v>
      </c>
      <c r="B779" t="s">
        <v>847</v>
      </c>
    </row>
    <row r="780" spans="1:2" x14ac:dyDescent="0.25">
      <c r="A780">
        <v>151989</v>
      </c>
      <c r="B780" t="s">
        <v>848</v>
      </c>
    </row>
    <row r="781" spans="1:2" x14ac:dyDescent="0.25">
      <c r="A781">
        <v>255285</v>
      </c>
      <c r="B781" t="s">
        <v>849</v>
      </c>
    </row>
    <row r="782" spans="1:2" x14ac:dyDescent="0.25">
      <c r="A782">
        <v>256087</v>
      </c>
      <c r="B782" t="s">
        <v>850</v>
      </c>
    </row>
    <row r="783" spans="1:2" x14ac:dyDescent="0.25">
      <c r="A783">
        <v>169559</v>
      </c>
      <c r="B783" t="s">
        <v>851</v>
      </c>
    </row>
    <row r="784" spans="1:2" x14ac:dyDescent="0.25">
      <c r="A784">
        <v>257747</v>
      </c>
      <c r="B784" t="s">
        <v>852</v>
      </c>
    </row>
    <row r="785" spans="1:2" x14ac:dyDescent="0.25">
      <c r="A785">
        <v>257748</v>
      </c>
      <c r="B785" t="s">
        <v>853</v>
      </c>
    </row>
    <row r="786" spans="1:2" x14ac:dyDescent="0.25">
      <c r="A786">
        <v>257749</v>
      </c>
      <c r="B786" t="s">
        <v>854</v>
      </c>
    </row>
    <row r="787" spans="1:2" x14ac:dyDescent="0.25">
      <c r="A787">
        <v>257750</v>
      </c>
      <c r="B787" t="s">
        <v>855</v>
      </c>
    </row>
    <row r="788" spans="1:2" x14ac:dyDescent="0.25">
      <c r="A788">
        <v>257751</v>
      </c>
      <c r="B788" t="s">
        <v>856</v>
      </c>
    </row>
    <row r="789" spans="1:2" x14ac:dyDescent="0.25">
      <c r="A789">
        <v>256649</v>
      </c>
      <c r="B789" t="s">
        <v>857</v>
      </c>
    </row>
    <row r="790" spans="1:2" x14ac:dyDescent="0.25">
      <c r="A790">
        <v>258222</v>
      </c>
      <c r="B790" t="s">
        <v>858</v>
      </c>
    </row>
    <row r="791" spans="1:2" x14ac:dyDescent="0.25">
      <c r="A791">
        <v>258223</v>
      </c>
      <c r="B791" t="s">
        <v>859</v>
      </c>
    </row>
    <row r="792" spans="1:2" x14ac:dyDescent="0.25">
      <c r="A792">
        <v>258224</v>
      </c>
      <c r="B792" t="s">
        <v>860</v>
      </c>
    </row>
    <row r="793" spans="1:2" x14ac:dyDescent="0.25">
      <c r="A793">
        <v>258225</v>
      </c>
      <c r="B793" t="s">
        <v>861</v>
      </c>
    </row>
    <row r="794" spans="1:2" x14ac:dyDescent="0.25">
      <c r="A794">
        <v>258226</v>
      </c>
      <c r="B794" t="s">
        <v>862</v>
      </c>
    </row>
    <row r="795" spans="1:2" x14ac:dyDescent="0.25">
      <c r="A795">
        <v>258227</v>
      </c>
      <c r="B795" t="s">
        <v>863</v>
      </c>
    </row>
    <row r="796" spans="1:2" x14ac:dyDescent="0.25">
      <c r="A796">
        <v>258228</v>
      </c>
      <c r="B796" t="s">
        <v>864</v>
      </c>
    </row>
    <row r="797" spans="1:2" x14ac:dyDescent="0.25">
      <c r="A797">
        <v>258232</v>
      </c>
      <c r="B797" t="s">
        <v>865</v>
      </c>
    </row>
    <row r="798" spans="1:2" x14ac:dyDescent="0.25">
      <c r="A798">
        <v>241315</v>
      </c>
      <c r="B798" t="s">
        <v>866</v>
      </c>
    </row>
    <row r="799" spans="1:2" x14ac:dyDescent="0.25">
      <c r="A799">
        <v>230146</v>
      </c>
      <c r="B799" t="s">
        <v>867</v>
      </c>
    </row>
    <row r="800" spans="1:2" x14ac:dyDescent="0.25">
      <c r="A800">
        <v>258236</v>
      </c>
      <c r="B800" t="s">
        <v>868</v>
      </c>
    </row>
    <row r="801" spans="1:2" x14ac:dyDescent="0.25">
      <c r="A801">
        <v>258242</v>
      </c>
      <c r="B801" t="s">
        <v>869</v>
      </c>
    </row>
    <row r="802" spans="1:2" x14ac:dyDescent="0.25">
      <c r="A802">
        <v>258243</v>
      </c>
      <c r="B802" t="s">
        <v>870</v>
      </c>
    </row>
    <row r="803" spans="1:2" x14ac:dyDescent="0.25">
      <c r="A803">
        <v>258244</v>
      </c>
      <c r="B803" t="s">
        <v>871</v>
      </c>
    </row>
    <row r="804" spans="1:2" x14ac:dyDescent="0.25">
      <c r="A804">
        <v>258245</v>
      </c>
      <c r="B804" t="s">
        <v>872</v>
      </c>
    </row>
    <row r="805" spans="1:2" x14ac:dyDescent="0.25">
      <c r="A805">
        <v>258247</v>
      </c>
      <c r="B805" t="s">
        <v>873</v>
      </c>
    </row>
    <row r="806" spans="1:2" x14ac:dyDescent="0.25">
      <c r="A806">
        <v>258249</v>
      </c>
      <c r="B806" t="s">
        <v>874</v>
      </c>
    </row>
    <row r="807" spans="1:2" x14ac:dyDescent="0.25">
      <c r="A807">
        <v>258252</v>
      </c>
      <c r="B807" t="s">
        <v>875</v>
      </c>
    </row>
    <row r="808" spans="1:2" x14ac:dyDescent="0.25">
      <c r="A808">
        <v>236243</v>
      </c>
      <c r="B808" t="s">
        <v>876</v>
      </c>
    </row>
    <row r="809" spans="1:2" x14ac:dyDescent="0.25">
      <c r="A809">
        <v>254397</v>
      </c>
      <c r="B809" t="s">
        <v>877</v>
      </c>
    </row>
    <row r="810" spans="1:2" x14ac:dyDescent="0.25">
      <c r="A810">
        <v>253277</v>
      </c>
      <c r="B810" t="s">
        <v>878</v>
      </c>
    </row>
    <row r="811" spans="1:2" x14ac:dyDescent="0.25">
      <c r="A811">
        <v>258259</v>
      </c>
      <c r="B811" t="s">
        <v>879</v>
      </c>
    </row>
    <row r="812" spans="1:2" x14ac:dyDescent="0.25">
      <c r="A812">
        <v>258260</v>
      </c>
      <c r="B812" t="s">
        <v>880</v>
      </c>
    </row>
    <row r="813" spans="1:2" x14ac:dyDescent="0.25">
      <c r="A813">
        <v>229261</v>
      </c>
      <c r="B813" t="s">
        <v>881</v>
      </c>
    </row>
    <row r="814" spans="1:2" x14ac:dyDescent="0.25">
      <c r="A814">
        <v>255514</v>
      </c>
      <c r="B814" t="s">
        <v>882</v>
      </c>
    </row>
    <row r="815" spans="1:2" x14ac:dyDescent="0.25">
      <c r="A815">
        <v>257292</v>
      </c>
      <c r="B815" t="s">
        <v>883</v>
      </c>
    </row>
    <row r="816" spans="1:2" x14ac:dyDescent="0.25">
      <c r="A816">
        <v>257686</v>
      </c>
      <c r="B816" t="s">
        <v>884</v>
      </c>
    </row>
    <row r="817" spans="1:2" x14ac:dyDescent="0.25">
      <c r="A817">
        <v>253625</v>
      </c>
      <c r="B817" t="s">
        <v>885</v>
      </c>
    </row>
    <row r="818" spans="1:2" x14ac:dyDescent="0.25">
      <c r="A818">
        <v>255106</v>
      </c>
      <c r="B818" t="s">
        <v>886</v>
      </c>
    </row>
    <row r="819" spans="1:2" x14ac:dyDescent="0.25">
      <c r="A819">
        <v>258261</v>
      </c>
      <c r="B819" t="s">
        <v>887</v>
      </c>
    </row>
    <row r="820" spans="1:2" x14ac:dyDescent="0.25">
      <c r="A820">
        <v>258262</v>
      </c>
      <c r="B820" t="s">
        <v>888</v>
      </c>
    </row>
    <row r="821" spans="1:2" x14ac:dyDescent="0.25">
      <c r="A821">
        <v>258266</v>
      </c>
      <c r="B821" t="s">
        <v>889</v>
      </c>
    </row>
    <row r="822" spans="1:2" x14ac:dyDescent="0.25">
      <c r="A822">
        <v>258264</v>
      </c>
      <c r="B822" t="s">
        <v>890</v>
      </c>
    </row>
    <row r="823" spans="1:2" x14ac:dyDescent="0.25">
      <c r="A823">
        <v>258267</v>
      </c>
      <c r="B823" t="s">
        <v>891</v>
      </c>
    </row>
    <row r="824" spans="1:2" x14ac:dyDescent="0.25">
      <c r="A824">
        <v>258268</v>
      </c>
      <c r="B824" t="s">
        <v>892</v>
      </c>
    </row>
    <row r="825" spans="1:2" x14ac:dyDescent="0.25">
      <c r="A825">
        <v>258269</v>
      </c>
      <c r="B825" t="s">
        <v>893</v>
      </c>
    </row>
    <row r="826" spans="1:2" x14ac:dyDescent="0.25">
      <c r="A826">
        <v>258270</v>
      </c>
      <c r="B826" t="s">
        <v>894</v>
      </c>
    </row>
    <row r="827" spans="1:2" x14ac:dyDescent="0.25">
      <c r="A827">
        <v>258275</v>
      </c>
      <c r="B827" t="s">
        <v>895</v>
      </c>
    </row>
    <row r="828" spans="1:2" x14ac:dyDescent="0.25">
      <c r="A828">
        <v>258277</v>
      </c>
      <c r="B828" t="s">
        <v>896</v>
      </c>
    </row>
    <row r="829" spans="1:2" x14ac:dyDescent="0.25">
      <c r="A829">
        <v>258281</v>
      </c>
      <c r="B829" t="s">
        <v>897</v>
      </c>
    </row>
    <row r="830" spans="1:2" x14ac:dyDescent="0.25">
      <c r="A830">
        <v>258282</v>
      </c>
      <c r="B830" t="s">
        <v>898</v>
      </c>
    </row>
    <row r="831" spans="1:2" x14ac:dyDescent="0.25">
      <c r="A831">
        <v>258284</v>
      </c>
      <c r="B831" t="s">
        <v>899</v>
      </c>
    </row>
    <row r="832" spans="1:2" x14ac:dyDescent="0.25">
      <c r="A832">
        <v>258285</v>
      </c>
      <c r="B832" t="s">
        <v>900</v>
      </c>
    </row>
    <row r="833" spans="1:2" x14ac:dyDescent="0.25">
      <c r="A833">
        <v>258286</v>
      </c>
      <c r="B833" t="s">
        <v>901</v>
      </c>
    </row>
    <row r="834" spans="1:2" x14ac:dyDescent="0.25">
      <c r="A834">
        <v>258287</v>
      </c>
      <c r="B834" t="s">
        <v>902</v>
      </c>
    </row>
    <row r="835" spans="1:2" x14ac:dyDescent="0.25">
      <c r="A835">
        <v>258288</v>
      </c>
      <c r="B835" t="s">
        <v>903</v>
      </c>
    </row>
    <row r="836" spans="1:2" x14ac:dyDescent="0.25">
      <c r="A836">
        <v>258293</v>
      </c>
      <c r="B836" t="s">
        <v>904</v>
      </c>
    </row>
    <row r="837" spans="1:2" x14ac:dyDescent="0.25">
      <c r="A837">
        <v>258289</v>
      </c>
      <c r="B837" t="s">
        <v>905</v>
      </c>
    </row>
    <row r="838" spans="1:2" x14ac:dyDescent="0.25">
      <c r="A838">
        <v>258291</v>
      </c>
      <c r="B838" t="s">
        <v>906</v>
      </c>
    </row>
    <row r="839" spans="1:2" x14ac:dyDescent="0.25">
      <c r="A839">
        <v>255304</v>
      </c>
      <c r="B839" t="s">
        <v>907</v>
      </c>
    </row>
    <row r="840" spans="1:2" x14ac:dyDescent="0.25">
      <c r="A840">
        <v>252915</v>
      </c>
      <c r="B840" t="s">
        <v>908</v>
      </c>
    </row>
    <row r="841" spans="1:2" x14ac:dyDescent="0.25">
      <c r="A841">
        <v>257760</v>
      </c>
      <c r="B841" t="s">
        <v>909</v>
      </c>
    </row>
    <row r="842" spans="1:2" x14ac:dyDescent="0.25">
      <c r="A842">
        <v>257766</v>
      </c>
      <c r="B842" t="s">
        <v>910</v>
      </c>
    </row>
    <row r="843" spans="1:2" x14ac:dyDescent="0.25">
      <c r="A843">
        <v>201862</v>
      </c>
      <c r="B843" t="s">
        <v>911</v>
      </c>
    </row>
    <row r="844" spans="1:2" x14ac:dyDescent="0.25">
      <c r="A844">
        <v>257331</v>
      </c>
      <c r="B844" t="s">
        <v>912</v>
      </c>
    </row>
    <row r="845" spans="1:2" x14ac:dyDescent="0.25">
      <c r="A845">
        <v>257768</v>
      </c>
      <c r="B845" t="s">
        <v>913</v>
      </c>
    </row>
    <row r="846" spans="1:2" x14ac:dyDescent="0.25">
      <c r="A846">
        <v>257769</v>
      </c>
      <c r="B846" t="s">
        <v>914</v>
      </c>
    </row>
    <row r="847" spans="1:2" x14ac:dyDescent="0.25">
      <c r="A847">
        <v>257770</v>
      </c>
      <c r="B847" t="s">
        <v>915</v>
      </c>
    </row>
    <row r="848" spans="1:2" x14ac:dyDescent="0.25">
      <c r="A848">
        <v>257773</v>
      </c>
      <c r="B848" t="s">
        <v>916</v>
      </c>
    </row>
    <row r="849" spans="1:2" x14ac:dyDescent="0.25">
      <c r="A849">
        <v>257775</v>
      </c>
      <c r="B849" t="s">
        <v>917</v>
      </c>
    </row>
    <row r="850" spans="1:2" x14ac:dyDescent="0.25">
      <c r="A850">
        <v>257776</v>
      </c>
      <c r="B850" t="s">
        <v>918</v>
      </c>
    </row>
    <row r="851" spans="1:2" x14ac:dyDescent="0.25">
      <c r="A851">
        <v>257783</v>
      </c>
      <c r="B851" t="s">
        <v>919</v>
      </c>
    </row>
    <row r="852" spans="1:2" x14ac:dyDescent="0.25">
      <c r="A852">
        <v>210667</v>
      </c>
      <c r="B852" t="s">
        <v>920</v>
      </c>
    </row>
    <row r="853" spans="1:2" x14ac:dyDescent="0.25">
      <c r="A853">
        <v>249662</v>
      </c>
      <c r="B853" t="s">
        <v>921</v>
      </c>
    </row>
    <row r="854" spans="1:2" x14ac:dyDescent="0.25">
      <c r="A854">
        <v>164262</v>
      </c>
      <c r="B854" t="s">
        <v>922</v>
      </c>
    </row>
    <row r="855" spans="1:2" x14ac:dyDescent="0.25">
      <c r="A855">
        <v>257794</v>
      </c>
      <c r="B855" t="s">
        <v>923</v>
      </c>
    </row>
    <row r="856" spans="1:2" x14ac:dyDescent="0.25">
      <c r="A856">
        <v>257797</v>
      </c>
      <c r="B856" t="s">
        <v>924</v>
      </c>
    </row>
    <row r="857" spans="1:2" x14ac:dyDescent="0.25">
      <c r="A857">
        <v>257801</v>
      </c>
      <c r="B857" t="s">
        <v>925</v>
      </c>
    </row>
    <row r="858" spans="1:2" x14ac:dyDescent="0.25">
      <c r="A858">
        <v>257800</v>
      </c>
      <c r="B858" t="s">
        <v>926</v>
      </c>
    </row>
    <row r="859" spans="1:2" x14ac:dyDescent="0.25">
      <c r="A859">
        <v>150558</v>
      </c>
      <c r="B859" t="s">
        <v>927</v>
      </c>
    </row>
    <row r="860" spans="1:2" x14ac:dyDescent="0.25">
      <c r="A860">
        <v>168613</v>
      </c>
      <c r="B860" t="s">
        <v>928</v>
      </c>
    </row>
    <row r="861" spans="1:2" x14ac:dyDescent="0.25">
      <c r="A861">
        <v>257814</v>
      </c>
      <c r="B861" t="s">
        <v>929</v>
      </c>
    </row>
    <row r="862" spans="1:2" x14ac:dyDescent="0.25">
      <c r="A862">
        <v>257815</v>
      </c>
      <c r="B862" t="s">
        <v>930</v>
      </c>
    </row>
    <row r="863" spans="1:2" x14ac:dyDescent="0.25">
      <c r="A863">
        <v>257820</v>
      </c>
      <c r="B863" t="s">
        <v>931</v>
      </c>
    </row>
    <row r="864" spans="1:2" x14ac:dyDescent="0.25">
      <c r="A864">
        <v>171525</v>
      </c>
      <c r="B864" t="s">
        <v>932</v>
      </c>
    </row>
    <row r="865" spans="1:2" x14ac:dyDescent="0.25">
      <c r="A865">
        <v>154163</v>
      </c>
      <c r="B865" t="s">
        <v>933</v>
      </c>
    </row>
    <row r="866" spans="1:2" x14ac:dyDescent="0.25">
      <c r="A866">
        <v>231947</v>
      </c>
      <c r="B866" t="s">
        <v>934</v>
      </c>
    </row>
    <row r="867" spans="1:2" x14ac:dyDescent="0.25">
      <c r="A867">
        <v>183098</v>
      </c>
      <c r="B867" t="s">
        <v>935</v>
      </c>
    </row>
    <row r="868" spans="1:2" x14ac:dyDescent="0.25">
      <c r="A868">
        <v>202586</v>
      </c>
      <c r="B868" t="s">
        <v>936</v>
      </c>
    </row>
    <row r="869" spans="1:2" x14ac:dyDescent="0.25">
      <c r="A869">
        <v>257824</v>
      </c>
      <c r="B869" t="s">
        <v>937</v>
      </c>
    </row>
    <row r="870" spans="1:2" x14ac:dyDescent="0.25">
      <c r="A870">
        <v>251049</v>
      </c>
      <c r="B870" t="s">
        <v>938</v>
      </c>
    </row>
    <row r="871" spans="1:2" x14ac:dyDescent="0.25">
      <c r="A871">
        <v>171756</v>
      </c>
      <c r="B871" t="s">
        <v>939</v>
      </c>
    </row>
    <row r="872" spans="1:2" x14ac:dyDescent="0.25">
      <c r="A872">
        <v>192348</v>
      </c>
      <c r="B872" t="s">
        <v>940</v>
      </c>
    </row>
    <row r="873" spans="1:2" x14ac:dyDescent="0.25">
      <c r="A873">
        <v>202745</v>
      </c>
      <c r="B873" t="s">
        <v>941</v>
      </c>
    </row>
    <row r="874" spans="1:2" x14ac:dyDescent="0.25">
      <c r="A874">
        <v>241685</v>
      </c>
      <c r="B874" t="s">
        <v>942</v>
      </c>
    </row>
    <row r="875" spans="1:2" x14ac:dyDescent="0.25">
      <c r="A875">
        <v>257842</v>
      </c>
      <c r="B875" t="s">
        <v>943</v>
      </c>
    </row>
    <row r="876" spans="1:2" x14ac:dyDescent="0.25">
      <c r="A876">
        <v>257843</v>
      </c>
      <c r="B876" t="s">
        <v>944</v>
      </c>
    </row>
    <row r="877" spans="1:2" x14ac:dyDescent="0.25">
      <c r="A877">
        <v>257844</v>
      </c>
      <c r="B877" t="s">
        <v>945</v>
      </c>
    </row>
    <row r="878" spans="1:2" x14ac:dyDescent="0.25">
      <c r="A878">
        <v>257847</v>
      </c>
      <c r="B878" t="s">
        <v>946</v>
      </c>
    </row>
    <row r="879" spans="1:2" x14ac:dyDescent="0.25">
      <c r="A879">
        <v>257848</v>
      </c>
      <c r="B879" t="s">
        <v>947</v>
      </c>
    </row>
    <row r="880" spans="1:2" x14ac:dyDescent="0.25">
      <c r="A880">
        <v>257845</v>
      </c>
      <c r="B880" t="s">
        <v>948</v>
      </c>
    </row>
    <row r="881" spans="1:2" x14ac:dyDescent="0.25">
      <c r="A881">
        <v>250910</v>
      </c>
      <c r="B881" t="s">
        <v>949</v>
      </c>
    </row>
    <row r="882" spans="1:2" x14ac:dyDescent="0.25">
      <c r="A882">
        <v>224930</v>
      </c>
      <c r="B882" t="s">
        <v>950</v>
      </c>
    </row>
    <row r="883" spans="1:2" x14ac:dyDescent="0.25">
      <c r="A883">
        <v>192631</v>
      </c>
      <c r="B883" t="s">
        <v>951</v>
      </c>
    </row>
    <row r="884" spans="1:2" x14ac:dyDescent="0.25">
      <c r="A884">
        <v>243614</v>
      </c>
      <c r="B884" t="s">
        <v>952</v>
      </c>
    </row>
    <row r="885" spans="1:2" x14ac:dyDescent="0.25">
      <c r="A885">
        <v>257534</v>
      </c>
      <c r="B885" t="s">
        <v>953</v>
      </c>
    </row>
    <row r="886" spans="1:2" x14ac:dyDescent="0.25">
      <c r="A886">
        <v>254039</v>
      </c>
      <c r="B886" t="s">
        <v>954</v>
      </c>
    </row>
    <row r="887" spans="1:2" x14ac:dyDescent="0.25">
      <c r="A887">
        <v>238150</v>
      </c>
      <c r="B887" t="s">
        <v>955</v>
      </c>
    </row>
    <row r="888" spans="1:2" x14ac:dyDescent="0.25">
      <c r="A888">
        <v>165512</v>
      </c>
      <c r="B888" t="s">
        <v>956</v>
      </c>
    </row>
    <row r="889" spans="1:2" x14ac:dyDescent="0.25">
      <c r="A889">
        <v>186000</v>
      </c>
      <c r="B889" t="s">
        <v>957</v>
      </c>
    </row>
    <row r="890" spans="1:2" x14ac:dyDescent="0.25">
      <c r="A890">
        <v>213680</v>
      </c>
      <c r="B890" t="s">
        <v>958</v>
      </c>
    </row>
    <row r="891" spans="1:2" x14ac:dyDescent="0.25">
      <c r="A891">
        <v>257019</v>
      </c>
      <c r="B891" t="s">
        <v>959</v>
      </c>
    </row>
    <row r="892" spans="1:2" x14ac:dyDescent="0.25">
      <c r="A892">
        <v>257499</v>
      </c>
      <c r="B892" t="s">
        <v>960</v>
      </c>
    </row>
    <row r="893" spans="1:2" x14ac:dyDescent="0.25">
      <c r="A893">
        <v>257826</v>
      </c>
      <c r="B893" t="s">
        <v>961</v>
      </c>
    </row>
    <row r="894" spans="1:2" x14ac:dyDescent="0.25">
      <c r="A894">
        <v>257828</v>
      </c>
      <c r="B894" t="s">
        <v>962</v>
      </c>
    </row>
    <row r="895" spans="1:2" x14ac:dyDescent="0.25">
      <c r="A895">
        <v>257831</v>
      </c>
      <c r="B895" t="s">
        <v>963</v>
      </c>
    </row>
    <row r="896" spans="1:2" x14ac:dyDescent="0.25">
      <c r="A896">
        <v>256838</v>
      </c>
      <c r="B896" t="s">
        <v>964</v>
      </c>
    </row>
    <row r="897" spans="1:2" x14ac:dyDescent="0.25">
      <c r="A897">
        <v>188347</v>
      </c>
      <c r="B897" t="s">
        <v>965</v>
      </c>
    </row>
    <row r="898" spans="1:2" x14ac:dyDescent="0.25">
      <c r="A898">
        <v>216883</v>
      </c>
      <c r="B898" t="s">
        <v>966</v>
      </c>
    </row>
    <row r="899" spans="1:2" x14ac:dyDescent="0.25">
      <c r="A899">
        <v>202909</v>
      </c>
      <c r="B899" t="s">
        <v>967</v>
      </c>
    </row>
    <row r="900" spans="1:2" x14ac:dyDescent="0.25">
      <c r="A900">
        <v>257851</v>
      </c>
      <c r="B900" t="s">
        <v>968</v>
      </c>
    </row>
    <row r="901" spans="1:2" x14ac:dyDescent="0.25">
      <c r="A901">
        <v>257853</v>
      </c>
      <c r="B901" t="s">
        <v>969</v>
      </c>
    </row>
    <row r="902" spans="1:2" x14ac:dyDescent="0.25">
      <c r="A902">
        <v>211744</v>
      </c>
      <c r="B902" t="s">
        <v>970</v>
      </c>
    </row>
    <row r="903" spans="1:2" x14ac:dyDescent="0.25">
      <c r="A903">
        <v>172902</v>
      </c>
      <c r="B903" t="s">
        <v>971</v>
      </c>
    </row>
    <row r="904" spans="1:2" x14ac:dyDescent="0.25">
      <c r="A904">
        <v>257573</v>
      </c>
      <c r="B904" t="s">
        <v>972</v>
      </c>
    </row>
    <row r="905" spans="1:2" x14ac:dyDescent="0.25">
      <c r="A905">
        <v>245036</v>
      </c>
      <c r="B905" t="s">
        <v>973</v>
      </c>
    </row>
    <row r="906" spans="1:2" x14ac:dyDescent="0.25">
      <c r="A906">
        <v>240638</v>
      </c>
      <c r="B906" t="s">
        <v>974</v>
      </c>
    </row>
    <row r="907" spans="1:2" x14ac:dyDescent="0.25">
      <c r="A907">
        <v>249812</v>
      </c>
      <c r="B907" t="s">
        <v>975</v>
      </c>
    </row>
    <row r="908" spans="1:2" x14ac:dyDescent="0.25">
      <c r="A908">
        <v>257861</v>
      </c>
      <c r="B908" t="s">
        <v>976</v>
      </c>
    </row>
    <row r="909" spans="1:2" x14ac:dyDescent="0.25">
      <c r="A909">
        <v>257864</v>
      </c>
      <c r="B909" t="s">
        <v>977</v>
      </c>
    </row>
    <row r="910" spans="1:2" x14ac:dyDescent="0.25">
      <c r="A910">
        <v>257865</v>
      </c>
      <c r="B910" t="s">
        <v>978</v>
      </c>
    </row>
    <row r="911" spans="1:2" x14ac:dyDescent="0.25">
      <c r="A911">
        <v>257869</v>
      </c>
      <c r="B911" t="s">
        <v>979</v>
      </c>
    </row>
    <row r="912" spans="1:2" x14ac:dyDescent="0.25">
      <c r="A912">
        <v>255138</v>
      </c>
      <c r="B912" t="s">
        <v>980</v>
      </c>
    </row>
    <row r="913" spans="1:2" x14ac:dyDescent="0.25">
      <c r="A913">
        <v>256763</v>
      </c>
      <c r="B913" t="s">
        <v>981</v>
      </c>
    </row>
    <row r="914" spans="1:2" x14ac:dyDescent="0.25">
      <c r="A914">
        <v>257872</v>
      </c>
      <c r="B914" t="s">
        <v>982</v>
      </c>
    </row>
    <row r="915" spans="1:2" x14ac:dyDescent="0.25">
      <c r="A915">
        <v>257873</v>
      </c>
      <c r="B915" t="s">
        <v>983</v>
      </c>
    </row>
    <row r="916" spans="1:2" x14ac:dyDescent="0.25">
      <c r="A916">
        <v>257875</v>
      </c>
      <c r="B916" t="s">
        <v>984</v>
      </c>
    </row>
    <row r="917" spans="1:2" x14ac:dyDescent="0.25">
      <c r="A917">
        <v>257876</v>
      </c>
      <c r="B917" t="s">
        <v>985</v>
      </c>
    </row>
    <row r="918" spans="1:2" x14ac:dyDescent="0.25">
      <c r="A918">
        <v>257878</v>
      </c>
      <c r="B918" t="s">
        <v>986</v>
      </c>
    </row>
    <row r="919" spans="1:2" x14ac:dyDescent="0.25">
      <c r="A919">
        <v>257880</v>
      </c>
      <c r="B919" t="s">
        <v>987</v>
      </c>
    </row>
    <row r="920" spans="1:2" x14ac:dyDescent="0.25">
      <c r="A920">
        <v>257881</v>
      </c>
      <c r="B920" t="s">
        <v>988</v>
      </c>
    </row>
    <row r="921" spans="1:2" x14ac:dyDescent="0.25">
      <c r="A921">
        <v>257882</v>
      </c>
      <c r="B921" t="s">
        <v>989</v>
      </c>
    </row>
    <row r="922" spans="1:2" x14ac:dyDescent="0.25">
      <c r="A922">
        <v>257888</v>
      </c>
      <c r="B922" t="s">
        <v>990</v>
      </c>
    </row>
    <row r="923" spans="1:2" x14ac:dyDescent="0.25">
      <c r="A923">
        <v>257892</v>
      </c>
      <c r="B923" t="s">
        <v>991</v>
      </c>
    </row>
    <row r="924" spans="1:2" x14ac:dyDescent="0.25">
      <c r="A924">
        <v>257894</v>
      </c>
      <c r="B924" t="s">
        <v>992</v>
      </c>
    </row>
    <row r="925" spans="1:2" x14ac:dyDescent="0.25">
      <c r="A925">
        <v>257896</v>
      </c>
      <c r="B925" t="s">
        <v>993</v>
      </c>
    </row>
    <row r="926" spans="1:2" x14ac:dyDescent="0.25">
      <c r="A926">
        <v>257897</v>
      </c>
      <c r="B926" t="s">
        <v>994</v>
      </c>
    </row>
    <row r="927" spans="1:2" x14ac:dyDescent="0.25">
      <c r="A927">
        <v>257898</v>
      </c>
      <c r="B927" t="s">
        <v>995</v>
      </c>
    </row>
    <row r="928" spans="1:2" x14ac:dyDescent="0.25">
      <c r="A928">
        <v>257900</v>
      </c>
      <c r="B928" t="s">
        <v>996</v>
      </c>
    </row>
    <row r="929" spans="1:2" x14ac:dyDescent="0.25">
      <c r="A929">
        <v>257903</v>
      </c>
      <c r="B929" t="s">
        <v>997</v>
      </c>
    </row>
    <row r="930" spans="1:2" x14ac:dyDescent="0.25">
      <c r="A930">
        <v>257908</v>
      </c>
      <c r="B930" t="s">
        <v>998</v>
      </c>
    </row>
    <row r="931" spans="1:2" x14ac:dyDescent="0.25">
      <c r="A931">
        <v>200394</v>
      </c>
      <c r="B931" t="s">
        <v>999</v>
      </c>
    </row>
    <row r="932" spans="1:2" x14ac:dyDescent="0.25">
      <c r="A932">
        <v>257918</v>
      </c>
      <c r="B932" t="s">
        <v>1000</v>
      </c>
    </row>
    <row r="933" spans="1:2" x14ac:dyDescent="0.25">
      <c r="A933">
        <v>257921</v>
      </c>
      <c r="B933" t="s">
        <v>1001</v>
      </c>
    </row>
    <row r="934" spans="1:2" x14ac:dyDescent="0.25">
      <c r="A934">
        <v>257922</v>
      </c>
      <c r="B934" t="s">
        <v>1002</v>
      </c>
    </row>
    <row r="935" spans="1:2" x14ac:dyDescent="0.25">
      <c r="A935">
        <v>253434</v>
      </c>
      <c r="B935" t="s">
        <v>1003</v>
      </c>
    </row>
    <row r="936" spans="1:2" x14ac:dyDescent="0.25">
      <c r="A936">
        <v>193506</v>
      </c>
      <c r="B936" t="s">
        <v>1004</v>
      </c>
    </row>
    <row r="937" spans="1:2" x14ac:dyDescent="0.25">
      <c r="A937">
        <v>254221</v>
      </c>
      <c r="B937" t="s">
        <v>1005</v>
      </c>
    </row>
    <row r="938" spans="1:2" x14ac:dyDescent="0.25">
      <c r="A938">
        <v>252238</v>
      </c>
      <c r="B938" t="s">
        <v>1006</v>
      </c>
    </row>
    <row r="939" spans="1:2" x14ac:dyDescent="0.25">
      <c r="A939">
        <v>188142</v>
      </c>
      <c r="B939" t="s">
        <v>1007</v>
      </c>
    </row>
    <row r="940" spans="1:2" x14ac:dyDescent="0.25">
      <c r="A940">
        <v>244632</v>
      </c>
      <c r="B940" t="s">
        <v>1008</v>
      </c>
    </row>
    <row r="941" spans="1:2" x14ac:dyDescent="0.25">
      <c r="A941">
        <v>257928</v>
      </c>
      <c r="B941" t="s">
        <v>1009</v>
      </c>
    </row>
    <row r="942" spans="1:2" x14ac:dyDescent="0.25">
      <c r="A942">
        <v>171089</v>
      </c>
      <c r="B942" t="s">
        <v>1010</v>
      </c>
    </row>
    <row r="943" spans="1:2" x14ac:dyDescent="0.25">
      <c r="A943">
        <v>257924</v>
      </c>
      <c r="B943" t="s">
        <v>1011</v>
      </c>
    </row>
    <row r="944" spans="1:2" x14ac:dyDescent="0.25">
      <c r="A944">
        <v>257926</v>
      </c>
      <c r="B944" t="s">
        <v>1012</v>
      </c>
    </row>
    <row r="945" spans="1:2" x14ac:dyDescent="0.25">
      <c r="A945">
        <v>257934</v>
      </c>
      <c r="B945" t="s">
        <v>1013</v>
      </c>
    </row>
    <row r="946" spans="1:2" x14ac:dyDescent="0.25">
      <c r="A946">
        <v>257935</v>
      </c>
      <c r="B946" t="s">
        <v>1014</v>
      </c>
    </row>
    <row r="947" spans="1:2" x14ac:dyDescent="0.25">
      <c r="A947">
        <v>257940</v>
      </c>
      <c r="B947" t="s">
        <v>1015</v>
      </c>
    </row>
    <row r="948" spans="1:2" x14ac:dyDescent="0.25">
      <c r="A948">
        <v>257942</v>
      </c>
      <c r="B948" t="s">
        <v>1016</v>
      </c>
    </row>
    <row r="949" spans="1:2" x14ac:dyDescent="0.25">
      <c r="A949">
        <v>257937</v>
      </c>
      <c r="B949" t="s">
        <v>1017</v>
      </c>
    </row>
    <row r="950" spans="1:2" x14ac:dyDescent="0.25">
      <c r="A950">
        <v>257941</v>
      </c>
      <c r="B950" t="s">
        <v>1018</v>
      </c>
    </row>
    <row r="951" spans="1:2" x14ac:dyDescent="0.25">
      <c r="A951">
        <v>257939</v>
      </c>
      <c r="B951" t="s">
        <v>1019</v>
      </c>
    </row>
    <row r="952" spans="1:2" x14ac:dyDescent="0.25">
      <c r="A952">
        <v>257944</v>
      </c>
      <c r="B952" t="s">
        <v>1020</v>
      </c>
    </row>
    <row r="953" spans="1:2" x14ac:dyDescent="0.25">
      <c r="A953">
        <v>257945</v>
      </c>
      <c r="B953" t="s">
        <v>1021</v>
      </c>
    </row>
    <row r="954" spans="1:2" x14ac:dyDescent="0.25">
      <c r="A954">
        <v>257946</v>
      </c>
      <c r="B954" t="s">
        <v>1022</v>
      </c>
    </row>
    <row r="955" spans="1:2" x14ac:dyDescent="0.25">
      <c r="A955">
        <v>257933</v>
      </c>
      <c r="B955" t="s">
        <v>1023</v>
      </c>
    </row>
    <row r="956" spans="1:2" x14ac:dyDescent="0.25">
      <c r="A956">
        <v>173024</v>
      </c>
      <c r="B956" t="s">
        <v>1024</v>
      </c>
    </row>
    <row r="957" spans="1:2" x14ac:dyDescent="0.25">
      <c r="A957">
        <v>214786</v>
      </c>
      <c r="B957" t="s">
        <v>1025</v>
      </c>
    </row>
    <row r="958" spans="1:2" x14ac:dyDescent="0.25">
      <c r="A958">
        <v>249665</v>
      </c>
      <c r="B958" t="s">
        <v>1026</v>
      </c>
    </row>
    <row r="959" spans="1:2" x14ac:dyDescent="0.25">
      <c r="A959">
        <v>257950</v>
      </c>
      <c r="B959" t="s">
        <v>1027</v>
      </c>
    </row>
    <row r="960" spans="1:2" x14ac:dyDescent="0.25">
      <c r="A960">
        <v>257949</v>
      </c>
      <c r="B960" t="s">
        <v>1028</v>
      </c>
    </row>
    <row r="961" spans="1:2" x14ac:dyDescent="0.25">
      <c r="A961">
        <v>257951</v>
      </c>
      <c r="B961" t="s">
        <v>1029</v>
      </c>
    </row>
    <row r="962" spans="1:2" x14ac:dyDescent="0.25">
      <c r="A962">
        <v>257954</v>
      </c>
      <c r="B962" t="s">
        <v>1030</v>
      </c>
    </row>
    <row r="963" spans="1:2" x14ac:dyDescent="0.25">
      <c r="A963">
        <v>257952</v>
      </c>
      <c r="B963" t="s">
        <v>1031</v>
      </c>
    </row>
    <row r="964" spans="1:2" x14ac:dyDescent="0.25">
      <c r="A964">
        <v>257955</v>
      </c>
      <c r="B964" t="s">
        <v>1032</v>
      </c>
    </row>
    <row r="965" spans="1:2" x14ac:dyDescent="0.25">
      <c r="A965">
        <v>257964</v>
      </c>
      <c r="B965" t="s">
        <v>1033</v>
      </c>
    </row>
    <row r="966" spans="1:2" x14ac:dyDescent="0.25">
      <c r="A966">
        <v>257958</v>
      </c>
      <c r="B966" t="s">
        <v>1034</v>
      </c>
    </row>
    <row r="967" spans="1:2" x14ac:dyDescent="0.25">
      <c r="A967">
        <v>257967</v>
      </c>
      <c r="B967" t="s">
        <v>1035</v>
      </c>
    </row>
    <row r="968" spans="1:2" x14ac:dyDescent="0.25">
      <c r="A968">
        <v>257961</v>
      </c>
      <c r="B968" t="s">
        <v>1036</v>
      </c>
    </row>
    <row r="969" spans="1:2" x14ac:dyDescent="0.25">
      <c r="A969">
        <v>257968</v>
      </c>
      <c r="B969" t="s">
        <v>1037</v>
      </c>
    </row>
    <row r="970" spans="1:2" x14ac:dyDescent="0.25">
      <c r="A970">
        <v>257971</v>
      </c>
      <c r="B970" t="s">
        <v>1038</v>
      </c>
    </row>
    <row r="971" spans="1:2" x14ac:dyDescent="0.25">
      <c r="A971">
        <v>257974</v>
      </c>
      <c r="B971" t="s">
        <v>1039</v>
      </c>
    </row>
    <row r="972" spans="1:2" x14ac:dyDescent="0.25">
      <c r="A972">
        <v>188725</v>
      </c>
      <c r="B972" t="s">
        <v>1040</v>
      </c>
    </row>
    <row r="973" spans="1:2" x14ac:dyDescent="0.25">
      <c r="A973">
        <v>257980</v>
      </c>
      <c r="B973" t="s">
        <v>1041</v>
      </c>
    </row>
    <row r="974" spans="1:2" x14ac:dyDescent="0.25">
      <c r="A974">
        <v>217657</v>
      </c>
      <c r="B974" t="s">
        <v>1042</v>
      </c>
    </row>
    <row r="975" spans="1:2" x14ac:dyDescent="0.25">
      <c r="A975">
        <v>257981</v>
      </c>
      <c r="B975" t="s">
        <v>1043</v>
      </c>
    </row>
    <row r="976" spans="1:2" x14ac:dyDescent="0.25">
      <c r="A976">
        <v>248890</v>
      </c>
      <c r="B976" t="s">
        <v>1044</v>
      </c>
    </row>
    <row r="977" spans="1:2" x14ac:dyDescent="0.25">
      <c r="A977">
        <v>255470</v>
      </c>
      <c r="B977" t="s">
        <v>1045</v>
      </c>
    </row>
    <row r="978" spans="1:2" x14ac:dyDescent="0.25">
      <c r="A978">
        <v>257992</v>
      </c>
      <c r="B978" t="s">
        <v>1046</v>
      </c>
    </row>
    <row r="979" spans="1:2" x14ac:dyDescent="0.25">
      <c r="A979">
        <v>172724</v>
      </c>
      <c r="B979" t="s">
        <v>1047</v>
      </c>
    </row>
    <row r="980" spans="1:2" x14ac:dyDescent="0.25">
      <c r="A980">
        <v>191631</v>
      </c>
      <c r="B980" t="s">
        <v>1048</v>
      </c>
    </row>
    <row r="981" spans="1:2" x14ac:dyDescent="0.25">
      <c r="A981">
        <v>175315</v>
      </c>
      <c r="B981" t="s">
        <v>1049</v>
      </c>
    </row>
    <row r="982" spans="1:2" x14ac:dyDescent="0.25">
      <c r="A982">
        <v>242994</v>
      </c>
      <c r="B982" t="s">
        <v>1050</v>
      </c>
    </row>
    <row r="983" spans="1:2" x14ac:dyDescent="0.25">
      <c r="A983">
        <v>254674</v>
      </c>
      <c r="B983" t="s">
        <v>1051</v>
      </c>
    </row>
    <row r="984" spans="1:2" x14ac:dyDescent="0.25">
      <c r="A984">
        <v>187228</v>
      </c>
      <c r="B984" t="s">
        <v>1052</v>
      </c>
    </row>
    <row r="985" spans="1:2" x14ac:dyDescent="0.25">
      <c r="A985">
        <v>257997</v>
      </c>
      <c r="B985" t="s">
        <v>1053</v>
      </c>
    </row>
    <row r="986" spans="1:2" x14ac:dyDescent="0.25">
      <c r="A986">
        <v>257999</v>
      </c>
      <c r="B986" t="s">
        <v>1054</v>
      </c>
    </row>
    <row r="987" spans="1:2" x14ac:dyDescent="0.25">
      <c r="A987">
        <v>171013</v>
      </c>
      <c r="B987" t="s">
        <v>1055</v>
      </c>
    </row>
    <row r="988" spans="1:2" x14ac:dyDescent="0.25">
      <c r="A988">
        <v>227968</v>
      </c>
      <c r="B988" t="s">
        <v>1056</v>
      </c>
    </row>
    <row r="989" spans="1:2" x14ac:dyDescent="0.25">
      <c r="A989">
        <v>233682</v>
      </c>
      <c r="B989" t="s">
        <v>1057</v>
      </c>
    </row>
    <row r="990" spans="1:2" x14ac:dyDescent="0.25">
      <c r="A990">
        <v>226707</v>
      </c>
      <c r="B990" t="s">
        <v>1058</v>
      </c>
    </row>
    <row r="991" spans="1:2" x14ac:dyDescent="0.25">
      <c r="A991">
        <v>258007</v>
      </c>
      <c r="B991" t="s">
        <v>1059</v>
      </c>
    </row>
    <row r="992" spans="1:2" x14ac:dyDescent="0.25">
      <c r="A992">
        <v>258008</v>
      </c>
      <c r="B992" t="s">
        <v>1060</v>
      </c>
    </row>
    <row r="993" spans="1:2" x14ac:dyDescent="0.25">
      <c r="A993">
        <v>258009</v>
      </c>
      <c r="B993" t="s">
        <v>1061</v>
      </c>
    </row>
    <row r="994" spans="1:2" x14ac:dyDescent="0.25">
      <c r="A994">
        <v>258011</v>
      </c>
      <c r="B994" t="s">
        <v>1062</v>
      </c>
    </row>
    <row r="995" spans="1:2" x14ac:dyDescent="0.25">
      <c r="A995">
        <v>258012</v>
      </c>
      <c r="B995" t="s">
        <v>1063</v>
      </c>
    </row>
    <row r="996" spans="1:2" x14ac:dyDescent="0.25">
      <c r="A996">
        <v>257698</v>
      </c>
      <c r="B996" t="s">
        <v>1064</v>
      </c>
    </row>
    <row r="997" spans="1:2" x14ac:dyDescent="0.25">
      <c r="A997">
        <v>258016</v>
      </c>
      <c r="B997" t="s">
        <v>1065</v>
      </c>
    </row>
    <row r="998" spans="1:2" x14ac:dyDescent="0.25">
      <c r="A998">
        <v>258018</v>
      </c>
      <c r="B998" t="s">
        <v>1066</v>
      </c>
    </row>
    <row r="999" spans="1:2" x14ac:dyDescent="0.25">
      <c r="A999">
        <v>258043</v>
      </c>
      <c r="B999" t="s">
        <v>1067</v>
      </c>
    </row>
    <row r="1000" spans="1:2" x14ac:dyDescent="0.25">
      <c r="A1000">
        <v>258021</v>
      </c>
      <c r="B1000" t="s">
        <v>1068</v>
      </c>
    </row>
    <row r="1001" spans="1:2" x14ac:dyDescent="0.25">
      <c r="A1001">
        <v>258022</v>
      </c>
      <c r="B1001" t="s">
        <v>1069</v>
      </c>
    </row>
    <row r="1002" spans="1:2" x14ac:dyDescent="0.25">
      <c r="A1002">
        <v>258026</v>
      </c>
      <c r="B1002" t="s">
        <v>1070</v>
      </c>
    </row>
    <row r="1003" spans="1:2" x14ac:dyDescent="0.25">
      <c r="A1003">
        <v>258023</v>
      </c>
      <c r="B1003" t="s">
        <v>1071</v>
      </c>
    </row>
    <row r="1004" spans="1:2" x14ac:dyDescent="0.25">
      <c r="A1004">
        <v>258024</v>
      </c>
      <c r="B1004" t="s">
        <v>1072</v>
      </c>
    </row>
    <row r="1005" spans="1:2" x14ac:dyDescent="0.25">
      <c r="A1005">
        <v>258027</v>
      </c>
      <c r="B1005" t="s">
        <v>1073</v>
      </c>
    </row>
    <row r="1006" spans="1:2" x14ac:dyDescent="0.25">
      <c r="A1006">
        <v>258028</v>
      </c>
      <c r="B1006" t="s">
        <v>1074</v>
      </c>
    </row>
    <row r="1007" spans="1:2" x14ac:dyDescent="0.25">
      <c r="A1007">
        <v>258033</v>
      </c>
      <c r="B1007" t="s">
        <v>1075</v>
      </c>
    </row>
    <row r="1008" spans="1:2" x14ac:dyDescent="0.25">
      <c r="A1008">
        <v>258035</v>
      </c>
      <c r="B1008" t="s">
        <v>1076</v>
      </c>
    </row>
    <row r="1009" spans="1:2" x14ac:dyDescent="0.25">
      <c r="A1009">
        <v>258041</v>
      </c>
      <c r="B1009" t="s">
        <v>1077</v>
      </c>
    </row>
    <row r="1010" spans="1:2" x14ac:dyDescent="0.25">
      <c r="A1010">
        <v>258053</v>
      </c>
      <c r="B1010" t="s">
        <v>1078</v>
      </c>
    </row>
    <row r="1011" spans="1:2" x14ac:dyDescent="0.25">
      <c r="A1011">
        <v>258052</v>
      </c>
      <c r="B1011" t="s">
        <v>1079</v>
      </c>
    </row>
    <row r="1012" spans="1:2" x14ac:dyDescent="0.25">
      <c r="A1012">
        <v>258059</v>
      </c>
      <c r="B1012" t="s">
        <v>1080</v>
      </c>
    </row>
    <row r="1013" spans="1:2" x14ac:dyDescent="0.25">
      <c r="A1013">
        <v>258057</v>
      </c>
      <c r="B1013" t="s">
        <v>1081</v>
      </c>
    </row>
    <row r="1014" spans="1:2" x14ac:dyDescent="0.25">
      <c r="A1014">
        <v>258060</v>
      </c>
      <c r="B1014" t="s">
        <v>1082</v>
      </c>
    </row>
    <row r="1015" spans="1:2" x14ac:dyDescent="0.25">
      <c r="A1015">
        <v>258061</v>
      </c>
      <c r="B1015" t="s">
        <v>1083</v>
      </c>
    </row>
    <row r="1016" spans="1:2" x14ac:dyDescent="0.25">
      <c r="A1016">
        <v>258068</v>
      </c>
      <c r="B1016" t="s">
        <v>1084</v>
      </c>
    </row>
    <row r="1017" spans="1:2" x14ac:dyDescent="0.25">
      <c r="A1017">
        <v>258062</v>
      </c>
      <c r="B1017" t="s">
        <v>1085</v>
      </c>
    </row>
    <row r="1018" spans="1:2" x14ac:dyDescent="0.25">
      <c r="A1018">
        <v>258063</v>
      </c>
      <c r="B1018" t="s">
        <v>1086</v>
      </c>
    </row>
    <row r="1019" spans="1:2" x14ac:dyDescent="0.25">
      <c r="A1019">
        <v>258070</v>
      </c>
      <c r="B1019" t="s">
        <v>1087</v>
      </c>
    </row>
    <row r="1020" spans="1:2" x14ac:dyDescent="0.25">
      <c r="A1020">
        <v>258071</v>
      </c>
      <c r="B1020" t="s">
        <v>1088</v>
      </c>
    </row>
    <row r="1021" spans="1:2" x14ac:dyDescent="0.25">
      <c r="A1021">
        <v>258067</v>
      </c>
      <c r="B1021" t="s">
        <v>1089</v>
      </c>
    </row>
    <row r="1022" spans="1:2" x14ac:dyDescent="0.25">
      <c r="A1022">
        <v>250753</v>
      </c>
      <c r="B1022" t="s">
        <v>1090</v>
      </c>
    </row>
    <row r="1023" spans="1:2" x14ac:dyDescent="0.25">
      <c r="A1023">
        <v>211426</v>
      </c>
      <c r="B1023" t="s">
        <v>1091</v>
      </c>
    </row>
    <row r="1024" spans="1:2" x14ac:dyDescent="0.25">
      <c r="A1024">
        <v>170342</v>
      </c>
      <c r="B1024" t="s">
        <v>1092</v>
      </c>
    </row>
    <row r="1025" spans="1:2" x14ac:dyDescent="0.25">
      <c r="A1025">
        <v>258073</v>
      </c>
      <c r="B1025" t="s">
        <v>1093</v>
      </c>
    </row>
    <row r="1026" spans="1:2" x14ac:dyDescent="0.25">
      <c r="A1026">
        <v>258076</v>
      </c>
      <c r="B1026" t="s">
        <v>1094</v>
      </c>
    </row>
    <row r="1027" spans="1:2" x14ac:dyDescent="0.25">
      <c r="A1027">
        <v>258077</v>
      </c>
      <c r="B1027" t="s">
        <v>1095</v>
      </c>
    </row>
    <row r="1028" spans="1:2" x14ac:dyDescent="0.25">
      <c r="A1028">
        <v>258074</v>
      </c>
      <c r="B1028" t="s">
        <v>1096</v>
      </c>
    </row>
    <row r="1029" spans="1:2" x14ac:dyDescent="0.25">
      <c r="A1029">
        <v>258078</v>
      </c>
      <c r="B1029" t="s">
        <v>1097</v>
      </c>
    </row>
    <row r="1030" spans="1:2" x14ac:dyDescent="0.25">
      <c r="A1030">
        <v>258082</v>
      </c>
      <c r="B1030" t="s">
        <v>1098</v>
      </c>
    </row>
    <row r="1031" spans="1:2" x14ac:dyDescent="0.25">
      <c r="A1031">
        <v>166042</v>
      </c>
      <c r="B1031" t="s">
        <v>1099</v>
      </c>
    </row>
    <row r="1032" spans="1:2" x14ac:dyDescent="0.25">
      <c r="A1032">
        <v>163312</v>
      </c>
      <c r="B1032" t="s">
        <v>1100</v>
      </c>
    </row>
    <row r="1033" spans="1:2" x14ac:dyDescent="0.25">
      <c r="A1033">
        <v>227694</v>
      </c>
      <c r="B1033" t="s">
        <v>1101</v>
      </c>
    </row>
    <row r="1034" spans="1:2" x14ac:dyDescent="0.25">
      <c r="A1034">
        <v>166268</v>
      </c>
      <c r="B1034" t="s">
        <v>1102</v>
      </c>
    </row>
    <row r="1035" spans="1:2" x14ac:dyDescent="0.25">
      <c r="A1035">
        <v>258083</v>
      </c>
      <c r="B1035" t="s">
        <v>1103</v>
      </c>
    </row>
    <row r="1036" spans="1:2" x14ac:dyDescent="0.25">
      <c r="A1036">
        <v>258085</v>
      </c>
      <c r="B1036" t="s">
        <v>1104</v>
      </c>
    </row>
    <row r="1037" spans="1:2" x14ac:dyDescent="0.25">
      <c r="A1037">
        <v>258086</v>
      </c>
      <c r="B1037" t="s">
        <v>1105</v>
      </c>
    </row>
    <row r="1038" spans="1:2" x14ac:dyDescent="0.25">
      <c r="A1038">
        <v>258087</v>
      </c>
      <c r="B1038" t="s">
        <v>1106</v>
      </c>
    </row>
    <row r="1039" spans="1:2" x14ac:dyDescent="0.25">
      <c r="A1039">
        <v>258088</v>
      </c>
      <c r="B1039" t="s">
        <v>1107</v>
      </c>
    </row>
    <row r="1040" spans="1:2" x14ac:dyDescent="0.25">
      <c r="A1040">
        <v>258089</v>
      </c>
      <c r="B1040" t="s">
        <v>1108</v>
      </c>
    </row>
    <row r="1041" spans="1:2" x14ac:dyDescent="0.25">
      <c r="A1041">
        <v>258091</v>
      </c>
      <c r="B1041" t="s">
        <v>1109</v>
      </c>
    </row>
    <row r="1042" spans="1:2" x14ac:dyDescent="0.25">
      <c r="A1042">
        <v>258092</v>
      </c>
      <c r="B1042" t="s">
        <v>1110</v>
      </c>
    </row>
    <row r="1043" spans="1:2" x14ac:dyDescent="0.25">
      <c r="A1043">
        <v>258093</v>
      </c>
      <c r="B1043" t="s">
        <v>1111</v>
      </c>
    </row>
    <row r="1044" spans="1:2" x14ac:dyDescent="0.25">
      <c r="A1044">
        <v>258095</v>
      </c>
      <c r="B1044" t="s">
        <v>1112</v>
      </c>
    </row>
    <row r="1045" spans="1:2" x14ac:dyDescent="0.25">
      <c r="A1045">
        <v>258096</v>
      </c>
      <c r="B1045" t="s">
        <v>1113</v>
      </c>
    </row>
    <row r="1046" spans="1:2" x14ac:dyDescent="0.25">
      <c r="A1046">
        <v>258099</v>
      </c>
      <c r="B1046" t="s">
        <v>1114</v>
      </c>
    </row>
    <row r="1047" spans="1:2" x14ac:dyDescent="0.25">
      <c r="A1047">
        <v>258100</v>
      </c>
      <c r="B1047" t="s">
        <v>1115</v>
      </c>
    </row>
    <row r="1048" spans="1:2" x14ac:dyDescent="0.25">
      <c r="A1048">
        <v>258108</v>
      </c>
      <c r="B1048" t="s">
        <v>1116</v>
      </c>
    </row>
    <row r="1049" spans="1:2" x14ac:dyDescent="0.25">
      <c r="A1049">
        <v>258104</v>
      </c>
      <c r="B1049" t="s">
        <v>1117</v>
      </c>
    </row>
    <row r="1050" spans="1:2" x14ac:dyDescent="0.25">
      <c r="A1050">
        <v>258112</v>
      </c>
      <c r="B1050" t="s">
        <v>1118</v>
      </c>
    </row>
    <row r="1051" spans="1:2" x14ac:dyDescent="0.25">
      <c r="A1051">
        <v>258115</v>
      </c>
      <c r="B1051" t="s">
        <v>1119</v>
      </c>
    </row>
    <row r="1052" spans="1:2" x14ac:dyDescent="0.25">
      <c r="A1052">
        <v>258119</v>
      </c>
      <c r="B1052" t="s">
        <v>1120</v>
      </c>
    </row>
    <row r="1053" spans="1:2" x14ac:dyDescent="0.25">
      <c r="A1053">
        <v>258122</v>
      </c>
      <c r="B1053" t="s">
        <v>1121</v>
      </c>
    </row>
    <row r="1054" spans="1:2" x14ac:dyDescent="0.25">
      <c r="A1054">
        <v>258125</v>
      </c>
      <c r="B1054" t="s">
        <v>1122</v>
      </c>
    </row>
    <row r="1055" spans="1:2" x14ac:dyDescent="0.25">
      <c r="A1055">
        <v>222920</v>
      </c>
      <c r="B1055" t="s">
        <v>1123</v>
      </c>
    </row>
    <row r="1056" spans="1:2" x14ac:dyDescent="0.25">
      <c r="A1056">
        <v>258127</v>
      </c>
      <c r="B1056" t="s">
        <v>1124</v>
      </c>
    </row>
    <row r="1057" spans="1:2" x14ac:dyDescent="0.25">
      <c r="A1057">
        <v>189237</v>
      </c>
      <c r="B1057" t="s">
        <v>1125</v>
      </c>
    </row>
    <row r="1058" spans="1:2" x14ac:dyDescent="0.25">
      <c r="A1058">
        <v>249149</v>
      </c>
      <c r="B1058" t="s">
        <v>1126</v>
      </c>
    </row>
    <row r="1059" spans="1:2" x14ac:dyDescent="0.25">
      <c r="A1059">
        <v>231573</v>
      </c>
      <c r="B1059" t="s">
        <v>1127</v>
      </c>
    </row>
    <row r="1060" spans="1:2" x14ac:dyDescent="0.25">
      <c r="A1060">
        <v>252813</v>
      </c>
      <c r="B1060" t="s">
        <v>1128</v>
      </c>
    </row>
    <row r="1061" spans="1:2" x14ac:dyDescent="0.25">
      <c r="A1061">
        <v>152902</v>
      </c>
      <c r="B1061" t="s">
        <v>1129</v>
      </c>
    </row>
    <row r="1062" spans="1:2" x14ac:dyDescent="0.25">
      <c r="A1062">
        <v>249276</v>
      </c>
      <c r="B1062" t="s">
        <v>1130</v>
      </c>
    </row>
    <row r="1063" spans="1:2" x14ac:dyDescent="0.25">
      <c r="A1063">
        <v>209333</v>
      </c>
      <c r="B1063" t="s">
        <v>1131</v>
      </c>
    </row>
    <row r="1064" spans="1:2" x14ac:dyDescent="0.25">
      <c r="A1064">
        <v>234529</v>
      </c>
      <c r="B1064" t="s">
        <v>1132</v>
      </c>
    </row>
    <row r="1065" spans="1:2" x14ac:dyDescent="0.25">
      <c r="A1065">
        <v>258129</v>
      </c>
      <c r="B1065" t="s">
        <v>1133</v>
      </c>
    </row>
    <row r="1066" spans="1:2" x14ac:dyDescent="0.25">
      <c r="A1066">
        <v>258130</v>
      </c>
      <c r="B1066" t="s">
        <v>1134</v>
      </c>
    </row>
    <row r="1067" spans="1:2" x14ac:dyDescent="0.25">
      <c r="A1067">
        <v>258132</v>
      </c>
      <c r="B1067" t="s">
        <v>1135</v>
      </c>
    </row>
    <row r="1068" spans="1:2" x14ac:dyDescent="0.25">
      <c r="A1068">
        <v>258133</v>
      </c>
      <c r="B1068" t="s">
        <v>1136</v>
      </c>
    </row>
    <row r="1069" spans="1:2" x14ac:dyDescent="0.25">
      <c r="A1069">
        <v>258135</v>
      </c>
      <c r="B1069" t="s">
        <v>1137</v>
      </c>
    </row>
    <row r="1070" spans="1:2" x14ac:dyDescent="0.25">
      <c r="A1070">
        <v>258136</v>
      </c>
      <c r="B1070" t="s">
        <v>1138</v>
      </c>
    </row>
    <row r="1071" spans="1:2" x14ac:dyDescent="0.25">
      <c r="A1071">
        <v>258139</v>
      </c>
      <c r="B1071" t="s">
        <v>1139</v>
      </c>
    </row>
    <row r="1072" spans="1:2" x14ac:dyDescent="0.25">
      <c r="A1072">
        <v>258144</v>
      </c>
      <c r="B1072" t="s">
        <v>1140</v>
      </c>
    </row>
    <row r="1073" spans="1:2" x14ac:dyDescent="0.25">
      <c r="A1073">
        <v>258150</v>
      </c>
      <c r="B1073" t="s">
        <v>1141</v>
      </c>
    </row>
    <row r="1074" spans="1:2" x14ac:dyDescent="0.25">
      <c r="A1074">
        <v>257551</v>
      </c>
      <c r="B1074" t="s">
        <v>1142</v>
      </c>
    </row>
    <row r="1075" spans="1:2" x14ac:dyDescent="0.25">
      <c r="A1075">
        <v>258156</v>
      </c>
      <c r="B1075" t="s">
        <v>1143</v>
      </c>
    </row>
    <row r="1076" spans="1:2" x14ac:dyDescent="0.25">
      <c r="A1076">
        <v>258158</v>
      </c>
      <c r="B1076" t="s">
        <v>1144</v>
      </c>
    </row>
    <row r="1077" spans="1:2" x14ac:dyDescent="0.25">
      <c r="A1077">
        <v>258159</v>
      </c>
      <c r="B1077" t="s">
        <v>1145</v>
      </c>
    </row>
    <row r="1078" spans="1:2" x14ac:dyDescent="0.25">
      <c r="A1078">
        <v>258161</v>
      </c>
      <c r="B1078" t="s">
        <v>1146</v>
      </c>
    </row>
    <row r="1079" spans="1:2" x14ac:dyDescent="0.25">
      <c r="A1079">
        <v>258162</v>
      </c>
      <c r="B1079" t="s">
        <v>1147</v>
      </c>
    </row>
    <row r="1080" spans="1:2" x14ac:dyDescent="0.25">
      <c r="A1080">
        <v>258163</v>
      </c>
      <c r="B1080" t="s">
        <v>1148</v>
      </c>
    </row>
    <row r="1081" spans="1:2" x14ac:dyDescent="0.25">
      <c r="A1081">
        <v>258165</v>
      </c>
      <c r="B1081" t="s">
        <v>1149</v>
      </c>
    </row>
    <row r="1082" spans="1:2" x14ac:dyDescent="0.25">
      <c r="A1082">
        <v>252288</v>
      </c>
      <c r="B1082" t="s">
        <v>1150</v>
      </c>
    </row>
    <row r="1083" spans="1:2" x14ac:dyDescent="0.25">
      <c r="A1083">
        <v>258175</v>
      </c>
      <c r="B1083" t="s">
        <v>1151</v>
      </c>
    </row>
    <row r="1084" spans="1:2" x14ac:dyDescent="0.25">
      <c r="A1084">
        <v>258177</v>
      </c>
      <c r="B1084" t="s">
        <v>1152</v>
      </c>
    </row>
    <row r="1085" spans="1:2" x14ac:dyDescent="0.25">
      <c r="A1085">
        <v>258183</v>
      </c>
      <c r="B1085" t="s">
        <v>1153</v>
      </c>
    </row>
    <row r="1086" spans="1:2" x14ac:dyDescent="0.25">
      <c r="A1086">
        <v>258184</v>
      </c>
      <c r="B1086" t="s">
        <v>1154</v>
      </c>
    </row>
    <row r="1087" spans="1:2" x14ac:dyDescent="0.25">
      <c r="A1087">
        <v>258185</v>
      </c>
      <c r="B1087" t="s">
        <v>1155</v>
      </c>
    </row>
    <row r="1088" spans="1:2" x14ac:dyDescent="0.25">
      <c r="A1088">
        <v>258188</v>
      </c>
      <c r="B1088" t="s">
        <v>1156</v>
      </c>
    </row>
    <row r="1089" spans="1:2" x14ac:dyDescent="0.25">
      <c r="A1089">
        <v>180706</v>
      </c>
      <c r="B1089" t="s">
        <v>1157</v>
      </c>
    </row>
    <row r="1090" spans="1:2" x14ac:dyDescent="0.25">
      <c r="A1090">
        <v>258180</v>
      </c>
      <c r="B1090" t="s">
        <v>1158</v>
      </c>
    </row>
    <row r="1091" spans="1:2" x14ac:dyDescent="0.25">
      <c r="A1091">
        <v>258181</v>
      </c>
      <c r="B1091" t="s">
        <v>1159</v>
      </c>
    </row>
    <row r="1092" spans="1:2" x14ac:dyDescent="0.25">
      <c r="A1092">
        <v>218406</v>
      </c>
      <c r="B1092" t="s">
        <v>1160</v>
      </c>
    </row>
    <row r="1093" spans="1:2" x14ac:dyDescent="0.25">
      <c r="A1093">
        <v>258191</v>
      </c>
      <c r="B1093" t="s">
        <v>1161</v>
      </c>
    </row>
    <row r="1094" spans="1:2" x14ac:dyDescent="0.25">
      <c r="A1094">
        <v>258192</v>
      </c>
      <c r="B1094" t="s">
        <v>1162</v>
      </c>
    </row>
    <row r="1095" spans="1:2" x14ac:dyDescent="0.25">
      <c r="A1095">
        <v>258193</v>
      </c>
      <c r="B1095" t="s">
        <v>1163</v>
      </c>
    </row>
    <row r="1096" spans="1:2" x14ac:dyDescent="0.25">
      <c r="A1096">
        <v>258194</v>
      </c>
      <c r="B1096" t="s">
        <v>1164</v>
      </c>
    </row>
    <row r="1097" spans="1:2" x14ac:dyDescent="0.25">
      <c r="A1097">
        <v>258195</v>
      </c>
      <c r="B1097" t="s">
        <v>1165</v>
      </c>
    </row>
    <row r="1098" spans="1:2" x14ac:dyDescent="0.25">
      <c r="A1098">
        <v>258212</v>
      </c>
      <c r="B1098" t="s">
        <v>1166</v>
      </c>
    </row>
    <row r="1099" spans="1:2" x14ac:dyDescent="0.25">
      <c r="A1099">
        <v>258213</v>
      </c>
      <c r="B1099" t="s">
        <v>1167</v>
      </c>
    </row>
    <row r="1100" spans="1:2" x14ac:dyDescent="0.25">
      <c r="A1100">
        <v>258214</v>
      </c>
      <c r="B1100" t="s">
        <v>1168</v>
      </c>
    </row>
    <row r="1101" spans="1:2" x14ac:dyDescent="0.25">
      <c r="A1101">
        <v>187876</v>
      </c>
      <c r="B1101" t="s">
        <v>1169</v>
      </c>
    </row>
    <row r="1102" spans="1:2" x14ac:dyDescent="0.25">
      <c r="A1102">
        <v>258217</v>
      </c>
      <c r="B1102" t="s">
        <v>1170</v>
      </c>
    </row>
    <row r="1103" spans="1:2" x14ac:dyDescent="0.25">
      <c r="A1103">
        <v>258218</v>
      </c>
      <c r="B1103" t="s">
        <v>1171</v>
      </c>
    </row>
    <row r="1104" spans="1:2" x14ac:dyDescent="0.25">
      <c r="A1104">
        <v>258220</v>
      </c>
      <c r="B1104" t="s">
        <v>1172</v>
      </c>
    </row>
    <row r="1105" spans="1:2" x14ac:dyDescent="0.25">
      <c r="A1105">
        <v>173297</v>
      </c>
      <c r="B1105" t="s">
        <v>1173</v>
      </c>
    </row>
    <row r="1106" spans="1:2" x14ac:dyDescent="0.25">
      <c r="A1106">
        <v>250072</v>
      </c>
      <c r="B1106" t="s">
        <v>1174</v>
      </c>
    </row>
    <row r="1107" spans="1:2" x14ac:dyDescent="0.25">
      <c r="A1107">
        <v>258314</v>
      </c>
      <c r="B1107" t="s">
        <v>1175</v>
      </c>
    </row>
    <row r="1108" spans="1:2" x14ac:dyDescent="0.25">
      <c r="A1108">
        <v>258310</v>
      </c>
      <c r="B1108" t="s">
        <v>1176</v>
      </c>
    </row>
    <row r="1109" spans="1:2" x14ac:dyDescent="0.25">
      <c r="A1109">
        <v>258300</v>
      </c>
      <c r="B1109" t="s">
        <v>1177</v>
      </c>
    </row>
    <row r="1110" spans="1:2" x14ac:dyDescent="0.25">
      <c r="A1110">
        <v>258302</v>
      </c>
      <c r="B1110" t="s">
        <v>1178</v>
      </c>
    </row>
    <row r="1111" spans="1:2" x14ac:dyDescent="0.25">
      <c r="A1111">
        <v>258306</v>
      </c>
      <c r="B1111" t="s">
        <v>1179</v>
      </c>
    </row>
    <row r="1112" spans="1:2" x14ac:dyDescent="0.25">
      <c r="A1112">
        <v>258307</v>
      </c>
      <c r="B1112" t="s">
        <v>1180</v>
      </c>
    </row>
    <row r="1113" spans="1:2" x14ac:dyDescent="0.25">
      <c r="A1113">
        <v>258312</v>
      </c>
      <c r="B1113" t="s">
        <v>1181</v>
      </c>
    </row>
    <row r="1114" spans="1:2" x14ac:dyDescent="0.25">
      <c r="A1114">
        <v>258309</v>
      </c>
      <c r="B1114" t="s">
        <v>1182</v>
      </c>
    </row>
    <row r="1115" spans="1:2" x14ac:dyDescent="0.25">
      <c r="A1115">
        <v>258318</v>
      </c>
      <c r="B1115" t="s">
        <v>1183</v>
      </c>
    </row>
    <row r="1116" spans="1:2" x14ac:dyDescent="0.25">
      <c r="A1116">
        <v>258322</v>
      </c>
      <c r="B1116" t="s">
        <v>1184</v>
      </c>
    </row>
    <row r="1117" spans="1:2" x14ac:dyDescent="0.25">
      <c r="A1117">
        <v>258320</v>
      </c>
      <c r="B1117" t="s">
        <v>1185</v>
      </c>
    </row>
    <row r="1118" spans="1:2" x14ac:dyDescent="0.25">
      <c r="A1118">
        <v>258324</v>
      </c>
      <c r="B1118" t="s">
        <v>1186</v>
      </c>
    </row>
    <row r="1119" spans="1:2" x14ac:dyDescent="0.25">
      <c r="A1119">
        <v>228955</v>
      </c>
      <c r="B1119" t="s">
        <v>1187</v>
      </c>
    </row>
    <row r="1120" spans="1:2" x14ac:dyDescent="0.25">
      <c r="A1120">
        <v>258327</v>
      </c>
      <c r="B1120" t="s">
        <v>1188</v>
      </c>
    </row>
    <row r="1121" spans="1:2" x14ac:dyDescent="0.25">
      <c r="A1121">
        <v>258332</v>
      </c>
      <c r="B1121" t="s">
        <v>1189</v>
      </c>
    </row>
    <row r="1122" spans="1:2" x14ac:dyDescent="0.25">
      <c r="A1122">
        <v>258333</v>
      </c>
      <c r="B1122" t="s">
        <v>1190</v>
      </c>
    </row>
    <row r="1123" spans="1:2" x14ac:dyDescent="0.25">
      <c r="A1123">
        <v>258334</v>
      </c>
      <c r="B1123" t="s">
        <v>1191</v>
      </c>
    </row>
    <row r="1124" spans="1:2" x14ac:dyDescent="0.25">
      <c r="A1124">
        <v>258344</v>
      </c>
      <c r="B1124" t="s">
        <v>1192</v>
      </c>
    </row>
    <row r="1125" spans="1:2" x14ac:dyDescent="0.25">
      <c r="A1125">
        <v>258355</v>
      </c>
      <c r="B1125" t="s">
        <v>1193</v>
      </c>
    </row>
    <row r="1126" spans="1:2" x14ac:dyDescent="0.25">
      <c r="A1126">
        <v>258359</v>
      </c>
      <c r="B1126" t="s">
        <v>1194</v>
      </c>
    </row>
    <row r="1127" spans="1:2" x14ac:dyDescent="0.25">
      <c r="A1127">
        <v>258363</v>
      </c>
      <c r="B1127" t="s">
        <v>1195</v>
      </c>
    </row>
    <row r="1128" spans="1:2" x14ac:dyDescent="0.25">
      <c r="A1128">
        <v>239327</v>
      </c>
      <c r="B1128" t="s">
        <v>1196</v>
      </c>
    </row>
    <row r="1129" spans="1:2" x14ac:dyDescent="0.25">
      <c r="A1129">
        <v>231196</v>
      </c>
      <c r="B1129" t="s">
        <v>1197</v>
      </c>
    </row>
    <row r="1130" spans="1:2" x14ac:dyDescent="0.25">
      <c r="A1130">
        <v>239914</v>
      </c>
      <c r="B1130" t="s">
        <v>1198</v>
      </c>
    </row>
    <row r="1131" spans="1:2" x14ac:dyDescent="0.25">
      <c r="A1131">
        <v>258369</v>
      </c>
      <c r="B1131" t="s">
        <v>1199</v>
      </c>
    </row>
    <row r="1132" spans="1:2" x14ac:dyDescent="0.25">
      <c r="A1132">
        <v>258370</v>
      </c>
      <c r="B1132" t="s">
        <v>1200</v>
      </c>
    </row>
    <row r="1133" spans="1:2" x14ac:dyDescent="0.25">
      <c r="A1133">
        <v>258373</v>
      </c>
      <c r="B1133" t="s">
        <v>1201</v>
      </c>
    </row>
    <row r="1134" spans="1:2" x14ac:dyDescent="0.25">
      <c r="A1134">
        <v>258375</v>
      </c>
      <c r="B1134" t="s">
        <v>1202</v>
      </c>
    </row>
    <row r="1135" spans="1:2" x14ac:dyDescent="0.25">
      <c r="A1135">
        <v>255903</v>
      </c>
      <c r="B1135" t="s">
        <v>1203</v>
      </c>
    </row>
    <row r="1136" spans="1:2" x14ac:dyDescent="0.25">
      <c r="A1136">
        <v>256845</v>
      </c>
      <c r="B1136" t="s">
        <v>1204</v>
      </c>
    </row>
    <row r="1137" spans="1:2" x14ac:dyDescent="0.25">
      <c r="A1137">
        <v>256589</v>
      </c>
      <c r="B1137" t="s">
        <v>1205</v>
      </c>
    </row>
    <row r="1138" spans="1:2" x14ac:dyDescent="0.25">
      <c r="A1138">
        <v>258378</v>
      </c>
      <c r="B1138" t="s">
        <v>1206</v>
      </c>
    </row>
    <row r="1139" spans="1:2" x14ac:dyDescent="0.25">
      <c r="A1139">
        <v>258382</v>
      </c>
      <c r="B1139" t="s">
        <v>1207</v>
      </c>
    </row>
    <row r="1140" spans="1:2" x14ac:dyDescent="0.25">
      <c r="A1140">
        <v>258386</v>
      </c>
      <c r="B1140" t="s">
        <v>1208</v>
      </c>
    </row>
    <row r="1141" spans="1:2" x14ac:dyDescent="0.25">
      <c r="A1141">
        <v>258385</v>
      </c>
      <c r="B1141" t="s">
        <v>1209</v>
      </c>
    </row>
    <row r="1142" spans="1:2" x14ac:dyDescent="0.25">
      <c r="A1142">
        <v>258387</v>
      </c>
      <c r="B1142" t="s">
        <v>1210</v>
      </c>
    </row>
    <row r="1143" spans="1:2" x14ac:dyDescent="0.25">
      <c r="A1143">
        <v>214669</v>
      </c>
      <c r="B1143" t="s">
        <v>1211</v>
      </c>
    </row>
    <row r="1144" spans="1:2" x14ac:dyDescent="0.25">
      <c r="A1144">
        <v>258392</v>
      </c>
      <c r="B1144" t="s">
        <v>1212</v>
      </c>
    </row>
    <row r="1145" spans="1:2" x14ac:dyDescent="0.25">
      <c r="A1145">
        <v>258389</v>
      </c>
      <c r="B1145" t="s">
        <v>1213</v>
      </c>
    </row>
    <row r="1146" spans="1:2" x14ac:dyDescent="0.25">
      <c r="A1146">
        <v>258393</v>
      </c>
      <c r="B1146" t="s">
        <v>1214</v>
      </c>
    </row>
    <row r="1147" spans="1:2" x14ac:dyDescent="0.25">
      <c r="A1147">
        <v>258394</v>
      </c>
      <c r="B1147" t="s">
        <v>1215</v>
      </c>
    </row>
    <row r="1148" spans="1:2" x14ac:dyDescent="0.25">
      <c r="A1148">
        <v>258396</v>
      </c>
      <c r="B1148" t="s">
        <v>1216</v>
      </c>
    </row>
    <row r="1149" spans="1:2" x14ac:dyDescent="0.25">
      <c r="A1149">
        <v>258397</v>
      </c>
      <c r="B1149" t="s">
        <v>1217</v>
      </c>
    </row>
    <row r="1150" spans="1:2" x14ac:dyDescent="0.25">
      <c r="A1150">
        <v>258399</v>
      </c>
      <c r="B1150" t="s">
        <v>1218</v>
      </c>
    </row>
    <row r="1151" spans="1:2" x14ac:dyDescent="0.25">
      <c r="A1151">
        <v>258400</v>
      </c>
      <c r="B1151" t="s">
        <v>1219</v>
      </c>
    </row>
    <row r="1152" spans="1:2" x14ac:dyDescent="0.25">
      <c r="A1152">
        <v>251619</v>
      </c>
      <c r="B1152" t="s">
        <v>1220</v>
      </c>
    </row>
    <row r="1153" spans="1:2" x14ac:dyDescent="0.25">
      <c r="A1153">
        <v>258410</v>
      </c>
      <c r="B1153" t="s">
        <v>1221</v>
      </c>
    </row>
    <row r="1154" spans="1:2" x14ac:dyDescent="0.25">
      <c r="A1154">
        <v>258402</v>
      </c>
      <c r="B1154" t="s">
        <v>1222</v>
      </c>
    </row>
    <row r="1155" spans="1:2" x14ac:dyDescent="0.25">
      <c r="A1155">
        <v>258409</v>
      </c>
      <c r="B1155" t="s">
        <v>1223</v>
      </c>
    </row>
    <row r="1156" spans="1:2" x14ac:dyDescent="0.25">
      <c r="A1156">
        <v>258405</v>
      </c>
      <c r="B1156" t="s">
        <v>1224</v>
      </c>
    </row>
    <row r="1157" spans="1:2" x14ac:dyDescent="0.25">
      <c r="A1157">
        <v>258411</v>
      </c>
      <c r="B1157" t="s">
        <v>1225</v>
      </c>
    </row>
    <row r="1158" spans="1:2" x14ac:dyDescent="0.25">
      <c r="A1158">
        <v>258418</v>
      </c>
      <c r="B1158" t="s">
        <v>1226</v>
      </c>
    </row>
    <row r="1159" spans="1:2" x14ac:dyDescent="0.25">
      <c r="A1159">
        <v>204810</v>
      </c>
      <c r="B1159" t="s">
        <v>1227</v>
      </c>
    </row>
    <row r="1160" spans="1:2" x14ac:dyDescent="0.25">
      <c r="A1160">
        <v>257047</v>
      </c>
      <c r="B1160" t="s">
        <v>1228</v>
      </c>
    </row>
    <row r="1161" spans="1:2" x14ac:dyDescent="0.25">
      <c r="A1161">
        <v>165872</v>
      </c>
      <c r="B1161" t="s">
        <v>1229</v>
      </c>
    </row>
    <row r="1162" spans="1:2" x14ac:dyDescent="0.25">
      <c r="A1162">
        <v>255095</v>
      </c>
      <c r="B1162" t="s">
        <v>1230</v>
      </c>
    </row>
    <row r="1163" spans="1:2" x14ac:dyDescent="0.25">
      <c r="A1163">
        <v>258081</v>
      </c>
      <c r="B1163" t="s">
        <v>1231</v>
      </c>
    </row>
    <row r="1164" spans="1:2" x14ac:dyDescent="0.25">
      <c r="A1164">
        <v>258423</v>
      </c>
      <c r="B1164" t="s">
        <v>1232</v>
      </c>
    </row>
    <row r="1165" spans="1:2" x14ac:dyDescent="0.25">
      <c r="A1165">
        <v>258424</v>
      </c>
      <c r="B1165" t="s">
        <v>1233</v>
      </c>
    </row>
    <row r="1166" spans="1:2" x14ac:dyDescent="0.25">
      <c r="A1166">
        <v>258426</v>
      </c>
      <c r="B1166" t="s">
        <v>1234</v>
      </c>
    </row>
    <row r="1167" spans="1:2" x14ac:dyDescent="0.25">
      <c r="A1167">
        <v>258427</v>
      </c>
      <c r="B1167" t="s">
        <v>1235</v>
      </c>
    </row>
    <row r="1168" spans="1:2" x14ac:dyDescent="0.25">
      <c r="A1168">
        <v>258428</v>
      </c>
      <c r="B1168" t="s">
        <v>1236</v>
      </c>
    </row>
    <row r="1169" spans="1:2" x14ac:dyDescent="0.25">
      <c r="A1169">
        <v>258430</v>
      </c>
      <c r="B1169" t="s">
        <v>1237</v>
      </c>
    </row>
    <row r="1170" spans="1:2" x14ac:dyDescent="0.25">
      <c r="A1170">
        <v>258431</v>
      </c>
      <c r="B1170" t="s">
        <v>1238</v>
      </c>
    </row>
    <row r="1171" spans="1:2" x14ac:dyDescent="0.25">
      <c r="A1171">
        <v>258438</v>
      </c>
      <c r="B1171" t="s">
        <v>1239</v>
      </c>
    </row>
    <row r="1172" spans="1:2" x14ac:dyDescent="0.25">
      <c r="A1172">
        <v>258432</v>
      </c>
      <c r="B1172" t="s">
        <v>1240</v>
      </c>
    </row>
    <row r="1173" spans="1:2" x14ac:dyDescent="0.25">
      <c r="A1173">
        <v>258434</v>
      </c>
      <c r="B1173" t="s">
        <v>1241</v>
      </c>
    </row>
    <row r="1174" spans="1:2" x14ac:dyDescent="0.25">
      <c r="A1174">
        <v>258436</v>
      </c>
      <c r="B1174" t="s">
        <v>1242</v>
      </c>
    </row>
    <row r="1175" spans="1:2" x14ac:dyDescent="0.25">
      <c r="A1175">
        <v>258439</v>
      </c>
      <c r="B1175" t="s">
        <v>1243</v>
      </c>
    </row>
    <row r="1176" spans="1:2" x14ac:dyDescent="0.25">
      <c r="A1176">
        <v>258440</v>
      </c>
      <c r="B1176" t="s">
        <v>1244</v>
      </c>
    </row>
    <row r="1177" spans="1:2" x14ac:dyDescent="0.25">
      <c r="A1177">
        <v>258443</v>
      </c>
      <c r="B1177" t="s">
        <v>1245</v>
      </c>
    </row>
    <row r="1178" spans="1:2" x14ac:dyDescent="0.25">
      <c r="A1178">
        <v>258444</v>
      </c>
      <c r="B1178" t="s">
        <v>1246</v>
      </c>
    </row>
    <row r="1179" spans="1:2" x14ac:dyDescent="0.25">
      <c r="A1179">
        <v>258445</v>
      </c>
      <c r="B1179" t="s">
        <v>1247</v>
      </c>
    </row>
    <row r="1180" spans="1:2" x14ac:dyDescent="0.25">
      <c r="A1180">
        <v>258446</v>
      </c>
      <c r="B1180" t="s">
        <v>1248</v>
      </c>
    </row>
    <row r="1181" spans="1:2" x14ac:dyDescent="0.25">
      <c r="A1181">
        <v>258449</v>
      </c>
      <c r="B1181" t="s">
        <v>1249</v>
      </c>
    </row>
    <row r="1182" spans="1:2" x14ac:dyDescent="0.25">
      <c r="A1182">
        <v>253195</v>
      </c>
      <c r="B1182" t="s">
        <v>1250</v>
      </c>
    </row>
    <row r="1183" spans="1:2" x14ac:dyDescent="0.25">
      <c r="A1183">
        <v>258460</v>
      </c>
      <c r="B1183" t="s">
        <v>1251</v>
      </c>
    </row>
    <row r="1184" spans="1:2" x14ac:dyDescent="0.25">
      <c r="A1184">
        <v>258464</v>
      </c>
      <c r="B1184" t="s">
        <v>1252</v>
      </c>
    </row>
    <row r="1185" spans="1:2" x14ac:dyDescent="0.25">
      <c r="A1185">
        <v>258465</v>
      </c>
      <c r="B1185" t="s">
        <v>1253</v>
      </c>
    </row>
    <row r="1186" spans="1:2" x14ac:dyDescent="0.25">
      <c r="A1186">
        <v>258466</v>
      </c>
      <c r="B1186" t="s">
        <v>1254</v>
      </c>
    </row>
    <row r="1187" spans="1:2" x14ac:dyDescent="0.25">
      <c r="A1187">
        <v>153531</v>
      </c>
      <c r="B1187" t="s">
        <v>1255</v>
      </c>
    </row>
    <row r="1188" spans="1:2" x14ac:dyDescent="0.25">
      <c r="A1188">
        <v>258360</v>
      </c>
      <c r="B1188" t="s">
        <v>1256</v>
      </c>
    </row>
    <row r="1189" spans="1:2" x14ac:dyDescent="0.25">
      <c r="A1189">
        <v>171346</v>
      </c>
      <c r="B1189" t="s">
        <v>1257</v>
      </c>
    </row>
    <row r="1190" spans="1:2" x14ac:dyDescent="0.25">
      <c r="A1190">
        <v>252853</v>
      </c>
      <c r="B1190" t="s">
        <v>1258</v>
      </c>
    </row>
    <row r="1191" spans="1:2" x14ac:dyDescent="0.25">
      <c r="A1191">
        <v>178339</v>
      </c>
      <c r="B1191" t="s">
        <v>1259</v>
      </c>
    </row>
    <row r="1192" spans="1:2" x14ac:dyDescent="0.25">
      <c r="A1192">
        <v>255881</v>
      </c>
      <c r="B1192" t="s">
        <v>1260</v>
      </c>
    </row>
    <row r="1193" spans="1:2" x14ac:dyDescent="0.25">
      <c r="A1193">
        <v>258476</v>
      </c>
      <c r="B1193" t="s">
        <v>1261</v>
      </c>
    </row>
    <row r="1194" spans="1:2" x14ac:dyDescent="0.25">
      <c r="A1194">
        <v>258479</v>
      </c>
      <c r="B1194" t="s">
        <v>1262</v>
      </c>
    </row>
    <row r="1195" spans="1:2" x14ac:dyDescent="0.25">
      <c r="A1195">
        <v>258480</v>
      </c>
      <c r="B1195" t="s">
        <v>1263</v>
      </c>
    </row>
    <row r="1196" spans="1:2" x14ac:dyDescent="0.25">
      <c r="A1196">
        <v>258482</v>
      </c>
      <c r="B1196" t="s">
        <v>1264</v>
      </c>
    </row>
    <row r="1197" spans="1:2" x14ac:dyDescent="0.25">
      <c r="A1197">
        <v>258483</v>
      </c>
      <c r="B1197" t="s">
        <v>1265</v>
      </c>
    </row>
    <row r="1198" spans="1:2" x14ac:dyDescent="0.25">
      <c r="A1198">
        <v>258488</v>
      </c>
      <c r="B1198" t="s">
        <v>1266</v>
      </c>
    </row>
    <row r="1199" spans="1:2" x14ac:dyDescent="0.25">
      <c r="A1199">
        <v>258489</v>
      </c>
      <c r="B1199" t="s">
        <v>1267</v>
      </c>
    </row>
    <row r="1200" spans="1:2" x14ac:dyDescent="0.25">
      <c r="A1200">
        <v>258485</v>
      </c>
      <c r="B1200" t="s">
        <v>1268</v>
      </c>
    </row>
    <row r="1201" spans="1:2" x14ac:dyDescent="0.25">
      <c r="A1201">
        <v>258486</v>
      </c>
      <c r="B1201" t="s">
        <v>1269</v>
      </c>
    </row>
    <row r="1202" spans="1:2" x14ac:dyDescent="0.25">
      <c r="A1202">
        <v>258504</v>
      </c>
      <c r="B1202" t="s">
        <v>1270</v>
      </c>
    </row>
    <row r="1203" spans="1:2" x14ac:dyDescent="0.25">
      <c r="A1203">
        <v>258501</v>
      </c>
      <c r="B1203" t="s">
        <v>1271</v>
      </c>
    </row>
    <row r="1204" spans="1:2" x14ac:dyDescent="0.25">
      <c r="A1204">
        <v>258498</v>
      </c>
      <c r="B1204" t="s">
        <v>1272</v>
      </c>
    </row>
    <row r="1205" spans="1:2" x14ac:dyDescent="0.25">
      <c r="A1205">
        <v>256492</v>
      </c>
      <c r="B1205" t="s">
        <v>1273</v>
      </c>
    </row>
    <row r="1206" spans="1:2" x14ac:dyDescent="0.25">
      <c r="A1206">
        <v>255618</v>
      </c>
      <c r="B1206" t="s">
        <v>1274</v>
      </c>
    </row>
    <row r="1207" spans="1:2" x14ac:dyDescent="0.25">
      <c r="A1207">
        <v>258512</v>
      </c>
      <c r="B1207" t="s">
        <v>1275</v>
      </c>
    </row>
    <row r="1208" spans="1:2" x14ac:dyDescent="0.25">
      <c r="A1208">
        <v>258509</v>
      </c>
      <c r="B1208" t="s">
        <v>1276</v>
      </c>
    </row>
    <row r="1209" spans="1:2" x14ac:dyDescent="0.25">
      <c r="A1209">
        <v>258516</v>
      </c>
      <c r="B1209" t="s">
        <v>1277</v>
      </c>
    </row>
    <row r="1210" spans="1:2" x14ac:dyDescent="0.25">
      <c r="A1210">
        <v>258510</v>
      </c>
      <c r="B1210" t="s">
        <v>1278</v>
      </c>
    </row>
    <row r="1211" spans="1:2" x14ac:dyDescent="0.25">
      <c r="A1211">
        <v>258518</v>
      </c>
      <c r="B1211" t="s">
        <v>1279</v>
      </c>
    </row>
    <row r="1212" spans="1:2" x14ac:dyDescent="0.25">
      <c r="A1212">
        <v>258508</v>
      </c>
      <c r="B1212" t="s">
        <v>1280</v>
      </c>
    </row>
    <row r="1213" spans="1:2" x14ac:dyDescent="0.25">
      <c r="A1213">
        <v>258521</v>
      </c>
      <c r="B1213" t="s">
        <v>1281</v>
      </c>
    </row>
    <row r="1214" spans="1:2" x14ac:dyDescent="0.25">
      <c r="A1214">
        <v>258514</v>
      </c>
      <c r="B1214" t="s">
        <v>1282</v>
      </c>
    </row>
    <row r="1215" spans="1:2" x14ac:dyDescent="0.25">
      <c r="A1215">
        <v>258515</v>
      </c>
      <c r="B1215" t="s">
        <v>1283</v>
      </c>
    </row>
    <row r="1216" spans="1:2" x14ac:dyDescent="0.25">
      <c r="A1216">
        <v>258519</v>
      </c>
      <c r="B1216" t="s">
        <v>1284</v>
      </c>
    </row>
    <row r="1217" spans="1:2" x14ac:dyDescent="0.25">
      <c r="A1217">
        <v>258526</v>
      </c>
      <c r="B1217" t="s">
        <v>1285</v>
      </c>
    </row>
    <row r="1218" spans="1:2" x14ac:dyDescent="0.25">
      <c r="A1218">
        <v>258532</v>
      </c>
      <c r="B1218" t="s">
        <v>1286</v>
      </c>
    </row>
    <row r="1219" spans="1:2" x14ac:dyDescent="0.25">
      <c r="A1219">
        <v>258530</v>
      </c>
      <c r="B1219" t="s">
        <v>1287</v>
      </c>
    </row>
    <row r="1220" spans="1:2" x14ac:dyDescent="0.25">
      <c r="A1220">
        <v>245861</v>
      </c>
      <c r="B1220" t="s">
        <v>1288</v>
      </c>
    </row>
    <row r="1221" spans="1:2" x14ac:dyDescent="0.25">
      <c r="A1221">
        <v>179409</v>
      </c>
      <c r="B1221" t="s">
        <v>1289</v>
      </c>
    </row>
    <row r="1222" spans="1:2" x14ac:dyDescent="0.25">
      <c r="A1222">
        <v>258149</v>
      </c>
      <c r="B1222" t="s">
        <v>1290</v>
      </c>
    </row>
    <row r="1223" spans="1:2" x14ac:dyDescent="0.25">
      <c r="A1223">
        <v>258544</v>
      </c>
      <c r="B1223" t="s">
        <v>1291</v>
      </c>
    </row>
    <row r="1224" spans="1:2" x14ac:dyDescent="0.25">
      <c r="A1224">
        <v>258539</v>
      </c>
      <c r="B1224" t="s">
        <v>1292</v>
      </c>
    </row>
    <row r="1225" spans="1:2" x14ac:dyDescent="0.25">
      <c r="A1225">
        <v>258541</v>
      </c>
      <c r="B1225" t="s">
        <v>1293</v>
      </c>
    </row>
    <row r="1226" spans="1:2" x14ac:dyDescent="0.25">
      <c r="A1226">
        <v>258542</v>
      </c>
      <c r="B1226" t="s">
        <v>1294</v>
      </c>
    </row>
    <row r="1227" spans="1:2" x14ac:dyDescent="0.25">
      <c r="A1227">
        <v>258546</v>
      </c>
      <c r="B1227" t="s">
        <v>1295</v>
      </c>
    </row>
    <row r="1228" spans="1:2" x14ac:dyDescent="0.25">
      <c r="A1228">
        <v>258547</v>
      </c>
      <c r="B1228" t="s">
        <v>1296</v>
      </c>
    </row>
    <row r="1229" spans="1:2" x14ac:dyDescent="0.25">
      <c r="A1229">
        <v>258551</v>
      </c>
      <c r="B1229" t="s">
        <v>1297</v>
      </c>
    </row>
    <row r="1230" spans="1:2" x14ac:dyDescent="0.25">
      <c r="A1230">
        <v>258557</v>
      </c>
      <c r="B1230" t="s">
        <v>1298</v>
      </c>
    </row>
    <row r="1231" spans="1:2" x14ac:dyDescent="0.25">
      <c r="A1231">
        <v>252969</v>
      </c>
      <c r="B1231" t="s">
        <v>1299</v>
      </c>
    </row>
    <row r="1232" spans="1:2" x14ac:dyDescent="0.25">
      <c r="A1232">
        <v>249803</v>
      </c>
      <c r="B1232" t="s">
        <v>1300</v>
      </c>
    </row>
    <row r="1233" spans="1:2" x14ac:dyDescent="0.25">
      <c r="A1233">
        <v>256692</v>
      </c>
      <c r="B1233" t="s">
        <v>1301</v>
      </c>
    </row>
    <row r="1234" spans="1:2" x14ac:dyDescent="0.25">
      <c r="A1234">
        <v>192393</v>
      </c>
      <c r="B1234" t="s">
        <v>1302</v>
      </c>
    </row>
    <row r="1235" spans="1:2" x14ac:dyDescent="0.25">
      <c r="A1235">
        <v>245513</v>
      </c>
      <c r="B1235" t="s">
        <v>1303</v>
      </c>
    </row>
    <row r="1236" spans="1:2" x14ac:dyDescent="0.25">
      <c r="A1236">
        <v>213298</v>
      </c>
      <c r="B1236" t="s">
        <v>1304</v>
      </c>
    </row>
    <row r="1237" spans="1:2" x14ac:dyDescent="0.25">
      <c r="A1237">
        <v>258558</v>
      </c>
      <c r="B1237" t="s">
        <v>1305</v>
      </c>
    </row>
    <row r="1238" spans="1:2" x14ac:dyDescent="0.25">
      <c r="A1238">
        <v>258561</v>
      </c>
      <c r="B1238" t="s">
        <v>1306</v>
      </c>
    </row>
    <row r="1239" spans="1:2" x14ac:dyDescent="0.25">
      <c r="A1239">
        <v>258564</v>
      </c>
      <c r="B1239" t="s">
        <v>1307</v>
      </c>
    </row>
    <row r="1240" spans="1:2" x14ac:dyDescent="0.25">
      <c r="A1240">
        <v>258573</v>
      </c>
      <c r="B1240" t="s">
        <v>1308</v>
      </c>
    </row>
    <row r="1241" spans="1:2" x14ac:dyDescent="0.25">
      <c r="A1241">
        <v>258571</v>
      </c>
      <c r="B1241" t="s">
        <v>1309</v>
      </c>
    </row>
    <row r="1242" spans="1:2" x14ac:dyDescent="0.25">
      <c r="A1242">
        <v>258575</v>
      </c>
      <c r="B1242" t="s">
        <v>1310</v>
      </c>
    </row>
    <row r="1243" spans="1:2" x14ac:dyDescent="0.25">
      <c r="A1243">
        <v>258570</v>
      </c>
      <c r="B1243" t="s">
        <v>1311</v>
      </c>
    </row>
    <row r="1244" spans="1:2" x14ac:dyDescent="0.25">
      <c r="A1244">
        <v>258572</v>
      </c>
      <c r="B1244" t="s">
        <v>1312</v>
      </c>
    </row>
    <row r="1245" spans="1:2" x14ac:dyDescent="0.25">
      <c r="A1245">
        <v>205898</v>
      </c>
      <c r="B1245" t="s">
        <v>1313</v>
      </c>
    </row>
    <row r="1246" spans="1:2" x14ac:dyDescent="0.25">
      <c r="A1246">
        <v>258584</v>
      </c>
      <c r="B1246" t="s">
        <v>1314</v>
      </c>
    </row>
    <row r="1247" spans="1:2" x14ac:dyDescent="0.25">
      <c r="A1247">
        <v>161317</v>
      </c>
      <c r="B1247" t="s">
        <v>1315</v>
      </c>
    </row>
    <row r="1248" spans="1:2" x14ac:dyDescent="0.25">
      <c r="A1248">
        <v>258579</v>
      </c>
      <c r="B1248" t="s">
        <v>1316</v>
      </c>
    </row>
    <row r="1249" spans="1:2" x14ac:dyDescent="0.25">
      <c r="A1249">
        <v>258580</v>
      </c>
      <c r="B1249" t="s">
        <v>1317</v>
      </c>
    </row>
    <row r="1250" spans="1:2" x14ac:dyDescent="0.25">
      <c r="A1250">
        <v>258582</v>
      </c>
      <c r="B1250" t="s">
        <v>1318</v>
      </c>
    </row>
    <row r="1251" spans="1:2" x14ac:dyDescent="0.25">
      <c r="A1251">
        <v>258581</v>
      </c>
      <c r="B1251" t="s">
        <v>1319</v>
      </c>
    </row>
    <row r="1252" spans="1:2" x14ac:dyDescent="0.25">
      <c r="A1252">
        <v>258586</v>
      </c>
      <c r="B1252" t="s">
        <v>1320</v>
      </c>
    </row>
    <row r="1253" spans="1:2" x14ac:dyDescent="0.25">
      <c r="A1253">
        <v>253144</v>
      </c>
      <c r="B1253" t="s">
        <v>1321</v>
      </c>
    </row>
    <row r="1254" spans="1:2" x14ac:dyDescent="0.25">
      <c r="A1254">
        <v>236845</v>
      </c>
      <c r="B1254" t="s">
        <v>1322</v>
      </c>
    </row>
    <row r="1255" spans="1:2" x14ac:dyDescent="0.25">
      <c r="A1255">
        <v>256232</v>
      </c>
      <c r="B1255" t="s">
        <v>1323</v>
      </c>
    </row>
    <row r="1256" spans="1:2" x14ac:dyDescent="0.25">
      <c r="A1256">
        <v>258589</v>
      </c>
      <c r="B1256" t="s">
        <v>1324</v>
      </c>
    </row>
    <row r="1257" spans="1:2" x14ac:dyDescent="0.25">
      <c r="A1257">
        <v>258588</v>
      </c>
      <c r="B1257" t="s">
        <v>1325</v>
      </c>
    </row>
    <row r="1258" spans="1:2" x14ac:dyDescent="0.25">
      <c r="A1258">
        <v>255316</v>
      </c>
      <c r="B1258" t="s">
        <v>1326</v>
      </c>
    </row>
    <row r="1259" spans="1:2" x14ac:dyDescent="0.25">
      <c r="A1259">
        <v>257947</v>
      </c>
      <c r="B1259" t="s">
        <v>1327</v>
      </c>
    </row>
    <row r="1260" spans="1:2" x14ac:dyDescent="0.25">
      <c r="A1260">
        <v>258599</v>
      </c>
      <c r="B1260" t="s">
        <v>1328</v>
      </c>
    </row>
    <row r="1261" spans="1:2" x14ac:dyDescent="0.25">
      <c r="A1261">
        <v>258598</v>
      </c>
      <c r="B1261" t="s">
        <v>1329</v>
      </c>
    </row>
    <row r="1262" spans="1:2" x14ac:dyDescent="0.25">
      <c r="A1262">
        <v>258601</v>
      </c>
      <c r="B1262" t="s">
        <v>1330</v>
      </c>
    </row>
    <row r="1263" spans="1:2" x14ac:dyDescent="0.25">
      <c r="A1263">
        <v>258600</v>
      </c>
      <c r="B1263" t="s">
        <v>1331</v>
      </c>
    </row>
    <row r="1264" spans="1:2" x14ac:dyDescent="0.25">
      <c r="A1264">
        <v>226658</v>
      </c>
      <c r="B1264" t="s">
        <v>1332</v>
      </c>
    </row>
    <row r="1265" spans="1:2" x14ac:dyDescent="0.25">
      <c r="A1265">
        <v>258604</v>
      </c>
      <c r="B1265" t="s">
        <v>1333</v>
      </c>
    </row>
    <row r="1266" spans="1:2" x14ac:dyDescent="0.25">
      <c r="A1266">
        <v>258609</v>
      </c>
      <c r="B1266" t="s">
        <v>1334</v>
      </c>
    </row>
    <row r="1267" spans="1:2" x14ac:dyDescent="0.25">
      <c r="A1267">
        <v>246487</v>
      </c>
      <c r="B1267" t="s">
        <v>1335</v>
      </c>
    </row>
    <row r="1268" spans="1:2" x14ac:dyDescent="0.25">
      <c r="A1268">
        <v>258616</v>
      </c>
      <c r="B1268" t="s">
        <v>1336</v>
      </c>
    </row>
    <row r="1269" spans="1:2" x14ac:dyDescent="0.25">
      <c r="A1269">
        <v>258612</v>
      </c>
      <c r="B1269" t="s">
        <v>1337</v>
      </c>
    </row>
    <row r="1270" spans="1:2" x14ac:dyDescent="0.25">
      <c r="A1270">
        <v>258621</v>
      </c>
      <c r="B1270" t="s">
        <v>1338</v>
      </c>
    </row>
    <row r="1271" spans="1:2" x14ac:dyDescent="0.25">
      <c r="A1271">
        <v>258617</v>
      </c>
      <c r="B1271" t="s">
        <v>1339</v>
      </c>
    </row>
    <row r="1272" spans="1:2" x14ac:dyDescent="0.25">
      <c r="A1272">
        <v>258622</v>
      </c>
      <c r="B1272" t="s">
        <v>1340</v>
      </c>
    </row>
    <row r="1273" spans="1:2" x14ac:dyDescent="0.25">
      <c r="A1273">
        <v>258620</v>
      </c>
      <c r="B1273" t="s">
        <v>1341</v>
      </c>
    </row>
    <row r="1274" spans="1:2" x14ac:dyDescent="0.25">
      <c r="A1274">
        <v>258628</v>
      </c>
      <c r="B1274" t="s">
        <v>1342</v>
      </c>
    </row>
    <row r="1275" spans="1:2" x14ac:dyDescent="0.25">
      <c r="A1275">
        <v>249597</v>
      </c>
      <c r="B1275" t="s">
        <v>1343</v>
      </c>
    </row>
    <row r="1276" spans="1:2" x14ac:dyDescent="0.25">
      <c r="A1276">
        <v>206384</v>
      </c>
      <c r="B1276" t="s">
        <v>1344</v>
      </c>
    </row>
    <row r="1277" spans="1:2" x14ac:dyDescent="0.25">
      <c r="A1277">
        <v>252060</v>
      </c>
      <c r="B1277" t="s">
        <v>1345</v>
      </c>
    </row>
    <row r="1278" spans="1:2" x14ac:dyDescent="0.25">
      <c r="A1278">
        <v>244284</v>
      </c>
      <c r="B1278" t="s">
        <v>1346</v>
      </c>
    </row>
    <row r="1279" spans="1:2" x14ac:dyDescent="0.25">
      <c r="A1279">
        <v>258629</v>
      </c>
      <c r="B1279" t="s">
        <v>1347</v>
      </c>
    </row>
    <row r="1280" spans="1:2" x14ac:dyDescent="0.25">
      <c r="A1280">
        <v>258637</v>
      </c>
      <c r="B1280" t="s">
        <v>1348</v>
      </c>
    </row>
    <row r="1281" spans="1:2" x14ac:dyDescent="0.25">
      <c r="A1281">
        <v>258636</v>
      </c>
      <c r="B1281" t="s">
        <v>1349</v>
      </c>
    </row>
    <row r="1282" spans="1:2" x14ac:dyDescent="0.25">
      <c r="A1282">
        <v>258633</v>
      </c>
      <c r="B1282" t="s">
        <v>1350</v>
      </c>
    </row>
    <row r="1283" spans="1:2" x14ac:dyDescent="0.25">
      <c r="A1283">
        <v>258635</v>
      </c>
      <c r="B1283" t="s">
        <v>1351</v>
      </c>
    </row>
    <row r="1284" spans="1:2" x14ac:dyDescent="0.25">
      <c r="A1284">
        <v>258634</v>
      </c>
      <c r="B1284" t="s">
        <v>1352</v>
      </c>
    </row>
    <row r="1285" spans="1:2" x14ac:dyDescent="0.25">
      <c r="A1285">
        <v>258640</v>
      </c>
      <c r="B1285" t="s">
        <v>1353</v>
      </c>
    </row>
    <row r="1286" spans="1:2" x14ac:dyDescent="0.25">
      <c r="A1286">
        <v>249047</v>
      </c>
      <c r="B1286" t="s">
        <v>1354</v>
      </c>
    </row>
    <row r="1287" spans="1:2" x14ac:dyDescent="0.25">
      <c r="A1287">
        <v>258650</v>
      </c>
      <c r="B1287" t="s">
        <v>1355</v>
      </c>
    </row>
    <row r="1288" spans="1:2" x14ac:dyDescent="0.25">
      <c r="A1288">
        <v>258653</v>
      </c>
      <c r="B1288" t="s">
        <v>1356</v>
      </c>
    </row>
    <row r="1289" spans="1:2" x14ac:dyDescent="0.25">
      <c r="A1289">
        <v>258649</v>
      </c>
      <c r="B1289" t="s">
        <v>1357</v>
      </c>
    </row>
    <row r="1290" spans="1:2" x14ac:dyDescent="0.25">
      <c r="A1290">
        <v>258652</v>
      </c>
      <c r="B1290" t="s">
        <v>1358</v>
      </c>
    </row>
    <row r="1291" spans="1:2" x14ac:dyDescent="0.25">
      <c r="A1291">
        <v>258655</v>
      </c>
      <c r="B1291" t="s">
        <v>1359</v>
      </c>
    </row>
    <row r="1292" spans="1:2" x14ac:dyDescent="0.25">
      <c r="A1292">
        <v>258662</v>
      </c>
      <c r="B1292" t="s">
        <v>1360</v>
      </c>
    </row>
    <row r="1293" spans="1:2" x14ac:dyDescent="0.25">
      <c r="A1293">
        <v>258660</v>
      </c>
      <c r="B1293" t="s">
        <v>1361</v>
      </c>
    </row>
    <row r="1294" spans="1:2" x14ac:dyDescent="0.25">
      <c r="A1294">
        <v>258666</v>
      </c>
      <c r="B1294" t="s">
        <v>1362</v>
      </c>
    </row>
    <row r="1295" spans="1:2" x14ac:dyDescent="0.25">
      <c r="A1295">
        <v>258664</v>
      </c>
      <c r="B1295" t="s">
        <v>1363</v>
      </c>
    </row>
    <row r="1296" spans="1:2" x14ac:dyDescent="0.25">
      <c r="A1296">
        <v>258667</v>
      </c>
      <c r="B1296" t="s">
        <v>1364</v>
      </c>
    </row>
    <row r="1297" spans="1:2" x14ac:dyDescent="0.25">
      <c r="A1297">
        <v>258665</v>
      </c>
      <c r="B1297" t="s">
        <v>1365</v>
      </c>
    </row>
    <row r="1298" spans="1:2" x14ac:dyDescent="0.25">
      <c r="A1298">
        <v>258663</v>
      </c>
      <c r="B1298" t="s">
        <v>1366</v>
      </c>
    </row>
    <row r="1299" spans="1:2" x14ac:dyDescent="0.25">
      <c r="A1299">
        <v>258669</v>
      </c>
      <c r="B1299" t="s">
        <v>1367</v>
      </c>
    </row>
    <row r="1300" spans="1:2" x14ac:dyDescent="0.25">
      <c r="A1300">
        <v>258670</v>
      </c>
      <c r="B1300" t="s">
        <v>1368</v>
      </c>
    </row>
    <row r="1301" spans="1:2" x14ac:dyDescent="0.25">
      <c r="A1301">
        <v>258671</v>
      </c>
      <c r="B1301" t="s">
        <v>1369</v>
      </c>
    </row>
    <row r="1302" spans="1:2" x14ac:dyDescent="0.25">
      <c r="A1302">
        <v>258674</v>
      </c>
      <c r="B1302" t="s">
        <v>1370</v>
      </c>
    </row>
    <row r="1303" spans="1:2" x14ac:dyDescent="0.25">
      <c r="A1303">
        <v>258676</v>
      </c>
      <c r="B1303" t="s">
        <v>1371</v>
      </c>
    </row>
    <row r="1304" spans="1:2" x14ac:dyDescent="0.25">
      <c r="A1304">
        <v>258677</v>
      </c>
      <c r="B1304" t="s">
        <v>1372</v>
      </c>
    </row>
    <row r="1305" spans="1:2" x14ac:dyDescent="0.25">
      <c r="A1305">
        <v>258675</v>
      </c>
      <c r="B1305" t="s">
        <v>1373</v>
      </c>
    </row>
    <row r="1306" spans="1:2" x14ac:dyDescent="0.25">
      <c r="A1306">
        <v>258682</v>
      </c>
      <c r="B1306" t="s">
        <v>1374</v>
      </c>
    </row>
    <row r="1307" spans="1:2" x14ac:dyDescent="0.25">
      <c r="A1307">
        <v>258683</v>
      </c>
      <c r="B1307" t="s">
        <v>1375</v>
      </c>
    </row>
    <row r="1308" spans="1:2" x14ac:dyDescent="0.25">
      <c r="A1308">
        <v>258679</v>
      </c>
      <c r="B1308" t="s">
        <v>1376</v>
      </c>
    </row>
    <row r="1309" spans="1:2" x14ac:dyDescent="0.25">
      <c r="A1309">
        <v>258684</v>
      </c>
      <c r="B1309" t="s">
        <v>1377</v>
      </c>
    </row>
    <row r="1310" spans="1:2" x14ac:dyDescent="0.25">
      <c r="A1310">
        <v>258685</v>
      </c>
      <c r="B1310" t="s">
        <v>1378</v>
      </c>
    </row>
    <row r="1311" spans="1:2" x14ac:dyDescent="0.25">
      <c r="A1311">
        <v>258687</v>
      </c>
      <c r="B1311" t="s">
        <v>1379</v>
      </c>
    </row>
    <row r="1312" spans="1:2" x14ac:dyDescent="0.25">
      <c r="A1312">
        <v>258686</v>
      </c>
      <c r="B1312" t="s">
        <v>1380</v>
      </c>
    </row>
    <row r="1313" spans="1:2" x14ac:dyDescent="0.25">
      <c r="A1313">
        <v>258689</v>
      </c>
      <c r="B1313" t="s">
        <v>1381</v>
      </c>
    </row>
    <row r="1314" spans="1:2" x14ac:dyDescent="0.25">
      <c r="A1314">
        <v>258688</v>
      </c>
      <c r="B1314" t="s">
        <v>1382</v>
      </c>
    </row>
    <row r="1315" spans="1:2" x14ac:dyDescent="0.25">
      <c r="A1315">
        <v>258690</v>
      </c>
      <c r="B1315" t="s">
        <v>1383</v>
      </c>
    </row>
    <row r="1316" spans="1:2" x14ac:dyDescent="0.25">
      <c r="A1316">
        <v>235838</v>
      </c>
      <c r="B1316" t="s">
        <v>1384</v>
      </c>
    </row>
    <row r="1317" spans="1:2" x14ac:dyDescent="0.25">
      <c r="A1317">
        <v>258693</v>
      </c>
      <c r="B1317" t="s">
        <v>1385</v>
      </c>
    </row>
    <row r="1318" spans="1:2" x14ac:dyDescent="0.25">
      <c r="A1318">
        <v>258692</v>
      </c>
      <c r="B1318" t="s">
        <v>1386</v>
      </c>
    </row>
    <row r="1319" spans="1:2" x14ac:dyDescent="0.25">
      <c r="A1319">
        <v>231342</v>
      </c>
      <c r="B1319" t="s">
        <v>1387</v>
      </c>
    </row>
    <row r="1320" spans="1:2" x14ac:dyDescent="0.25">
      <c r="A1320">
        <v>234544</v>
      </c>
      <c r="B1320" t="s">
        <v>1388</v>
      </c>
    </row>
    <row r="1321" spans="1:2" x14ac:dyDescent="0.25">
      <c r="A1321">
        <v>258250</v>
      </c>
      <c r="B1321" t="s">
        <v>1389</v>
      </c>
    </row>
    <row r="1322" spans="1:2" x14ac:dyDescent="0.25">
      <c r="A1322">
        <v>258695</v>
      </c>
      <c r="B1322" t="s">
        <v>1390</v>
      </c>
    </row>
    <row r="1323" spans="1:2" x14ac:dyDescent="0.25">
      <c r="A1323">
        <v>258694</v>
      </c>
      <c r="B1323" t="s">
        <v>1391</v>
      </c>
    </row>
    <row r="1324" spans="1:2" x14ac:dyDescent="0.25">
      <c r="A1324">
        <v>258698</v>
      </c>
      <c r="B1324" t="s">
        <v>1392</v>
      </c>
    </row>
    <row r="1325" spans="1:2" x14ac:dyDescent="0.25">
      <c r="A1325">
        <v>258702</v>
      </c>
      <c r="B1325" t="s">
        <v>1393</v>
      </c>
    </row>
    <row r="1326" spans="1:2" x14ac:dyDescent="0.25">
      <c r="A1326">
        <v>258704</v>
      </c>
      <c r="B1326" t="s">
        <v>1394</v>
      </c>
    </row>
    <row r="1327" spans="1:2" x14ac:dyDescent="0.25">
      <c r="A1327">
        <v>258701</v>
      </c>
      <c r="B1327" t="s">
        <v>1395</v>
      </c>
    </row>
    <row r="1328" spans="1:2" x14ac:dyDescent="0.25">
      <c r="A1328">
        <v>258703</v>
      </c>
      <c r="B1328" t="s">
        <v>1396</v>
      </c>
    </row>
    <row r="1329" spans="1:2" x14ac:dyDescent="0.25">
      <c r="A1329">
        <v>258706</v>
      </c>
      <c r="B1329" t="s">
        <v>1397</v>
      </c>
    </row>
    <row r="1330" spans="1:2" x14ac:dyDescent="0.25">
      <c r="A1330">
        <v>211828</v>
      </c>
      <c r="B1330" t="s">
        <v>1398</v>
      </c>
    </row>
    <row r="1331" spans="1:2" x14ac:dyDescent="0.25">
      <c r="A1331">
        <v>254803</v>
      </c>
      <c r="B1331" t="s">
        <v>1399</v>
      </c>
    </row>
    <row r="1332" spans="1:2" x14ac:dyDescent="0.25">
      <c r="A1332">
        <v>258728</v>
      </c>
      <c r="B1332" t="s">
        <v>1400</v>
      </c>
    </row>
    <row r="1333" spans="1:2" x14ac:dyDescent="0.25">
      <c r="A1333">
        <v>258715</v>
      </c>
      <c r="B1333" t="s">
        <v>1401</v>
      </c>
    </row>
    <row r="1334" spans="1:2" x14ac:dyDescent="0.25">
      <c r="A1334">
        <v>258713</v>
      </c>
      <c r="B1334" t="s">
        <v>1402</v>
      </c>
    </row>
    <row r="1335" spans="1:2" x14ac:dyDescent="0.25">
      <c r="A1335">
        <v>258731</v>
      </c>
      <c r="B1335" t="s">
        <v>1403</v>
      </c>
    </row>
    <row r="1336" spans="1:2" x14ac:dyDescent="0.25">
      <c r="A1336">
        <v>258742</v>
      </c>
      <c r="B1336" t="s">
        <v>1404</v>
      </c>
    </row>
    <row r="1337" spans="1:2" x14ac:dyDescent="0.25">
      <c r="A1337">
        <v>258010</v>
      </c>
      <c r="B1337" t="s">
        <v>1405</v>
      </c>
    </row>
    <row r="1338" spans="1:2" x14ac:dyDescent="0.25">
      <c r="A1338">
        <v>258718</v>
      </c>
      <c r="B1338" t="s">
        <v>1406</v>
      </c>
    </row>
    <row r="1339" spans="1:2" x14ac:dyDescent="0.25">
      <c r="A1339">
        <v>258719</v>
      </c>
      <c r="B1339" t="s">
        <v>1407</v>
      </c>
    </row>
    <row r="1340" spans="1:2" x14ac:dyDescent="0.25">
      <c r="A1340">
        <v>258720</v>
      </c>
      <c r="B1340" t="s">
        <v>1408</v>
      </c>
    </row>
    <row r="1341" spans="1:2" x14ac:dyDescent="0.25">
      <c r="A1341">
        <v>172815</v>
      </c>
      <c r="B1341" t="s">
        <v>1409</v>
      </c>
    </row>
    <row r="1342" spans="1:2" x14ac:dyDescent="0.25">
      <c r="A1342">
        <v>258725</v>
      </c>
      <c r="B1342" t="s">
        <v>1410</v>
      </c>
    </row>
    <row r="1343" spans="1:2" x14ac:dyDescent="0.25">
      <c r="A1343">
        <v>258722</v>
      </c>
      <c r="B1343" t="s">
        <v>1411</v>
      </c>
    </row>
    <row r="1344" spans="1:2" x14ac:dyDescent="0.25">
      <c r="A1344">
        <v>258727</v>
      </c>
      <c r="B1344" t="s">
        <v>1412</v>
      </c>
    </row>
    <row r="1345" spans="1:2" x14ac:dyDescent="0.25">
      <c r="A1345">
        <v>258729</v>
      </c>
      <c r="B1345" t="s">
        <v>1413</v>
      </c>
    </row>
    <row r="1346" spans="1:2" x14ac:dyDescent="0.25">
      <c r="A1346">
        <v>258730</v>
      </c>
      <c r="B1346" t="s">
        <v>1414</v>
      </c>
    </row>
    <row r="1347" spans="1:2" x14ac:dyDescent="0.25">
      <c r="A1347">
        <v>258732</v>
      </c>
      <c r="B1347" t="s">
        <v>1415</v>
      </c>
    </row>
    <row r="1348" spans="1:2" x14ac:dyDescent="0.25">
      <c r="A1348">
        <v>258733</v>
      </c>
      <c r="B1348" t="s">
        <v>1416</v>
      </c>
    </row>
    <row r="1349" spans="1:2" x14ac:dyDescent="0.25">
      <c r="A1349">
        <v>258735</v>
      </c>
      <c r="B1349" t="s">
        <v>1417</v>
      </c>
    </row>
    <row r="1350" spans="1:2" x14ac:dyDescent="0.25">
      <c r="A1350">
        <v>258737</v>
      </c>
      <c r="B1350" t="s">
        <v>1418</v>
      </c>
    </row>
    <row r="1351" spans="1:2" x14ac:dyDescent="0.25">
      <c r="A1351">
        <v>258738</v>
      </c>
      <c r="B1351" t="s">
        <v>1419</v>
      </c>
    </row>
    <row r="1352" spans="1:2" x14ac:dyDescent="0.25">
      <c r="A1352">
        <v>258740</v>
      </c>
      <c r="B1352" t="s">
        <v>1420</v>
      </c>
    </row>
    <row r="1353" spans="1:2" x14ac:dyDescent="0.25">
      <c r="A1353">
        <v>258741</v>
      </c>
      <c r="B1353" t="s">
        <v>1421</v>
      </c>
    </row>
    <row r="1354" spans="1:2" x14ac:dyDescent="0.25">
      <c r="A1354">
        <v>258744</v>
      </c>
      <c r="B1354" t="s">
        <v>1422</v>
      </c>
    </row>
    <row r="1355" spans="1:2" x14ac:dyDescent="0.25">
      <c r="A1355">
        <v>258743</v>
      </c>
      <c r="B1355" t="s">
        <v>1423</v>
      </c>
    </row>
    <row r="1356" spans="1:2" x14ac:dyDescent="0.25">
      <c r="A1356">
        <v>190756</v>
      </c>
      <c r="B1356" t="s">
        <v>1424</v>
      </c>
    </row>
    <row r="1357" spans="1:2" x14ac:dyDescent="0.25">
      <c r="A1357">
        <v>258745</v>
      </c>
      <c r="B1357" t="s">
        <v>1425</v>
      </c>
    </row>
    <row r="1358" spans="1:2" x14ac:dyDescent="0.25">
      <c r="A1358">
        <v>258746</v>
      </c>
      <c r="B1358" t="s">
        <v>1426</v>
      </c>
    </row>
    <row r="1359" spans="1:2" x14ac:dyDescent="0.25">
      <c r="A1359">
        <v>190369</v>
      </c>
      <c r="B1359" t="s">
        <v>1427</v>
      </c>
    </row>
    <row r="1360" spans="1:2" x14ac:dyDescent="0.25">
      <c r="A1360">
        <v>253189</v>
      </c>
      <c r="B1360" t="s">
        <v>1428</v>
      </c>
    </row>
    <row r="1361" spans="1:2" x14ac:dyDescent="0.25">
      <c r="A1361">
        <v>213559</v>
      </c>
      <c r="B1361" t="s">
        <v>1429</v>
      </c>
    </row>
    <row r="1362" spans="1:2" x14ac:dyDescent="0.25">
      <c r="A1362">
        <v>163130</v>
      </c>
      <c r="B1362" t="s">
        <v>1430</v>
      </c>
    </row>
    <row r="1363" spans="1:2" x14ac:dyDescent="0.25">
      <c r="A1363">
        <v>254212</v>
      </c>
      <c r="B1363" t="s">
        <v>1431</v>
      </c>
    </row>
    <row r="1364" spans="1:2" x14ac:dyDescent="0.25">
      <c r="A1364">
        <v>257295</v>
      </c>
      <c r="B1364" t="s">
        <v>1432</v>
      </c>
    </row>
    <row r="1365" spans="1:2" x14ac:dyDescent="0.25">
      <c r="A1365">
        <v>258747</v>
      </c>
      <c r="B1365" t="s">
        <v>1433</v>
      </c>
    </row>
    <row r="1366" spans="1:2" x14ac:dyDescent="0.25">
      <c r="A1366">
        <v>258748</v>
      </c>
      <c r="B1366" t="s">
        <v>1434</v>
      </c>
    </row>
    <row r="1367" spans="1:2" x14ac:dyDescent="0.25">
      <c r="A1367">
        <v>202898</v>
      </c>
      <c r="B1367" t="s">
        <v>1435</v>
      </c>
    </row>
    <row r="1368" spans="1:2" x14ac:dyDescent="0.25">
      <c r="A1368">
        <v>256273</v>
      </c>
      <c r="B1368" t="s">
        <v>1436</v>
      </c>
    </row>
    <row r="1369" spans="1:2" x14ac:dyDescent="0.25">
      <c r="A1369">
        <v>258751</v>
      </c>
      <c r="B1369" t="s">
        <v>1437</v>
      </c>
    </row>
    <row r="1370" spans="1:2" x14ac:dyDescent="0.25">
      <c r="A1370">
        <v>258754</v>
      </c>
      <c r="B1370" t="s">
        <v>1438</v>
      </c>
    </row>
    <row r="1371" spans="1:2" x14ac:dyDescent="0.25">
      <c r="A1371">
        <v>258752</v>
      </c>
      <c r="B1371" t="s">
        <v>1439</v>
      </c>
    </row>
    <row r="1372" spans="1:2" x14ac:dyDescent="0.25">
      <c r="A1372">
        <v>258759</v>
      </c>
      <c r="B1372" t="s">
        <v>1440</v>
      </c>
    </row>
    <row r="1373" spans="1:2" x14ac:dyDescent="0.25">
      <c r="A1373">
        <v>258750</v>
      </c>
      <c r="B1373" t="s">
        <v>1441</v>
      </c>
    </row>
    <row r="1374" spans="1:2" x14ac:dyDescent="0.25">
      <c r="A1374">
        <v>258756</v>
      </c>
      <c r="B1374" t="s">
        <v>1442</v>
      </c>
    </row>
    <row r="1375" spans="1:2" x14ac:dyDescent="0.25">
      <c r="A1375">
        <v>258753</v>
      </c>
      <c r="B1375" t="s">
        <v>1443</v>
      </c>
    </row>
    <row r="1376" spans="1:2" x14ac:dyDescent="0.25">
      <c r="A1376">
        <v>258762</v>
      </c>
      <c r="B1376" t="s">
        <v>1444</v>
      </c>
    </row>
    <row r="1377" spans="1:2" x14ac:dyDescent="0.25">
      <c r="A1377">
        <v>258757</v>
      </c>
      <c r="B1377" t="s">
        <v>1445</v>
      </c>
    </row>
    <row r="1378" spans="1:2" x14ac:dyDescent="0.25">
      <c r="A1378">
        <v>258767</v>
      </c>
      <c r="B1378" t="s">
        <v>1446</v>
      </c>
    </row>
    <row r="1379" spans="1:2" x14ac:dyDescent="0.25">
      <c r="A1379">
        <v>258766</v>
      </c>
      <c r="B1379" t="s">
        <v>1447</v>
      </c>
    </row>
    <row r="1380" spans="1:2" x14ac:dyDescent="0.25">
      <c r="A1380">
        <v>252224</v>
      </c>
      <c r="B1380" t="s">
        <v>1448</v>
      </c>
    </row>
    <row r="1381" spans="1:2" x14ac:dyDescent="0.25">
      <c r="A1381">
        <v>243263</v>
      </c>
      <c r="B1381" t="s">
        <v>1449</v>
      </c>
    </row>
    <row r="1382" spans="1:2" x14ac:dyDescent="0.25">
      <c r="A1382">
        <v>257069</v>
      </c>
      <c r="B1382" t="s">
        <v>1450</v>
      </c>
    </row>
    <row r="1383" spans="1:2" x14ac:dyDescent="0.25">
      <c r="A1383">
        <v>247522</v>
      </c>
      <c r="B1383" t="s">
        <v>1451</v>
      </c>
    </row>
    <row r="1384" spans="1:2" x14ac:dyDescent="0.25">
      <c r="A1384">
        <v>253383</v>
      </c>
      <c r="B1384" t="s">
        <v>1452</v>
      </c>
    </row>
    <row r="1385" spans="1:2" x14ac:dyDescent="0.25">
      <c r="A1385">
        <v>239988</v>
      </c>
      <c r="B1385" t="s">
        <v>1453</v>
      </c>
    </row>
    <row r="1386" spans="1:2" x14ac:dyDescent="0.25">
      <c r="A1386">
        <v>258780</v>
      </c>
      <c r="B1386" t="s">
        <v>1454</v>
      </c>
    </row>
    <row r="1387" spans="1:2" x14ac:dyDescent="0.25">
      <c r="A1387">
        <v>182133</v>
      </c>
      <c r="B1387" t="s">
        <v>1455</v>
      </c>
    </row>
    <row r="1388" spans="1:2" x14ac:dyDescent="0.25">
      <c r="A1388">
        <v>253122</v>
      </c>
      <c r="B1388" t="s">
        <v>1456</v>
      </c>
    </row>
    <row r="1389" spans="1:2" x14ac:dyDescent="0.25">
      <c r="A1389">
        <v>258775</v>
      </c>
      <c r="B1389" t="s">
        <v>1457</v>
      </c>
    </row>
    <row r="1390" spans="1:2" x14ac:dyDescent="0.25">
      <c r="A1390">
        <v>258773</v>
      </c>
      <c r="B1390" t="s">
        <v>1458</v>
      </c>
    </row>
    <row r="1391" spans="1:2" x14ac:dyDescent="0.25">
      <c r="A1391">
        <v>258774</v>
      </c>
      <c r="B1391" t="s">
        <v>1459</v>
      </c>
    </row>
    <row r="1392" spans="1:2" x14ac:dyDescent="0.25">
      <c r="A1392">
        <v>258782</v>
      </c>
      <c r="B1392" t="s">
        <v>1460</v>
      </c>
    </row>
    <row r="1393" spans="1:2" x14ac:dyDescent="0.25">
      <c r="A1393">
        <v>258315</v>
      </c>
      <c r="B1393" t="s">
        <v>1461</v>
      </c>
    </row>
    <row r="1394" spans="1:2" x14ac:dyDescent="0.25">
      <c r="A1394">
        <v>258783</v>
      </c>
      <c r="B1394" t="s">
        <v>1462</v>
      </c>
    </row>
    <row r="1395" spans="1:2" x14ac:dyDescent="0.25">
      <c r="A1395">
        <v>258788</v>
      </c>
      <c r="B1395" t="s">
        <v>1463</v>
      </c>
    </row>
    <row r="1396" spans="1:2" x14ac:dyDescent="0.25">
      <c r="A1396">
        <v>258786</v>
      </c>
      <c r="B1396" t="s">
        <v>1464</v>
      </c>
    </row>
    <row r="1397" spans="1:2" x14ac:dyDescent="0.25">
      <c r="A1397">
        <v>258784</v>
      </c>
      <c r="B1397" t="s">
        <v>1465</v>
      </c>
    </row>
    <row r="1398" spans="1:2" x14ac:dyDescent="0.25">
      <c r="A1398">
        <v>258787</v>
      </c>
      <c r="B1398" t="s">
        <v>1466</v>
      </c>
    </row>
    <row r="1399" spans="1:2" x14ac:dyDescent="0.25">
      <c r="A1399">
        <v>258789</v>
      </c>
      <c r="B1399" t="s">
        <v>1467</v>
      </c>
    </row>
    <row r="1400" spans="1:2" x14ac:dyDescent="0.25">
      <c r="A1400">
        <v>258796</v>
      </c>
      <c r="B1400" t="s">
        <v>1468</v>
      </c>
    </row>
    <row r="1401" spans="1:2" x14ac:dyDescent="0.25">
      <c r="A1401">
        <v>258805</v>
      </c>
      <c r="B1401" t="s">
        <v>1469</v>
      </c>
    </row>
    <row r="1402" spans="1:2" x14ac:dyDescent="0.25">
      <c r="A1402">
        <v>258791</v>
      </c>
      <c r="B1402" t="s">
        <v>1470</v>
      </c>
    </row>
    <row r="1403" spans="1:2" x14ac:dyDescent="0.25">
      <c r="A1403">
        <v>258790</v>
      </c>
      <c r="B1403" t="s">
        <v>1471</v>
      </c>
    </row>
    <row r="1404" spans="1:2" x14ac:dyDescent="0.25">
      <c r="A1404">
        <v>258799</v>
      </c>
      <c r="B1404" t="s">
        <v>1472</v>
      </c>
    </row>
    <row r="1405" spans="1:2" x14ac:dyDescent="0.25">
      <c r="A1405">
        <v>258794</v>
      </c>
      <c r="B1405" t="s">
        <v>1473</v>
      </c>
    </row>
    <row r="1406" spans="1:2" x14ac:dyDescent="0.25">
      <c r="A1406">
        <v>258798</v>
      </c>
      <c r="B1406" t="s">
        <v>1474</v>
      </c>
    </row>
    <row r="1407" spans="1:2" x14ac:dyDescent="0.25">
      <c r="A1407">
        <v>258793</v>
      </c>
      <c r="B1407" t="s">
        <v>1475</v>
      </c>
    </row>
    <row r="1408" spans="1:2" x14ac:dyDescent="0.25">
      <c r="A1408">
        <v>258795</v>
      </c>
      <c r="B1408" t="s">
        <v>1476</v>
      </c>
    </row>
    <row r="1409" spans="1:2" x14ac:dyDescent="0.25">
      <c r="A1409">
        <v>258797</v>
      </c>
      <c r="B1409" t="s">
        <v>1477</v>
      </c>
    </row>
    <row r="1410" spans="1:2" x14ac:dyDescent="0.25">
      <c r="A1410">
        <v>249971</v>
      </c>
      <c r="B1410" t="s">
        <v>1478</v>
      </c>
    </row>
    <row r="1411" spans="1:2" x14ac:dyDescent="0.25">
      <c r="A1411">
        <v>209112</v>
      </c>
      <c r="B1411" t="s">
        <v>1479</v>
      </c>
    </row>
    <row r="1412" spans="1:2" x14ac:dyDescent="0.25">
      <c r="A1412">
        <v>258807</v>
      </c>
      <c r="B1412" t="s">
        <v>1480</v>
      </c>
    </row>
    <row r="1413" spans="1:2" x14ac:dyDescent="0.25">
      <c r="A1413">
        <v>258810</v>
      </c>
      <c r="B1413" t="s">
        <v>1481</v>
      </c>
    </row>
    <row r="1414" spans="1:2" x14ac:dyDescent="0.25">
      <c r="A1414">
        <v>258812</v>
      </c>
      <c r="B1414" t="s">
        <v>1482</v>
      </c>
    </row>
    <row r="1415" spans="1:2" x14ac:dyDescent="0.25">
      <c r="A1415">
        <v>258811</v>
      </c>
      <c r="B1415" t="s">
        <v>1483</v>
      </c>
    </row>
    <row r="1416" spans="1:2" x14ac:dyDescent="0.25">
      <c r="A1416">
        <v>258815</v>
      </c>
      <c r="B1416" t="s">
        <v>1484</v>
      </c>
    </row>
    <row r="1417" spans="1:2" x14ac:dyDescent="0.25">
      <c r="A1417">
        <v>258818</v>
      </c>
      <c r="B1417" t="s">
        <v>1485</v>
      </c>
    </row>
    <row r="1418" spans="1:2" x14ac:dyDescent="0.25">
      <c r="A1418">
        <v>258813</v>
      </c>
      <c r="B1418" t="s">
        <v>1486</v>
      </c>
    </row>
    <row r="1419" spans="1:2" x14ac:dyDescent="0.25">
      <c r="A1419">
        <v>258816</v>
      </c>
      <c r="B1419" t="s">
        <v>1487</v>
      </c>
    </row>
    <row r="1420" spans="1:2" x14ac:dyDescent="0.25">
      <c r="A1420">
        <v>258809</v>
      </c>
      <c r="B1420" t="s">
        <v>1488</v>
      </c>
    </row>
    <row r="1421" spans="1:2" x14ac:dyDescent="0.25">
      <c r="A1421">
        <v>258814</v>
      </c>
      <c r="B1421" t="s">
        <v>1489</v>
      </c>
    </row>
    <row r="1422" spans="1:2" x14ac:dyDescent="0.25">
      <c r="A1422">
        <v>258820</v>
      </c>
      <c r="B1422" t="s">
        <v>1490</v>
      </c>
    </row>
    <row r="1423" spans="1:2" x14ac:dyDescent="0.25">
      <c r="A1423">
        <v>258824</v>
      </c>
      <c r="B1423" t="s">
        <v>1491</v>
      </c>
    </row>
    <row r="1424" spans="1:2" x14ac:dyDescent="0.25">
      <c r="A1424">
        <v>258826</v>
      </c>
      <c r="B1424" t="s">
        <v>1492</v>
      </c>
    </row>
    <row r="1425" spans="1:2" x14ac:dyDescent="0.25">
      <c r="A1425">
        <v>258822</v>
      </c>
      <c r="B1425" t="s">
        <v>1493</v>
      </c>
    </row>
    <row r="1426" spans="1:2" x14ac:dyDescent="0.25">
      <c r="A1426">
        <v>258832</v>
      </c>
      <c r="B1426" t="s">
        <v>1494</v>
      </c>
    </row>
    <row r="1427" spans="1:2" x14ac:dyDescent="0.25">
      <c r="A1427">
        <v>243489</v>
      </c>
      <c r="B1427" t="s">
        <v>1495</v>
      </c>
    </row>
    <row r="1428" spans="1:2" x14ac:dyDescent="0.25">
      <c r="A1428">
        <v>252236</v>
      </c>
      <c r="B1428" t="s">
        <v>1496</v>
      </c>
    </row>
    <row r="1429" spans="1:2" x14ac:dyDescent="0.25">
      <c r="A1429">
        <v>258837</v>
      </c>
      <c r="B1429" t="s">
        <v>1497</v>
      </c>
    </row>
    <row r="1430" spans="1:2" x14ac:dyDescent="0.25">
      <c r="A1430">
        <v>258838</v>
      </c>
      <c r="B1430" t="s">
        <v>1498</v>
      </c>
    </row>
    <row r="1431" spans="1:2" x14ac:dyDescent="0.25">
      <c r="A1431">
        <v>233776</v>
      </c>
      <c r="B1431" t="s">
        <v>1499</v>
      </c>
    </row>
    <row r="1432" spans="1:2" x14ac:dyDescent="0.25">
      <c r="A1432">
        <v>258380</v>
      </c>
      <c r="B1432" t="s">
        <v>1500</v>
      </c>
    </row>
    <row r="1433" spans="1:2" x14ac:dyDescent="0.25">
      <c r="A1433">
        <v>258840</v>
      </c>
      <c r="B1433" t="s">
        <v>1501</v>
      </c>
    </row>
    <row r="1434" spans="1:2" x14ac:dyDescent="0.25">
      <c r="A1434">
        <v>225102</v>
      </c>
      <c r="B1434" t="s">
        <v>1502</v>
      </c>
    </row>
    <row r="1435" spans="1:2" x14ac:dyDescent="0.25">
      <c r="A1435">
        <v>257795</v>
      </c>
      <c r="B1435" t="s">
        <v>1503</v>
      </c>
    </row>
    <row r="1436" spans="1:2" x14ac:dyDescent="0.25">
      <c r="A1436">
        <v>252708</v>
      </c>
      <c r="B1436" t="s">
        <v>1504</v>
      </c>
    </row>
    <row r="1437" spans="1:2" x14ac:dyDescent="0.25">
      <c r="A1437">
        <v>170499</v>
      </c>
      <c r="B1437" t="s">
        <v>1505</v>
      </c>
    </row>
    <row r="1438" spans="1:2" x14ac:dyDescent="0.25">
      <c r="A1438">
        <v>177452</v>
      </c>
      <c r="B1438" t="s">
        <v>1506</v>
      </c>
    </row>
    <row r="1439" spans="1:2" x14ac:dyDescent="0.25">
      <c r="A1439">
        <v>216737</v>
      </c>
      <c r="B1439" t="s">
        <v>1507</v>
      </c>
    </row>
    <row r="1440" spans="1:2" x14ac:dyDescent="0.25">
      <c r="A1440">
        <v>258850</v>
      </c>
      <c r="B1440" t="s">
        <v>1508</v>
      </c>
    </row>
    <row r="1441" spans="1:2" x14ac:dyDescent="0.25">
      <c r="A1441">
        <v>258852</v>
      </c>
      <c r="B1441" t="s">
        <v>1509</v>
      </c>
    </row>
    <row r="1442" spans="1:2" x14ac:dyDescent="0.25">
      <c r="A1442">
        <v>258849</v>
      </c>
      <c r="B1442" t="s">
        <v>1510</v>
      </c>
    </row>
    <row r="1443" spans="1:2" x14ac:dyDescent="0.25">
      <c r="A1443">
        <v>258848</v>
      </c>
      <c r="B1443" t="s">
        <v>1511</v>
      </c>
    </row>
    <row r="1444" spans="1:2" x14ac:dyDescent="0.25">
      <c r="A1444">
        <v>258851</v>
      </c>
      <c r="B1444" t="s">
        <v>1512</v>
      </c>
    </row>
    <row r="1445" spans="1:2" x14ac:dyDescent="0.25">
      <c r="A1445">
        <v>258847</v>
      </c>
      <c r="B1445" t="s">
        <v>1513</v>
      </c>
    </row>
    <row r="1446" spans="1:2" x14ac:dyDescent="0.25">
      <c r="A1446">
        <v>258853</v>
      </c>
      <c r="B1446" t="s">
        <v>1514</v>
      </c>
    </row>
    <row r="1447" spans="1:2" x14ac:dyDescent="0.25">
      <c r="A1447">
        <v>258857</v>
      </c>
      <c r="B1447" t="s">
        <v>1515</v>
      </c>
    </row>
    <row r="1448" spans="1:2" x14ac:dyDescent="0.25">
      <c r="A1448">
        <v>257375</v>
      </c>
      <c r="B1448" t="s">
        <v>1516</v>
      </c>
    </row>
    <row r="1449" spans="1:2" x14ac:dyDescent="0.25">
      <c r="A1449">
        <v>258860</v>
      </c>
      <c r="B1449" t="s">
        <v>1517</v>
      </c>
    </row>
    <row r="1450" spans="1:2" x14ac:dyDescent="0.25">
      <c r="A1450">
        <v>218792</v>
      </c>
      <c r="B1450" t="s">
        <v>1518</v>
      </c>
    </row>
    <row r="1451" spans="1:2" x14ac:dyDescent="0.25">
      <c r="A1451">
        <v>205721</v>
      </c>
      <c r="B1451" t="s">
        <v>1519</v>
      </c>
    </row>
    <row r="1452" spans="1:2" x14ac:dyDescent="0.25">
      <c r="A1452">
        <v>258377</v>
      </c>
      <c r="B1452" t="s">
        <v>1520</v>
      </c>
    </row>
    <row r="1453" spans="1:2" x14ac:dyDescent="0.25">
      <c r="A1453">
        <v>233669</v>
      </c>
      <c r="B1453" t="s">
        <v>1521</v>
      </c>
    </row>
    <row r="1454" spans="1:2" x14ac:dyDescent="0.25">
      <c r="A1454">
        <v>255006</v>
      </c>
      <c r="B1454" t="s">
        <v>1522</v>
      </c>
    </row>
    <row r="1455" spans="1:2" x14ac:dyDescent="0.25">
      <c r="A1455">
        <v>242437</v>
      </c>
      <c r="B1455" t="s">
        <v>1523</v>
      </c>
    </row>
    <row r="1456" spans="1:2" x14ac:dyDescent="0.25">
      <c r="A1456">
        <v>257347</v>
      </c>
      <c r="B1456" t="s">
        <v>1524</v>
      </c>
    </row>
    <row r="1457" spans="1:2" x14ac:dyDescent="0.25">
      <c r="A1457">
        <v>248728</v>
      </c>
      <c r="B1457" t="s">
        <v>1525</v>
      </c>
    </row>
    <row r="1458" spans="1:2" x14ac:dyDescent="0.25">
      <c r="A1458">
        <v>203246</v>
      </c>
      <c r="B1458" t="s">
        <v>1526</v>
      </c>
    </row>
    <row r="1459" spans="1:2" x14ac:dyDescent="0.25">
      <c r="A1459">
        <v>226032</v>
      </c>
      <c r="B1459" t="s">
        <v>1527</v>
      </c>
    </row>
    <row r="1460" spans="1:2" x14ac:dyDescent="0.25">
      <c r="A1460">
        <v>255249</v>
      </c>
      <c r="B1460" t="s">
        <v>1528</v>
      </c>
    </row>
    <row r="1461" spans="1:2" x14ac:dyDescent="0.25">
      <c r="A1461">
        <v>258861</v>
      </c>
      <c r="B1461" t="s">
        <v>1529</v>
      </c>
    </row>
    <row r="1462" spans="1:2" x14ac:dyDescent="0.25">
      <c r="A1462">
        <v>258866</v>
      </c>
      <c r="B1462" t="s">
        <v>1530</v>
      </c>
    </row>
    <row r="1463" spans="1:2" x14ac:dyDescent="0.25">
      <c r="A1463">
        <v>258862</v>
      </c>
      <c r="B1463" t="s">
        <v>1531</v>
      </c>
    </row>
    <row r="1464" spans="1:2" x14ac:dyDescent="0.25">
      <c r="A1464">
        <v>258874</v>
      </c>
      <c r="B1464" t="s">
        <v>1532</v>
      </c>
    </row>
    <row r="1465" spans="1:2" x14ac:dyDescent="0.25">
      <c r="A1465">
        <v>258869</v>
      </c>
      <c r="B1465" t="s">
        <v>1533</v>
      </c>
    </row>
    <row r="1466" spans="1:2" x14ac:dyDescent="0.25">
      <c r="A1466">
        <v>258870</v>
      </c>
      <c r="B1466" t="s">
        <v>1534</v>
      </c>
    </row>
    <row r="1467" spans="1:2" x14ac:dyDescent="0.25">
      <c r="A1467">
        <v>258875</v>
      </c>
      <c r="B1467" t="s">
        <v>1535</v>
      </c>
    </row>
    <row r="1468" spans="1:2" x14ac:dyDescent="0.25">
      <c r="A1468">
        <v>258871</v>
      </c>
      <c r="B1468" t="s">
        <v>1536</v>
      </c>
    </row>
    <row r="1469" spans="1:2" x14ac:dyDescent="0.25">
      <c r="A1469">
        <v>219387</v>
      </c>
      <c r="B1469" t="s">
        <v>1537</v>
      </c>
    </row>
    <row r="1470" spans="1:2" x14ac:dyDescent="0.25">
      <c r="A1470">
        <v>258873</v>
      </c>
      <c r="B1470" t="s">
        <v>1538</v>
      </c>
    </row>
    <row r="1471" spans="1:2" x14ac:dyDescent="0.25">
      <c r="A1471">
        <v>258872</v>
      </c>
      <c r="B1471" t="s">
        <v>1539</v>
      </c>
    </row>
    <row r="1472" spans="1:2" x14ac:dyDescent="0.25">
      <c r="A1472">
        <v>258886</v>
      </c>
      <c r="B1472" t="s">
        <v>1540</v>
      </c>
    </row>
    <row r="1473" spans="1:2" x14ac:dyDescent="0.25">
      <c r="A1473">
        <v>258888</v>
      </c>
      <c r="B1473" t="s">
        <v>1541</v>
      </c>
    </row>
    <row r="1474" spans="1:2" x14ac:dyDescent="0.25">
      <c r="A1474">
        <v>258882</v>
      </c>
      <c r="B1474" t="s">
        <v>1542</v>
      </c>
    </row>
    <row r="1475" spans="1:2" x14ac:dyDescent="0.25">
      <c r="A1475">
        <v>258885</v>
      </c>
      <c r="B1475" t="s">
        <v>1543</v>
      </c>
    </row>
    <row r="1476" spans="1:2" x14ac:dyDescent="0.25">
      <c r="A1476">
        <v>257196</v>
      </c>
      <c r="B1476" t="s">
        <v>1544</v>
      </c>
    </row>
    <row r="1477" spans="1:2" x14ac:dyDescent="0.25">
      <c r="A1477">
        <v>160161</v>
      </c>
      <c r="B1477" t="s">
        <v>1545</v>
      </c>
    </row>
    <row r="1478" spans="1:2" x14ac:dyDescent="0.25">
      <c r="A1478">
        <v>236056</v>
      </c>
      <c r="B1478" t="s">
        <v>1546</v>
      </c>
    </row>
    <row r="1479" spans="1:2" x14ac:dyDescent="0.25">
      <c r="A1479">
        <v>258890</v>
      </c>
      <c r="B1479" t="s">
        <v>1547</v>
      </c>
    </row>
    <row r="1480" spans="1:2" x14ac:dyDescent="0.25">
      <c r="A1480">
        <v>220378</v>
      </c>
      <c r="B1480" t="s">
        <v>1548</v>
      </c>
    </row>
    <row r="1481" spans="1:2" x14ac:dyDescent="0.25">
      <c r="A1481">
        <v>258892</v>
      </c>
      <c r="B1481" t="s">
        <v>1549</v>
      </c>
    </row>
    <row r="1482" spans="1:2" x14ac:dyDescent="0.25">
      <c r="A1482">
        <v>258893</v>
      </c>
      <c r="B1482" t="s">
        <v>1550</v>
      </c>
    </row>
    <row r="1483" spans="1:2" x14ac:dyDescent="0.25">
      <c r="A1483">
        <v>258900</v>
      </c>
      <c r="B1483" t="s">
        <v>1551</v>
      </c>
    </row>
    <row r="1484" spans="1:2" x14ac:dyDescent="0.25">
      <c r="A1484">
        <v>258896</v>
      </c>
      <c r="B1484" t="s">
        <v>1552</v>
      </c>
    </row>
    <row r="1485" spans="1:2" x14ac:dyDescent="0.25">
      <c r="A1485">
        <v>258901</v>
      </c>
      <c r="B1485" t="s">
        <v>1553</v>
      </c>
    </row>
    <row r="1486" spans="1:2" x14ac:dyDescent="0.25">
      <c r="A1486">
        <v>258895</v>
      </c>
      <c r="B1486" t="s">
        <v>1554</v>
      </c>
    </row>
    <row r="1487" spans="1:2" x14ac:dyDescent="0.25">
      <c r="A1487">
        <v>258894</v>
      </c>
      <c r="B1487" t="s">
        <v>1555</v>
      </c>
    </row>
    <row r="1488" spans="1:2" x14ac:dyDescent="0.25">
      <c r="A1488">
        <v>258897</v>
      </c>
      <c r="B1488" t="s">
        <v>1556</v>
      </c>
    </row>
    <row r="1489" spans="1:2" x14ac:dyDescent="0.25">
      <c r="A1489">
        <v>258905</v>
      </c>
      <c r="B1489" t="s">
        <v>1557</v>
      </c>
    </row>
    <row r="1490" spans="1:2" x14ac:dyDescent="0.25">
      <c r="A1490">
        <v>258898</v>
      </c>
      <c r="B1490" t="s">
        <v>1558</v>
      </c>
    </row>
    <row r="1491" spans="1:2" x14ac:dyDescent="0.25">
      <c r="A1491">
        <v>258899</v>
      </c>
      <c r="B1491" t="s">
        <v>1559</v>
      </c>
    </row>
    <row r="1492" spans="1:2" x14ac:dyDescent="0.25">
      <c r="A1492">
        <v>258907</v>
      </c>
      <c r="B1492" t="s">
        <v>1560</v>
      </c>
    </row>
    <row r="1493" spans="1:2" x14ac:dyDescent="0.25">
      <c r="A1493">
        <v>258906</v>
      </c>
      <c r="B1493" t="s">
        <v>1561</v>
      </c>
    </row>
    <row r="1494" spans="1:2" x14ac:dyDescent="0.25">
      <c r="A1494">
        <v>258904</v>
      </c>
      <c r="B1494" t="s">
        <v>1562</v>
      </c>
    </row>
    <row r="1495" spans="1:2" x14ac:dyDescent="0.25">
      <c r="A1495">
        <v>258902</v>
      </c>
      <c r="B1495" t="s">
        <v>1563</v>
      </c>
    </row>
    <row r="1496" spans="1:2" x14ac:dyDescent="0.25">
      <c r="A1496">
        <v>258924</v>
      </c>
      <c r="B1496" t="s">
        <v>1564</v>
      </c>
    </row>
    <row r="1497" spans="1:2" x14ac:dyDescent="0.25">
      <c r="A1497">
        <v>258928</v>
      </c>
      <c r="B1497" t="s">
        <v>1565</v>
      </c>
    </row>
    <row r="1498" spans="1:2" x14ac:dyDescent="0.25">
      <c r="A1498">
        <v>258908</v>
      </c>
      <c r="B1498" t="s">
        <v>1566</v>
      </c>
    </row>
    <row r="1499" spans="1:2" x14ac:dyDescent="0.25">
      <c r="A1499">
        <v>258911</v>
      </c>
      <c r="B1499" t="s">
        <v>1567</v>
      </c>
    </row>
    <row r="1500" spans="1:2" x14ac:dyDescent="0.25">
      <c r="A1500">
        <v>258929</v>
      </c>
      <c r="B1500" t="s">
        <v>1568</v>
      </c>
    </row>
    <row r="1501" spans="1:2" x14ac:dyDescent="0.25">
      <c r="A1501">
        <v>258912</v>
      </c>
      <c r="B1501" t="s">
        <v>1569</v>
      </c>
    </row>
    <row r="1502" spans="1:2" x14ac:dyDescent="0.25">
      <c r="A1502">
        <v>258919</v>
      </c>
      <c r="B1502" t="s">
        <v>1570</v>
      </c>
    </row>
    <row r="1503" spans="1:2" x14ac:dyDescent="0.25">
      <c r="A1503">
        <v>258930</v>
      </c>
      <c r="B1503" t="s">
        <v>1571</v>
      </c>
    </row>
    <row r="1504" spans="1:2" x14ac:dyDescent="0.25">
      <c r="A1504">
        <v>258932</v>
      </c>
      <c r="B1504" t="s">
        <v>1572</v>
      </c>
    </row>
    <row r="1505" spans="1:2" x14ac:dyDescent="0.25">
      <c r="A1505">
        <v>256607</v>
      </c>
      <c r="B1505" t="s">
        <v>1573</v>
      </c>
    </row>
    <row r="1506" spans="1:2" x14ac:dyDescent="0.25">
      <c r="A1506">
        <v>254366</v>
      </c>
      <c r="B1506" t="s">
        <v>1574</v>
      </c>
    </row>
    <row r="1507" spans="1:2" x14ac:dyDescent="0.25">
      <c r="A1507">
        <v>258937</v>
      </c>
      <c r="B1507" t="s">
        <v>1575</v>
      </c>
    </row>
    <row r="1508" spans="1:2" x14ac:dyDescent="0.25">
      <c r="A1508">
        <v>258935</v>
      </c>
      <c r="B1508" t="s">
        <v>1576</v>
      </c>
    </row>
    <row r="1509" spans="1:2" x14ac:dyDescent="0.25">
      <c r="A1509">
        <v>258938</v>
      </c>
      <c r="B1509" t="s">
        <v>1577</v>
      </c>
    </row>
    <row r="1510" spans="1:2" x14ac:dyDescent="0.25">
      <c r="A1510">
        <v>258934</v>
      </c>
      <c r="B1510" t="s">
        <v>1578</v>
      </c>
    </row>
    <row r="1511" spans="1:2" x14ac:dyDescent="0.25">
      <c r="A1511">
        <v>258939</v>
      </c>
      <c r="B1511" t="s">
        <v>1579</v>
      </c>
    </row>
    <row r="1512" spans="1:2" x14ac:dyDescent="0.25">
      <c r="A1512">
        <v>249734</v>
      </c>
      <c r="B1512" t="s">
        <v>1580</v>
      </c>
    </row>
    <row r="1513" spans="1:2" x14ac:dyDescent="0.25">
      <c r="A1513">
        <v>221360</v>
      </c>
      <c r="B1513" t="s">
        <v>1581</v>
      </c>
    </row>
    <row r="1514" spans="1:2" x14ac:dyDescent="0.25">
      <c r="A1514">
        <v>189300</v>
      </c>
      <c r="B1514" t="s">
        <v>1582</v>
      </c>
    </row>
    <row r="1515" spans="1:2" x14ac:dyDescent="0.25">
      <c r="A1515">
        <v>173230</v>
      </c>
      <c r="B1515" t="s">
        <v>1583</v>
      </c>
    </row>
    <row r="1516" spans="1:2" x14ac:dyDescent="0.25">
      <c r="A1516">
        <v>258950</v>
      </c>
      <c r="B1516" t="s">
        <v>1584</v>
      </c>
    </row>
    <row r="1517" spans="1:2" x14ac:dyDescent="0.25">
      <c r="A1517">
        <v>258945</v>
      </c>
      <c r="B1517" t="s">
        <v>1585</v>
      </c>
    </row>
    <row r="1518" spans="1:2" x14ac:dyDescent="0.25">
      <c r="A1518">
        <v>258948</v>
      </c>
      <c r="B1518" t="s">
        <v>1586</v>
      </c>
    </row>
    <row r="1519" spans="1:2" x14ac:dyDescent="0.25">
      <c r="A1519">
        <v>258961</v>
      </c>
      <c r="B1519" t="s">
        <v>1587</v>
      </c>
    </row>
    <row r="1520" spans="1:2" x14ac:dyDescent="0.25">
      <c r="A1520">
        <v>258952</v>
      </c>
      <c r="B1520" t="s">
        <v>1588</v>
      </c>
    </row>
    <row r="1521" spans="1:2" x14ac:dyDescent="0.25">
      <c r="A1521">
        <v>258963</v>
      </c>
      <c r="B1521" t="s">
        <v>1589</v>
      </c>
    </row>
    <row r="1522" spans="1:2" x14ac:dyDescent="0.25">
      <c r="A1522">
        <v>258958</v>
      </c>
      <c r="B1522" t="s">
        <v>1590</v>
      </c>
    </row>
    <row r="1523" spans="1:2" x14ac:dyDescent="0.25">
      <c r="A1523">
        <v>258953</v>
      </c>
      <c r="B1523" t="s">
        <v>1591</v>
      </c>
    </row>
    <row r="1524" spans="1:2" x14ac:dyDescent="0.25">
      <c r="A1524">
        <v>255945</v>
      </c>
      <c r="B1524" t="s">
        <v>1592</v>
      </c>
    </row>
    <row r="1525" spans="1:2" x14ac:dyDescent="0.25">
      <c r="A1525">
        <v>258957</v>
      </c>
      <c r="B1525" t="s">
        <v>1593</v>
      </c>
    </row>
    <row r="1526" spans="1:2" x14ac:dyDescent="0.25">
      <c r="A1526">
        <v>258956</v>
      </c>
      <c r="B1526" t="s">
        <v>1594</v>
      </c>
    </row>
    <row r="1527" spans="1:2" x14ac:dyDescent="0.25">
      <c r="A1527">
        <v>258962</v>
      </c>
      <c r="B1527" t="s">
        <v>1595</v>
      </c>
    </row>
    <row r="1528" spans="1:2" x14ac:dyDescent="0.25">
      <c r="A1528">
        <v>258966</v>
      </c>
      <c r="B1528" t="s">
        <v>1596</v>
      </c>
    </row>
    <row r="1529" spans="1:2" x14ac:dyDescent="0.25">
      <c r="A1529">
        <v>258965</v>
      </c>
      <c r="B1529" t="s">
        <v>1597</v>
      </c>
    </row>
    <row r="1530" spans="1:2" x14ac:dyDescent="0.25">
      <c r="A1530">
        <v>258973</v>
      </c>
      <c r="B1530" t="s">
        <v>1598</v>
      </c>
    </row>
    <row r="1531" spans="1:2" x14ac:dyDescent="0.25">
      <c r="A1531">
        <v>258972</v>
      </c>
      <c r="B1531" t="s">
        <v>1599</v>
      </c>
    </row>
    <row r="1532" spans="1:2" x14ac:dyDescent="0.25">
      <c r="A1532">
        <v>258976</v>
      </c>
      <c r="B1532" t="s">
        <v>1600</v>
      </c>
    </row>
    <row r="1533" spans="1:2" x14ac:dyDescent="0.25">
      <c r="A1533">
        <v>244901</v>
      </c>
      <c r="B1533" t="s">
        <v>1601</v>
      </c>
    </row>
    <row r="1534" spans="1:2" x14ac:dyDescent="0.25">
      <c r="A1534">
        <v>258978</v>
      </c>
      <c r="B1534" t="s">
        <v>1602</v>
      </c>
    </row>
    <row r="1535" spans="1:2" x14ac:dyDescent="0.25">
      <c r="A1535">
        <v>258979</v>
      </c>
      <c r="B1535" t="s">
        <v>1603</v>
      </c>
    </row>
    <row r="1536" spans="1:2" x14ac:dyDescent="0.25">
      <c r="A1536">
        <v>258981</v>
      </c>
      <c r="B1536" t="s">
        <v>1604</v>
      </c>
    </row>
    <row r="1537" spans="1:2" x14ac:dyDescent="0.25">
      <c r="A1537">
        <v>258983</v>
      </c>
      <c r="B1537" t="s">
        <v>1605</v>
      </c>
    </row>
    <row r="1538" spans="1:2" x14ac:dyDescent="0.25">
      <c r="A1538">
        <v>258980</v>
      </c>
      <c r="B1538" t="s">
        <v>1606</v>
      </c>
    </row>
    <row r="1539" spans="1:2" x14ac:dyDescent="0.25">
      <c r="A1539">
        <v>258982</v>
      </c>
      <c r="B1539" t="s">
        <v>1607</v>
      </c>
    </row>
    <row r="1540" spans="1:2" x14ac:dyDescent="0.25">
      <c r="A1540">
        <v>249771</v>
      </c>
      <c r="B1540" t="s">
        <v>1608</v>
      </c>
    </row>
    <row r="1541" spans="1:2" x14ac:dyDescent="0.25">
      <c r="A1541">
        <v>253096</v>
      </c>
      <c r="B1541" t="s">
        <v>1609</v>
      </c>
    </row>
    <row r="1542" spans="1:2" x14ac:dyDescent="0.25">
      <c r="A1542">
        <v>212844</v>
      </c>
      <c r="B1542" t="s">
        <v>1610</v>
      </c>
    </row>
    <row r="1543" spans="1:2" x14ac:dyDescent="0.25">
      <c r="A1543">
        <v>217904</v>
      </c>
      <c r="B1543" t="s">
        <v>1611</v>
      </c>
    </row>
    <row r="1544" spans="1:2" x14ac:dyDescent="0.25">
      <c r="A1544">
        <v>257963</v>
      </c>
      <c r="B1544" t="s">
        <v>1612</v>
      </c>
    </row>
    <row r="1545" spans="1:2" x14ac:dyDescent="0.25">
      <c r="A1545">
        <v>258988</v>
      </c>
      <c r="B1545" t="s">
        <v>1613</v>
      </c>
    </row>
    <row r="1546" spans="1:2" x14ac:dyDescent="0.25">
      <c r="A1546">
        <v>258986</v>
      </c>
      <c r="B1546" t="s">
        <v>1614</v>
      </c>
    </row>
    <row r="1547" spans="1:2" x14ac:dyDescent="0.25">
      <c r="A1547">
        <v>258987</v>
      </c>
      <c r="B1547" t="s">
        <v>1615</v>
      </c>
    </row>
    <row r="1548" spans="1:2" x14ac:dyDescent="0.25">
      <c r="A1548">
        <v>258985</v>
      </c>
      <c r="B1548" t="s">
        <v>1616</v>
      </c>
    </row>
    <row r="1549" spans="1:2" x14ac:dyDescent="0.25">
      <c r="A1549">
        <v>258991</v>
      </c>
      <c r="B1549" t="s">
        <v>1617</v>
      </c>
    </row>
    <row r="1550" spans="1:2" x14ac:dyDescent="0.25">
      <c r="A1550">
        <v>258994</v>
      </c>
      <c r="B1550" t="s">
        <v>1618</v>
      </c>
    </row>
    <row r="1551" spans="1:2" x14ac:dyDescent="0.25">
      <c r="A1551">
        <v>258997</v>
      </c>
      <c r="B1551" t="s">
        <v>1619</v>
      </c>
    </row>
    <row r="1552" spans="1:2" x14ac:dyDescent="0.25">
      <c r="A1552">
        <v>258995</v>
      </c>
      <c r="B1552" t="s">
        <v>1620</v>
      </c>
    </row>
    <row r="1553" spans="1:2" x14ac:dyDescent="0.25">
      <c r="A1553">
        <v>258989</v>
      </c>
      <c r="B1553" t="s">
        <v>1621</v>
      </c>
    </row>
    <row r="1554" spans="1:2" x14ac:dyDescent="0.25">
      <c r="A1554">
        <v>258999</v>
      </c>
      <c r="B1554" t="s">
        <v>1622</v>
      </c>
    </row>
    <row r="1555" spans="1:2" x14ac:dyDescent="0.25">
      <c r="A1555">
        <v>258993</v>
      </c>
      <c r="B1555" t="s">
        <v>1623</v>
      </c>
    </row>
    <row r="1556" spans="1:2" x14ac:dyDescent="0.25">
      <c r="A1556">
        <v>259002</v>
      </c>
      <c r="B1556" t="s">
        <v>1624</v>
      </c>
    </row>
    <row r="1557" spans="1:2" x14ac:dyDescent="0.25">
      <c r="A1557">
        <v>259000</v>
      </c>
      <c r="B1557" t="s">
        <v>1625</v>
      </c>
    </row>
    <row r="1558" spans="1:2" x14ac:dyDescent="0.25">
      <c r="A1558">
        <v>258998</v>
      </c>
      <c r="B1558" t="s">
        <v>1626</v>
      </c>
    </row>
    <row r="1559" spans="1:2" x14ac:dyDescent="0.25">
      <c r="A1559">
        <v>259004</v>
      </c>
      <c r="B1559" t="s">
        <v>1627</v>
      </c>
    </row>
    <row r="1560" spans="1:2" x14ac:dyDescent="0.25">
      <c r="A1560">
        <v>259001</v>
      </c>
      <c r="B1560" t="s">
        <v>1628</v>
      </c>
    </row>
    <row r="1561" spans="1:2" x14ac:dyDescent="0.25">
      <c r="A1561">
        <v>259003</v>
      </c>
      <c r="B1561" t="s">
        <v>1629</v>
      </c>
    </row>
    <row r="1562" spans="1:2" x14ac:dyDescent="0.25">
      <c r="A1562">
        <v>259005</v>
      </c>
      <c r="B1562" t="s">
        <v>1630</v>
      </c>
    </row>
    <row r="1563" spans="1:2" x14ac:dyDescent="0.25">
      <c r="A1563">
        <v>258680</v>
      </c>
      <c r="B1563" t="s">
        <v>1631</v>
      </c>
    </row>
    <row r="1564" spans="1:2" x14ac:dyDescent="0.25">
      <c r="A1564">
        <v>257212</v>
      </c>
      <c r="B1564" t="s">
        <v>1632</v>
      </c>
    </row>
    <row r="1565" spans="1:2" x14ac:dyDescent="0.25">
      <c r="A1565">
        <v>256808</v>
      </c>
      <c r="B1565" t="s">
        <v>1633</v>
      </c>
    </row>
    <row r="1566" spans="1:2" x14ac:dyDescent="0.25">
      <c r="A1566">
        <v>256876</v>
      </c>
      <c r="B1566" t="s">
        <v>1634</v>
      </c>
    </row>
    <row r="1567" spans="1:2" x14ac:dyDescent="0.25">
      <c r="A1567">
        <v>229322</v>
      </c>
      <c r="B1567" t="s">
        <v>1635</v>
      </c>
    </row>
    <row r="1568" spans="1:2" x14ac:dyDescent="0.25">
      <c r="A1568">
        <v>203900</v>
      </c>
      <c r="B1568" t="s">
        <v>1636</v>
      </c>
    </row>
    <row r="1569" spans="1:2" x14ac:dyDescent="0.25">
      <c r="A1569">
        <v>258493</v>
      </c>
      <c r="B1569" t="s">
        <v>1637</v>
      </c>
    </row>
    <row r="1570" spans="1:2" x14ac:dyDescent="0.25">
      <c r="A1570">
        <v>259006</v>
      </c>
      <c r="B1570" t="s">
        <v>1638</v>
      </c>
    </row>
    <row r="1571" spans="1:2" x14ac:dyDescent="0.25">
      <c r="A1571">
        <v>259007</v>
      </c>
      <c r="B1571" t="s">
        <v>1639</v>
      </c>
    </row>
    <row r="1572" spans="1:2" x14ac:dyDescent="0.25">
      <c r="A1572">
        <v>259008</v>
      </c>
      <c r="B1572" t="s">
        <v>1640</v>
      </c>
    </row>
    <row r="1573" spans="1:2" x14ac:dyDescent="0.25">
      <c r="A1573">
        <v>259011</v>
      </c>
      <c r="B1573" t="s">
        <v>1641</v>
      </c>
    </row>
    <row r="1574" spans="1:2" x14ac:dyDescent="0.25">
      <c r="A1574">
        <v>259015</v>
      </c>
      <c r="B1574" t="s">
        <v>1642</v>
      </c>
    </row>
    <row r="1575" spans="1:2" x14ac:dyDescent="0.25">
      <c r="A1575">
        <v>259009</v>
      </c>
      <c r="B1575" t="s">
        <v>1643</v>
      </c>
    </row>
    <row r="1576" spans="1:2" x14ac:dyDescent="0.25">
      <c r="A1576">
        <v>259013</v>
      </c>
      <c r="B1576" t="s">
        <v>1644</v>
      </c>
    </row>
    <row r="1577" spans="1:2" x14ac:dyDescent="0.25">
      <c r="A1577">
        <v>259012</v>
      </c>
      <c r="B1577" t="s">
        <v>1645</v>
      </c>
    </row>
    <row r="1578" spans="1:2" x14ac:dyDescent="0.25">
      <c r="A1578">
        <v>259018</v>
      </c>
      <c r="B1578" t="s">
        <v>1646</v>
      </c>
    </row>
    <row r="1579" spans="1:2" x14ac:dyDescent="0.25">
      <c r="A1579">
        <v>259017</v>
      </c>
      <c r="B1579" t="s">
        <v>1647</v>
      </c>
    </row>
    <row r="1580" spans="1:2" x14ac:dyDescent="0.25">
      <c r="A1580">
        <v>255555</v>
      </c>
      <c r="B1580" t="s">
        <v>1648</v>
      </c>
    </row>
    <row r="1581" spans="1:2" x14ac:dyDescent="0.25">
      <c r="A1581">
        <v>242388</v>
      </c>
      <c r="B1581" t="s">
        <v>1649</v>
      </c>
    </row>
    <row r="1582" spans="1:2" x14ac:dyDescent="0.25">
      <c r="A1582">
        <v>259020</v>
      </c>
      <c r="B1582" t="s">
        <v>1650</v>
      </c>
    </row>
    <row r="1583" spans="1:2" x14ac:dyDescent="0.25">
      <c r="A1583">
        <v>259019</v>
      </c>
      <c r="B1583" t="s">
        <v>1651</v>
      </c>
    </row>
    <row r="1584" spans="1:2" x14ac:dyDescent="0.25">
      <c r="A1584">
        <v>259022</v>
      </c>
      <c r="B1584" t="s">
        <v>1652</v>
      </c>
    </row>
    <row r="1585" spans="1:2" x14ac:dyDescent="0.25">
      <c r="A1585">
        <v>259023</v>
      </c>
      <c r="B1585" t="s">
        <v>1653</v>
      </c>
    </row>
    <row r="1586" spans="1:2" x14ac:dyDescent="0.25">
      <c r="A1586">
        <v>259025</v>
      </c>
      <c r="B1586" t="s">
        <v>1654</v>
      </c>
    </row>
    <row r="1587" spans="1:2" x14ac:dyDescent="0.25">
      <c r="A1587">
        <v>259021</v>
      </c>
      <c r="B1587" t="s">
        <v>1655</v>
      </c>
    </row>
    <row r="1588" spans="1:2" x14ac:dyDescent="0.25">
      <c r="A1588">
        <v>259024</v>
      </c>
      <c r="B1588" t="s">
        <v>1656</v>
      </c>
    </row>
    <row r="1589" spans="1:2" x14ac:dyDescent="0.25">
      <c r="A1589">
        <v>259027</v>
      </c>
      <c r="B1589" t="s">
        <v>1657</v>
      </c>
    </row>
    <row r="1590" spans="1:2" x14ac:dyDescent="0.25">
      <c r="A1590">
        <v>172607</v>
      </c>
      <c r="B1590" t="s">
        <v>1658</v>
      </c>
    </row>
    <row r="1591" spans="1:2" x14ac:dyDescent="0.25">
      <c r="A1591">
        <v>257577</v>
      </c>
      <c r="B1591" t="s">
        <v>1659</v>
      </c>
    </row>
    <row r="1592" spans="1:2" x14ac:dyDescent="0.25">
      <c r="A1592">
        <v>256014</v>
      </c>
      <c r="B1592" t="s">
        <v>1660</v>
      </c>
    </row>
    <row r="1593" spans="1:2" x14ac:dyDescent="0.25">
      <c r="A1593">
        <v>156465</v>
      </c>
      <c r="B1593" t="s">
        <v>1661</v>
      </c>
    </row>
    <row r="1594" spans="1:2" x14ac:dyDescent="0.25">
      <c r="A1594">
        <v>199515</v>
      </c>
      <c r="B1594" t="s">
        <v>1662</v>
      </c>
    </row>
    <row r="1595" spans="1:2" x14ac:dyDescent="0.25">
      <c r="A1595">
        <v>166174</v>
      </c>
      <c r="B1595" t="s">
        <v>1663</v>
      </c>
    </row>
    <row r="1596" spans="1:2" x14ac:dyDescent="0.25">
      <c r="A1596">
        <v>194969</v>
      </c>
      <c r="B1596" t="s">
        <v>1664</v>
      </c>
    </row>
    <row r="1597" spans="1:2" x14ac:dyDescent="0.25">
      <c r="A1597">
        <v>236050</v>
      </c>
      <c r="B1597" t="s">
        <v>1665</v>
      </c>
    </row>
    <row r="1598" spans="1:2" x14ac:dyDescent="0.25">
      <c r="A1598">
        <v>203617</v>
      </c>
      <c r="B1598" t="s">
        <v>1666</v>
      </c>
    </row>
    <row r="1599" spans="1:2" x14ac:dyDescent="0.25">
      <c r="A1599">
        <v>171296</v>
      </c>
      <c r="B1599" t="s">
        <v>1667</v>
      </c>
    </row>
    <row r="1600" spans="1:2" x14ac:dyDescent="0.25">
      <c r="A1600">
        <v>259029</v>
      </c>
      <c r="B1600" t="s">
        <v>1668</v>
      </c>
    </row>
    <row r="1601" spans="1:2" x14ac:dyDescent="0.25">
      <c r="A1601">
        <v>259030</v>
      </c>
      <c r="B1601" t="s">
        <v>1669</v>
      </c>
    </row>
    <row r="1602" spans="1:2" x14ac:dyDescent="0.25">
      <c r="A1602">
        <v>259028</v>
      </c>
      <c r="B1602" t="s">
        <v>1670</v>
      </c>
    </row>
    <row r="1603" spans="1:2" x14ac:dyDescent="0.25">
      <c r="A1603">
        <v>259032</v>
      </c>
      <c r="B1603" t="s">
        <v>1671</v>
      </c>
    </row>
    <row r="1604" spans="1:2" x14ac:dyDescent="0.25">
      <c r="A1604">
        <v>168426</v>
      </c>
      <c r="B1604" t="s">
        <v>1672</v>
      </c>
    </row>
    <row r="1605" spans="1:2" x14ac:dyDescent="0.25">
      <c r="A1605">
        <v>154417</v>
      </c>
      <c r="B1605" t="s">
        <v>1673</v>
      </c>
    </row>
    <row r="1606" spans="1:2" x14ac:dyDescent="0.25">
      <c r="A1606">
        <v>236135</v>
      </c>
      <c r="B1606" t="s">
        <v>1674</v>
      </c>
    </row>
    <row r="1607" spans="1:2" x14ac:dyDescent="0.25">
      <c r="A1607">
        <v>254118</v>
      </c>
      <c r="B1607" t="s">
        <v>1675</v>
      </c>
    </row>
    <row r="1608" spans="1:2" x14ac:dyDescent="0.25">
      <c r="A1608">
        <v>239173</v>
      </c>
      <c r="B1608" t="s">
        <v>1676</v>
      </c>
    </row>
    <row r="1609" spans="1:2" x14ac:dyDescent="0.25">
      <c r="A1609">
        <v>253007</v>
      </c>
      <c r="B1609" t="s">
        <v>1677</v>
      </c>
    </row>
    <row r="1610" spans="1:2" x14ac:dyDescent="0.25">
      <c r="A1610">
        <v>236932</v>
      </c>
      <c r="B1610" t="s">
        <v>1678</v>
      </c>
    </row>
    <row r="1611" spans="1:2" x14ac:dyDescent="0.25">
      <c r="A1611">
        <v>249428</v>
      </c>
      <c r="B1611" t="s">
        <v>1679</v>
      </c>
    </row>
    <row r="1612" spans="1:2" x14ac:dyDescent="0.25">
      <c r="A1612">
        <v>258216</v>
      </c>
      <c r="B1612" t="s">
        <v>1680</v>
      </c>
    </row>
    <row r="1613" spans="1:2" x14ac:dyDescent="0.25">
      <c r="A1613">
        <v>258069</v>
      </c>
      <c r="B1613" t="s">
        <v>1681</v>
      </c>
    </row>
    <row r="1614" spans="1:2" x14ac:dyDescent="0.25">
      <c r="A1614">
        <v>259040</v>
      </c>
      <c r="B1614" t="s">
        <v>1682</v>
      </c>
    </row>
    <row r="1615" spans="1:2" x14ac:dyDescent="0.25">
      <c r="A1615">
        <v>259035</v>
      </c>
      <c r="B1615" t="s">
        <v>1683</v>
      </c>
    </row>
    <row r="1616" spans="1:2" x14ac:dyDescent="0.25">
      <c r="A1616">
        <v>259039</v>
      </c>
      <c r="B1616" t="s">
        <v>1684</v>
      </c>
    </row>
    <row r="1617" spans="1:2" x14ac:dyDescent="0.25">
      <c r="A1617">
        <v>259037</v>
      </c>
      <c r="B1617" t="s">
        <v>1685</v>
      </c>
    </row>
    <row r="1618" spans="1:2" x14ac:dyDescent="0.25">
      <c r="A1618">
        <v>259043</v>
      </c>
      <c r="B1618" t="s">
        <v>1686</v>
      </c>
    </row>
    <row r="1619" spans="1:2" x14ac:dyDescent="0.25">
      <c r="A1619">
        <v>259038</v>
      </c>
      <c r="B1619" t="s">
        <v>1687</v>
      </c>
    </row>
    <row r="1620" spans="1:2" x14ac:dyDescent="0.25">
      <c r="A1620">
        <v>259041</v>
      </c>
      <c r="B1620" t="s">
        <v>1688</v>
      </c>
    </row>
    <row r="1621" spans="1:2" x14ac:dyDescent="0.25">
      <c r="A1621">
        <v>259036</v>
      </c>
      <c r="B1621" t="s">
        <v>1689</v>
      </c>
    </row>
    <row r="1622" spans="1:2" x14ac:dyDescent="0.25">
      <c r="A1622">
        <v>259042</v>
      </c>
      <c r="B1622" t="s">
        <v>1690</v>
      </c>
    </row>
    <row r="1623" spans="1:2" x14ac:dyDescent="0.25">
      <c r="A1623">
        <v>253601</v>
      </c>
      <c r="B1623" t="s">
        <v>1691</v>
      </c>
    </row>
    <row r="1624" spans="1:2" x14ac:dyDescent="0.25">
      <c r="A1624">
        <v>258696</v>
      </c>
      <c r="B1624" t="s">
        <v>1692</v>
      </c>
    </row>
    <row r="1625" spans="1:2" x14ac:dyDescent="0.25">
      <c r="A1625">
        <v>256387</v>
      </c>
      <c r="B1625" t="s">
        <v>1693</v>
      </c>
    </row>
    <row r="1626" spans="1:2" x14ac:dyDescent="0.25">
      <c r="A1626">
        <v>259044</v>
      </c>
      <c r="B1626" t="s">
        <v>1694</v>
      </c>
    </row>
    <row r="1627" spans="1:2" x14ac:dyDescent="0.25">
      <c r="A1627">
        <v>259045</v>
      </c>
      <c r="B1627" t="s">
        <v>1695</v>
      </c>
    </row>
    <row r="1628" spans="1:2" x14ac:dyDescent="0.25">
      <c r="A1628">
        <v>242342</v>
      </c>
      <c r="B1628" t="s">
        <v>1696</v>
      </c>
    </row>
    <row r="1629" spans="1:2" x14ac:dyDescent="0.25">
      <c r="A1629">
        <v>159841</v>
      </c>
      <c r="B1629" t="s">
        <v>1697</v>
      </c>
    </row>
    <row r="1630" spans="1:2" x14ac:dyDescent="0.25">
      <c r="A1630">
        <v>259010</v>
      </c>
      <c r="B1630" t="s">
        <v>1698</v>
      </c>
    </row>
    <row r="1631" spans="1:2" x14ac:dyDescent="0.25">
      <c r="A1631">
        <v>179028</v>
      </c>
      <c r="B1631" t="s">
        <v>1699</v>
      </c>
    </row>
    <row r="1632" spans="1:2" x14ac:dyDescent="0.25">
      <c r="A1632">
        <v>166873</v>
      </c>
      <c r="B1632" t="s">
        <v>1700</v>
      </c>
    </row>
    <row r="1633" spans="1:2" x14ac:dyDescent="0.25">
      <c r="A1633">
        <v>150493</v>
      </c>
      <c r="B1633" t="s">
        <v>1701</v>
      </c>
    </row>
    <row r="1634" spans="1:2" x14ac:dyDescent="0.25">
      <c r="A1634">
        <v>259047</v>
      </c>
      <c r="B1634" t="s">
        <v>1702</v>
      </c>
    </row>
    <row r="1635" spans="1:2" x14ac:dyDescent="0.25">
      <c r="A1635">
        <v>259046</v>
      </c>
      <c r="B1635" t="s">
        <v>1703</v>
      </c>
    </row>
    <row r="1636" spans="1:2" x14ac:dyDescent="0.25">
      <c r="A1636">
        <v>232120</v>
      </c>
      <c r="B1636" t="s">
        <v>1704</v>
      </c>
    </row>
    <row r="1637" spans="1:2" x14ac:dyDescent="0.25">
      <c r="A1637">
        <v>252973</v>
      </c>
      <c r="B1637" t="s">
        <v>1705</v>
      </c>
    </row>
    <row r="1638" spans="1:2" x14ac:dyDescent="0.25">
      <c r="A1638">
        <v>248682</v>
      </c>
      <c r="B1638" t="s">
        <v>1706</v>
      </c>
    </row>
    <row r="1639" spans="1:2" x14ac:dyDescent="0.25">
      <c r="A1639">
        <v>203507</v>
      </c>
      <c r="B1639" t="s">
        <v>1707</v>
      </c>
    </row>
    <row r="1640" spans="1:2" x14ac:dyDescent="0.25">
      <c r="A1640">
        <v>201227</v>
      </c>
      <c r="B1640" t="s">
        <v>1708</v>
      </c>
    </row>
    <row r="1641" spans="1:2" x14ac:dyDescent="0.25">
      <c r="A1641">
        <v>245141</v>
      </c>
      <c r="B1641" t="s">
        <v>1709</v>
      </c>
    </row>
    <row r="1642" spans="1:2" x14ac:dyDescent="0.25">
      <c r="A1642">
        <v>211542</v>
      </c>
      <c r="B1642" t="s">
        <v>1710</v>
      </c>
    </row>
    <row r="1643" spans="1:2" x14ac:dyDescent="0.25">
      <c r="A1643">
        <v>252656</v>
      </c>
      <c r="B1643" t="s">
        <v>1711</v>
      </c>
    </row>
    <row r="1644" spans="1:2" x14ac:dyDescent="0.25">
      <c r="A1644">
        <v>257057</v>
      </c>
      <c r="B1644" t="s">
        <v>1712</v>
      </c>
    </row>
    <row r="1645" spans="1:2" x14ac:dyDescent="0.25">
      <c r="A1645">
        <v>224381</v>
      </c>
      <c r="B1645" t="s">
        <v>1713</v>
      </c>
    </row>
    <row r="1646" spans="1:2" x14ac:dyDescent="0.25">
      <c r="A1646">
        <v>258749</v>
      </c>
      <c r="B1646" t="s">
        <v>1714</v>
      </c>
    </row>
    <row r="1647" spans="1:2" x14ac:dyDescent="0.25">
      <c r="A1647">
        <v>256580</v>
      </c>
      <c r="B1647" t="s">
        <v>1715</v>
      </c>
    </row>
    <row r="1648" spans="1:2" x14ac:dyDescent="0.25">
      <c r="A1648">
        <v>189408</v>
      </c>
      <c r="B1648" t="s">
        <v>1716</v>
      </c>
    </row>
    <row r="1649" spans="1:2" x14ac:dyDescent="0.25">
      <c r="A1649">
        <v>259048</v>
      </c>
      <c r="B1649" t="s">
        <v>1717</v>
      </c>
    </row>
    <row r="1650" spans="1:2" x14ac:dyDescent="0.25">
      <c r="A1650">
        <v>259050</v>
      </c>
      <c r="B1650" t="s">
        <v>1718</v>
      </c>
    </row>
    <row r="1651" spans="1:2" x14ac:dyDescent="0.25">
      <c r="A1651">
        <v>259053</v>
      </c>
      <c r="B1651" t="s">
        <v>1719</v>
      </c>
    </row>
    <row r="1652" spans="1:2" x14ac:dyDescent="0.25">
      <c r="A1652">
        <v>259049</v>
      </c>
      <c r="B1652" t="s">
        <v>1720</v>
      </c>
    </row>
    <row r="1653" spans="1:2" x14ac:dyDescent="0.25">
      <c r="A1653">
        <v>259051</v>
      </c>
      <c r="B1653" t="s">
        <v>1721</v>
      </c>
    </row>
    <row r="1654" spans="1:2" x14ac:dyDescent="0.25">
      <c r="A1654">
        <v>259052</v>
      </c>
      <c r="B1654" t="s">
        <v>1722</v>
      </c>
    </row>
    <row r="1655" spans="1:2" x14ac:dyDescent="0.25">
      <c r="A1655">
        <v>248174</v>
      </c>
      <c r="B1655" t="s">
        <v>1723</v>
      </c>
    </row>
    <row r="1656" spans="1:2" x14ac:dyDescent="0.25">
      <c r="A1656">
        <v>150810</v>
      </c>
      <c r="B1656" t="s">
        <v>1724</v>
      </c>
    </row>
    <row r="1657" spans="1:2" x14ac:dyDescent="0.25">
      <c r="A1657">
        <v>163975</v>
      </c>
      <c r="B1657" t="s">
        <v>1725</v>
      </c>
    </row>
    <row r="1658" spans="1:2" x14ac:dyDescent="0.25">
      <c r="A1658">
        <v>239043</v>
      </c>
      <c r="B1658" t="s">
        <v>1726</v>
      </c>
    </row>
    <row r="1659" spans="1:2" x14ac:dyDescent="0.25">
      <c r="A1659">
        <v>252724</v>
      </c>
      <c r="B1659" t="s">
        <v>1727</v>
      </c>
    </row>
    <row r="1660" spans="1:2" x14ac:dyDescent="0.25">
      <c r="A1660">
        <v>259054</v>
      </c>
      <c r="B1660" t="s">
        <v>1728</v>
      </c>
    </row>
    <row r="1661" spans="1:2" x14ac:dyDescent="0.25">
      <c r="A1661">
        <v>255885</v>
      </c>
      <c r="B1661" t="s">
        <v>1729</v>
      </c>
    </row>
    <row r="1662" spans="1:2" x14ac:dyDescent="0.25">
      <c r="A1662">
        <v>254846</v>
      </c>
      <c r="B1662" t="s">
        <v>1730</v>
      </c>
    </row>
    <row r="1663" spans="1:2" x14ac:dyDescent="0.25">
      <c r="A1663">
        <v>251136</v>
      </c>
      <c r="B1663" t="s">
        <v>1731</v>
      </c>
    </row>
    <row r="1664" spans="1:2" x14ac:dyDescent="0.25">
      <c r="A1664">
        <v>237347</v>
      </c>
      <c r="B1664" t="s">
        <v>1732</v>
      </c>
    </row>
    <row r="1665" spans="1:2" x14ac:dyDescent="0.25">
      <c r="A1665">
        <v>253336</v>
      </c>
      <c r="B1665" t="s">
        <v>1733</v>
      </c>
    </row>
    <row r="1666" spans="1:2" x14ac:dyDescent="0.25">
      <c r="A1666">
        <v>233986</v>
      </c>
      <c r="B1666" t="s">
        <v>1734</v>
      </c>
    </row>
    <row r="1667" spans="1:2" x14ac:dyDescent="0.25">
      <c r="A1667">
        <v>200922</v>
      </c>
      <c r="B1667" t="s">
        <v>1735</v>
      </c>
    </row>
    <row r="1668" spans="1:2" x14ac:dyDescent="0.25">
      <c r="A1668">
        <v>222949</v>
      </c>
      <c r="B1668" t="s">
        <v>1736</v>
      </c>
    </row>
    <row r="1669" spans="1:2" x14ac:dyDescent="0.25">
      <c r="A1669">
        <v>251005</v>
      </c>
      <c r="B1669" t="s">
        <v>1737</v>
      </c>
    </row>
    <row r="1670" spans="1:2" x14ac:dyDescent="0.25">
      <c r="A1670">
        <v>256955</v>
      </c>
      <c r="B1670" t="s">
        <v>1738</v>
      </c>
    </row>
    <row r="1671" spans="1:2" x14ac:dyDescent="0.25">
      <c r="A1671">
        <v>243844</v>
      </c>
      <c r="B1671" t="s">
        <v>1739</v>
      </c>
    </row>
    <row r="1672" spans="1:2" x14ac:dyDescent="0.25">
      <c r="A1672">
        <v>257617</v>
      </c>
      <c r="B1672" t="s">
        <v>1740</v>
      </c>
    </row>
    <row r="1673" spans="1:2" x14ac:dyDescent="0.25">
      <c r="A1673">
        <v>150209</v>
      </c>
      <c r="B1673" t="s">
        <v>1741</v>
      </c>
    </row>
    <row r="1674" spans="1:2" x14ac:dyDescent="0.25">
      <c r="A1674">
        <v>150218</v>
      </c>
      <c r="B1674" t="s">
        <v>1742</v>
      </c>
    </row>
    <row r="1675" spans="1:2" x14ac:dyDescent="0.25">
      <c r="A1675">
        <v>150235</v>
      </c>
      <c r="B1675" t="s">
        <v>1743</v>
      </c>
    </row>
    <row r="1676" spans="1:2" x14ac:dyDescent="0.25">
      <c r="A1676">
        <v>150316</v>
      </c>
      <c r="B1676" t="s">
        <v>1744</v>
      </c>
    </row>
    <row r="1677" spans="1:2" x14ac:dyDescent="0.25">
      <c r="A1677">
        <v>150338</v>
      </c>
      <c r="B1677" t="s">
        <v>1745</v>
      </c>
    </row>
    <row r="1678" spans="1:2" x14ac:dyDescent="0.25">
      <c r="A1678">
        <v>150368</v>
      </c>
      <c r="B1678" t="s">
        <v>1746</v>
      </c>
    </row>
    <row r="1679" spans="1:2" x14ac:dyDescent="0.25">
      <c r="A1679">
        <v>150400</v>
      </c>
      <c r="B1679" t="s">
        <v>1747</v>
      </c>
    </row>
    <row r="1680" spans="1:2" x14ac:dyDescent="0.25">
      <c r="A1680">
        <v>150453</v>
      </c>
      <c r="B1680" t="s">
        <v>1748</v>
      </c>
    </row>
    <row r="1681" spans="1:2" x14ac:dyDescent="0.25">
      <c r="A1681">
        <v>150475</v>
      </c>
      <c r="B1681" t="s">
        <v>1749</v>
      </c>
    </row>
    <row r="1682" spans="1:2" x14ac:dyDescent="0.25">
      <c r="A1682">
        <v>150540</v>
      </c>
      <c r="B1682" t="s">
        <v>1750</v>
      </c>
    </row>
    <row r="1683" spans="1:2" x14ac:dyDescent="0.25">
      <c r="A1683">
        <v>150595</v>
      </c>
      <c r="B1683" t="s">
        <v>1751</v>
      </c>
    </row>
    <row r="1684" spans="1:2" x14ac:dyDescent="0.25">
      <c r="A1684">
        <v>150615</v>
      </c>
      <c r="B1684" t="s">
        <v>1752</v>
      </c>
    </row>
    <row r="1685" spans="1:2" x14ac:dyDescent="0.25">
      <c r="A1685">
        <v>150632</v>
      </c>
      <c r="B1685" t="s">
        <v>1753</v>
      </c>
    </row>
    <row r="1686" spans="1:2" x14ac:dyDescent="0.25">
      <c r="A1686">
        <v>150634</v>
      </c>
      <c r="B1686" t="s">
        <v>1754</v>
      </c>
    </row>
    <row r="1687" spans="1:2" x14ac:dyDescent="0.25">
      <c r="A1687">
        <v>150640</v>
      </c>
      <c r="B1687" t="s">
        <v>1755</v>
      </c>
    </row>
    <row r="1688" spans="1:2" x14ac:dyDescent="0.25">
      <c r="A1688">
        <v>150707</v>
      </c>
      <c r="B1688" t="s">
        <v>1756</v>
      </c>
    </row>
    <row r="1689" spans="1:2" x14ac:dyDescent="0.25">
      <c r="A1689">
        <v>150790</v>
      </c>
      <c r="B1689" t="s">
        <v>1757</v>
      </c>
    </row>
    <row r="1690" spans="1:2" x14ac:dyDescent="0.25">
      <c r="A1690">
        <v>150824</v>
      </c>
      <c r="B1690" t="s">
        <v>1758</v>
      </c>
    </row>
    <row r="1691" spans="1:2" x14ac:dyDescent="0.25">
      <c r="A1691">
        <v>150902</v>
      </c>
      <c r="B1691" t="s">
        <v>1759</v>
      </c>
    </row>
    <row r="1692" spans="1:2" x14ac:dyDescent="0.25">
      <c r="A1692">
        <v>150915</v>
      </c>
      <c r="B1692" t="s">
        <v>1760</v>
      </c>
    </row>
    <row r="1693" spans="1:2" x14ac:dyDescent="0.25">
      <c r="A1693">
        <v>150990</v>
      </c>
      <c r="B1693" t="s">
        <v>1761</v>
      </c>
    </row>
    <row r="1694" spans="1:2" x14ac:dyDescent="0.25">
      <c r="A1694">
        <v>150992</v>
      </c>
      <c r="B1694" t="s">
        <v>1762</v>
      </c>
    </row>
    <row r="1695" spans="1:2" x14ac:dyDescent="0.25">
      <c r="A1695">
        <v>150999</v>
      </c>
      <c r="B1695" t="s">
        <v>1763</v>
      </c>
    </row>
    <row r="1696" spans="1:2" x14ac:dyDescent="0.25">
      <c r="A1696">
        <v>151003</v>
      </c>
      <c r="B1696" t="s">
        <v>1764</v>
      </c>
    </row>
    <row r="1697" spans="1:2" x14ac:dyDescent="0.25">
      <c r="A1697">
        <v>151054</v>
      </c>
      <c r="B1697" t="s">
        <v>1765</v>
      </c>
    </row>
    <row r="1698" spans="1:2" x14ac:dyDescent="0.25">
      <c r="A1698">
        <v>151098</v>
      </c>
      <c r="B1698" t="s">
        <v>1766</v>
      </c>
    </row>
    <row r="1699" spans="1:2" x14ac:dyDescent="0.25">
      <c r="A1699">
        <v>151108</v>
      </c>
      <c r="B1699" t="s">
        <v>1767</v>
      </c>
    </row>
    <row r="1700" spans="1:2" x14ac:dyDescent="0.25">
      <c r="A1700">
        <v>151217</v>
      </c>
      <c r="B1700" t="s">
        <v>1768</v>
      </c>
    </row>
    <row r="1701" spans="1:2" x14ac:dyDescent="0.25">
      <c r="A1701">
        <v>151242</v>
      </c>
      <c r="B1701" t="s">
        <v>1769</v>
      </c>
    </row>
    <row r="1702" spans="1:2" x14ac:dyDescent="0.25">
      <c r="A1702">
        <v>151243</v>
      </c>
      <c r="B1702" t="s">
        <v>1770</v>
      </c>
    </row>
    <row r="1703" spans="1:2" x14ac:dyDescent="0.25">
      <c r="A1703">
        <v>151273</v>
      </c>
      <c r="B1703" t="s">
        <v>1771</v>
      </c>
    </row>
    <row r="1704" spans="1:2" x14ac:dyDescent="0.25">
      <c r="A1704">
        <v>151281</v>
      </c>
      <c r="B1704" t="s">
        <v>1772</v>
      </c>
    </row>
    <row r="1705" spans="1:2" x14ac:dyDescent="0.25">
      <c r="A1705">
        <v>151331</v>
      </c>
      <c r="B1705" t="s">
        <v>1773</v>
      </c>
    </row>
    <row r="1706" spans="1:2" x14ac:dyDescent="0.25">
      <c r="A1706">
        <v>151466</v>
      </c>
      <c r="B1706" t="s">
        <v>1774</v>
      </c>
    </row>
    <row r="1707" spans="1:2" x14ac:dyDescent="0.25">
      <c r="A1707">
        <v>151469</v>
      </c>
      <c r="B1707" t="s">
        <v>1775</v>
      </c>
    </row>
    <row r="1708" spans="1:2" x14ac:dyDescent="0.25">
      <c r="A1708">
        <v>151485</v>
      </c>
      <c r="B1708" t="s">
        <v>1776</v>
      </c>
    </row>
    <row r="1709" spans="1:2" x14ac:dyDescent="0.25">
      <c r="A1709">
        <v>151502</v>
      </c>
      <c r="B1709" t="s">
        <v>1777</v>
      </c>
    </row>
    <row r="1710" spans="1:2" x14ac:dyDescent="0.25">
      <c r="A1710">
        <v>151563</v>
      </c>
      <c r="B1710" t="s">
        <v>1778</v>
      </c>
    </row>
    <row r="1711" spans="1:2" x14ac:dyDescent="0.25">
      <c r="A1711">
        <v>151573</v>
      </c>
      <c r="B1711" t="s">
        <v>1779</v>
      </c>
    </row>
    <row r="1712" spans="1:2" x14ac:dyDescent="0.25">
      <c r="A1712">
        <v>151587</v>
      </c>
      <c r="B1712" t="s">
        <v>1780</v>
      </c>
    </row>
    <row r="1713" spans="1:2" x14ac:dyDescent="0.25">
      <c r="A1713">
        <v>151589</v>
      </c>
      <c r="B1713" t="s">
        <v>1781</v>
      </c>
    </row>
    <row r="1714" spans="1:2" x14ac:dyDescent="0.25">
      <c r="A1714">
        <v>151608</v>
      </c>
      <c r="B1714" t="s">
        <v>1782</v>
      </c>
    </row>
    <row r="1715" spans="1:2" x14ac:dyDescent="0.25">
      <c r="A1715">
        <v>151640</v>
      </c>
      <c r="B1715" t="s">
        <v>1783</v>
      </c>
    </row>
    <row r="1716" spans="1:2" x14ac:dyDescent="0.25">
      <c r="A1716">
        <v>151734</v>
      </c>
      <c r="B1716" t="s">
        <v>1784</v>
      </c>
    </row>
    <row r="1717" spans="1:2" x14ac:dyDescent="0.25">
      <c r="A1717">
        <v>151740</v>
      </c>
      <c r="B1717" t="s">
        <v>1785</v>
      </c>
    </row>
    <row r="1718" spans="1:2" x14ac:dyDescent="0.25">
      <c r="A1718">
        <v>151748</v>
      </c>
      <c r="B1718" t="s">
        <v>1786</v>
      </c>
    </row>
    <row r="1719" spans="1:2" x14ac:dyDescent="0.25">
      <c r="A1719">
        <v>151753</v>
      </c>
      <c r="B1719" t="s">
        <v>1787</v>
      </c>
    </row>
    <row r="1720" spans="1:2" x14ac:dyDescent="0.25">
      <c r="A1720">
        <v>151762</v>
      </c>
      <c r="B1720" t="s">
        <v>1788</v>
      </c>
    </row>
    <row r="1721" spans="1:2" x14ac:dyDescent="0.25">
      <c r="A1721">
        <v>151764</v>
      </c>
      <c r="B1721" t="s">
        <v>1789</v>
      </c>
    </row>
    <row r="1722" spans="1:2" x14ac:dyDescent="0.25">
      <c r="A1722">
        <v>151786</v>
      </c>
      <c r="B1722" t="s">
        <v>1790</v>
      </c>
    </row>
    <row r="1723" spans="1:2" x14ac:dyDescent="0.25">
      <c r="A1723">
        <v>152056</v>
      </c>
      <c r="B1723" t="s">
        <v>1791</v>
      </c>
    </row>
    <row r="1724" spans="1:2" x14ac:dyDescent="0.25">
      <c r="A1724">
        <v>152123</v>
      </c>
      <c r="B1724" t="s">
        <v>1792</v>
      </c>
    </row>
    <row r="1725" spans="1:2" x14ac:dyDescent="0.25">
      <c r="A1725">
        <v>152129</v>
      </c>
      <c r="B1725" t="s">
        <v>1793</v>
      </c>
    </row>
    <row r="1726" spans="1:2" x14ac:dyDescent="0.25">
      <c r="A1726">
        <v>152173</v>
      </c>
      <c r="B1726" t="s">
        <v>1794</v>
      </c>
    </row>
    <row r="1727" spans="1:2" x14ac:dyDescent="0.25">
      <c r="A1727">
        <v>151852</v>
      </c>
      <c r="B1727" t="s">
        <v>1795</v>
      </c>
    </row>
    <row r="1728" spans="1:2" x14ac:dyDescent="0.25">
      <c r="A1728">
        <v>151866</v>
      </c>
      <c r="B1728" t="s">
        <v>1796</v>
      </c>
    </row>
    <row r="1729" spans="1:2" x14ac:dyDescent="0.25">
      <c r="A1729">
        <v>151939</v>
      </c>
      <c r="B1729" t="s">
        <v>1797</v>
      </c>
    </row>
    <row r="1730" spans="1:2" x14ac:dyDescent="0.25">
      <c r="A1730">
        <v>151964</v>
      </c>
      <c r="B1730" t="s">
        <v>1798</v>
      </c>
    </row>
    <row r="1731" spans="1:2" x14ac:dyDescent="0.25">
      <c r="A1731">
        <v>152223</v>
      </c>
      <c r="B1731" t="s">
        <v>1799</v>
      </c>
    </row>
    <row r="1732" spans="1:2" x14ac:dyDescent="0.25">
      <c r="A1732">
        <v>152256</v>
      </c>
      <c r="B1732" t="s">
        <v>1800</v>
      </c>
    </row>
    <row r="1733" spans="1:2" x14ac:dyDescent="0.25">
      <c r="A1733">
        <v>152274</v>
      </c>
      <c r="B1733" t="s">
        <v>1801</v>
      </c>
    </row>
    <row r="1734" spans="1:2" x14ac:dyDescent="0.25">
      <c r="A1734">
        <v>152304</v>
      </c>
      <c r="B1734" t="s">
        <v>1802</v>
      </c>
    </row>
    <row r="1735" spans="1:2" x14ac:dyDescent="0.25">
      <c r="A1735">
        <v>152310</v>
      </c>
      <c r="B1735" t="s">
        <v>1803</v>
      </c>
    </row>
    <row r="1736" spans="1:2" x14ac:dyDescent="0.25">
      <c r="A1736">
        <v>152366</v>
      </c>
      <c r="B1736" t="s">
        <v>1804</v>
      </c>
    </row>
    <row r="1737" spans="1:2" x14ac:dyDescent="0.25">
      <c r="A1737">
        <v>152472</v>
      </c>
      <c r="B1737" t="s">
        <v>1805</v>
      </c>
    </row>
    <row r="1738" spans="1:2" x14ac:dyDescent="0.25">
      <c r="A1738">
        <v>152581</v>
      </c>
      <c r="B1738" t="s">
        <v>1806</v>
      </c>
    </row>
    <row r="1739" spans="1:2" x14ac:dyDescent="0.25">
      <c r="A1739">
        <v>152662</v>
      </c>
      <c r="B1739" t="s">
        <v>1807</v>
      </c>
    </row>
    <row r="1740" spans="1:2" x14ac:dyDescent="0.25">
      <c r="A1740">
        <v>152839</v>
      </c>
      <c r="B1740" t="s">
        <v>1808</v>
      </c>
    </row>
    <row r="1741" spans="1:2" x14ac:dyDescent="0.25">
      <c r="A1741">
        <v>152886</v>
      </c>
      <c r="B1741" t="s">
        <v>1809</v>
      </c>
    </row>
    <row r="1742" spans="1:2" x14ac:dyDescent="0.25">
      <c r="A1742">
        <v>152912</v>
      </c>
      <c r="B1742" t="s">
        <v>1810</v>
      </c>
    </row>
    <row r="1743" spans="1:2" x14ac:dyDescent="0.25">
      <c r="A1743">
        <v>152923</v>
      </c>
      <c r="B1743" t="s">
        <v>1811</v>
      </c>
    </row>
    <row r="1744" spans="1:2" x14ac:dyDescent="0.25">
      <c r="A1744">
        <v>152988</v>
      </c>
      <c r="B1744" t="s">
        <v>1812</v>
      </c>
    </row>
    <row r="1745" spans="1:2" x14ac:dyDescent="0.25">
      <c r="A1745">
        <v>153043</v>
      </c>
      <c r="B1745" t="s">
        <v>1813</v>
      </c>
    </row>
    <row r="1746" spans="1:2" x14ac:dyDescent="0.25">
      <c r="A1746">
        <v>153234</v>
      </c>
      <c r="B1746" t="s">
        <v>1814</v>
      </c>
    </row>
    <row r="1747" spans="1:2" x14ac:dyDescent="0.25">
      <c r="A1747">
        <v>153254</v>
      </c>
      <c r="B1747" t="s">
        <v>1815</v>
      </c>
    </row>
    <row r="1748" spans="1:2" x14ac:dyDescent="0.25">
      <c r="A1748">
        <v>153289</v>
      </c>
      <c r="B1748" t="s">
        <v>1816</v>
      </c>
    </row>
    <row r="1749" spans="1:2" x14ac:dyDescent="0.25">
      <c r="A1749">
        <v>153308</v>
      </c>
      <c r="B1749" t="s">
        <v>1817</v>
      </c>
    </row>
    <row r="1750" spans="1:2" x14ac:dyDescent="0.25">
      <c r="A1750">
        <v>153323</v>
      </c>
      <c r="B1750" t="s">
        <v>1818</v>
      </c>
    </row>
    <row r="1751" spans="1:2" x14ac:dyDescent="0.25">
      <c r="A1751">
        <v>153324</v>
      </c>
      <c r="B1751" t="s">
        <v>1819</v>
      </c>
    </row>
    <row r="1752" spans="1:2" x14ac:dyDescent="0.25">
      <c r="A1752">
        <v>153338</v>
      </c>
      <c r="B1752" t="s">
        <v>1820</v>
      </c>
    </row>
    <row r="1753" spans="1:2" x14ac:dyDescent="0.25">
      <c r="A1753">
        <v>153357</v>
      </c>
      <c r="B1753" t="s">
        <v>1821</v>
      </c>
    </row>
    <row r="1754" spans="1:2" x14ac:dyDescent="0.25">
      <c r="A1754">
        <v>153371</v>
      </c>
      <c r="B1754" t="s">
        <v>1822</v>
      </c>
    </row>
    <row r="1755" spans="1:2" x14ac:dyDescent="0.25">
      <c r="A1755">
        <v>153429</v>
      </c>
      <c r="B1755" t="s">
        <v>1823</v>
      </c>
    </row>
    <row r="1756" spans="1:2" x14ac:dyDescent="0.25">
      <c r="A1756">
        <v>153444</v>
      </c>
      <c r="B1756" t="s">
        <v>1824</v>
      </c>
    </row>
    <row r="1757" spans="1:2" x14ac:dyDescent="0.25">
      <c r="A1757">
        <v>153451</v>
      </c>
      <c r="B1757" t="s">
        <v>1825</v>
      </c>
    </row>
    <row r="1758" spans="1:2" x14ac:dyDescent="0.25">
      <c r="A1758">
        <v>153517</v>
      </c>
      <c r="B1758" t="s">
        <v>1826</v>
      </c>
    </row>
    <row r="1759" spans="1:2" x14ac:dyDescent="0.25">
      <c r="A1759">
        <v>153552</v>
      </c>
      <c r="B1759" t="s">
        <v>1827</v>
      </c>
    </row>
    <row r="1760" spans="1:2" x14ac:dyDescent="0.25">
      <c r="A1760">
        <v>153576</v>
      </c>
      <c r="B1760" t="s">
        <v>1828</v>
      </c>
    </row>
    <row r="1761" spans="1:2" x14ac:dyDescent="0.25">
      <c r="A1761">
        <v>153589</v>
      </c>
      <c r="B1761" t="s">
        <v>1829</v>
      </c>
    </row>
    <row r="1762" spans="1:2" x14ac:dyDescent="0.25">
      <c r="A1762">
        <v>153612</v>
      </c>
      <c r="B1762" t="s">
        <v>1830</v>
      </c>
    </row>
    <row r="1763" spans="1:2" x14ac:dyDescent="0.25">
      <c r="A1763">
        <v>153648</v>
      </c>
      <c r="B1763" t="s">
        <v>1831</v>
      </c>
    </row>
    <row r="1764" spans="1:2" x14ac:dyDescent="0.25">
      <c r="A1764">
        <v>153671</v>
      </c>
      <c r="B1764" t="s">
        <v>1832</v>
      </c>
    </row>
    <row r="1765" spans="1:2" x14ac:dyDescent="0.25">
      <c r="A1765">
        <v>153693</v>
      </c>
      <c r="B1765" t="s">
        <v>1833</v>
      </c>
    </row>
    <row r="1766" spans="1:2" x14ac:dyDescent="0.25">
      <c r="A1766">
        <v>153714</v>
      </c>
      <c r="B1766" t="s">
        <v>1834</v>
      </c>
    </row>
    <row r="1767" spans="1:2" x14ac:dyDescent="0.25">
      <c r="A1767">
        <v>153721</v>
      </c>
      <c r="B1767" t="s">
        <v>1835</v>
      </c>
    </row>
    <row r="1768" spans="1:2" x14ac:dyDescent="0.25">
      <c r="A1768">
        <v>153739</v>
      </c>
      <c r="B1768" t="s">
        <v>1836</v>
      </c>
    </row>
    <row r="1769" spans="1:2" x14ac:dyDescent="0.25">
      <c r="A1769">
        <v>153740</v>
      </c>
      <c r="B1769" t="s">
        <v>1837</v>
      </c>
    </row>
    <row r="1770" spans="1:2" x14ac:dyDescent="0.25">
      <c r="A1770">
        <v>153746</v>
      </c>
      <c r="B1770" t="s">
        <v>1838</v>
      </c>
    </row>
    <row r="1771" spans="1:2" x14ac:dyDescent="0.25">
      <c r="A1771">
        <v>153787</v>
      </c>
      <c r="B1771" t="s">
        <v>1839</v>
      </c>
    </row>
    <row r="1772" spans="1:2" x14ac:dyDescent="0.25">
      <c r="A1772">
        <v>153859</v>
      </c>
      <c r="B1772" t="s">
        <v>1840</v>
      </c>
    </row>
    <row r="1773" spans="1:2" x14ac:dyDescent="0.25">
      <c r="A1773">
        <v>153972</v>
      </c>
      <c r="B1773" t="s">
        <v>1841</v>
      </c>
    </row>
    <row r="1774" spans="1:2" x14ac:dyDescent="0.25">
      <c r="A1774">
        <v>153998</v>
      </c>
      <c r="B1774" t="s">
        <v>1842</v>
      </c>
    </row>
    <row r="1775" spans="1:2" x14ac:dyDescent="0.25">
      <c r="A1775">
        <v>154013</v>
      </c>
      <c r="B1775" t="s">
        <v>1843</v>
      </c>
    </row>
    <row r="1776" spans="1:2" x14ac:dyDescent="0.25">
      <c r="A1776">
        <v>154053</v>
      </c>
      <c r="B1776" t="s">
        <v>1844</v>
      </c>
    </row>
    <row r="1777" spans="1:2" x14ac:dyDescent="0.25">
      <c r="A1777">
        <v>154210</v>
      </c>
      <c r="B1777" t="s">
        <v>1845</v>
      </c>
    </row>
    <row r="1778" spans="1:2" x14ac:dyDescent="0.25">
      <c r="A1778">
        <v>154244</v>
      </c>
      <c r="B1778" t="s">
        <v>1846</v>
      </c>
    </row>
    <row r="1779" spans="1:2" x14ac:dyDescent="0.25">
      <c r="A1779">
        <v>154314</v>
      </c>
      <c r="B1779" t="s">
        <v>1847</v>
      </c>
    </row>
    <row r="1780" spans="1:2" x14ac:dyDescent="0.25">
      <c r="A1780">
        <v>154391</v>
      </c>
      <c r="B1780" t="s">
        <v>1848</v>
      </c>
    </row>
    <row r="1781" spans="1:2" x14ac:dyDescent="0.25">
      <c r="A1781">
        <v>154392</v>
      </c>
      <c r="B1781" t="s">
        <v>1849</v>
      </c>
    </row>
    <row r="1782" spans="1:2" x14ac:dyDescent="0.25">
      <c r="A1782">
        <v>154399</v>
      </c>
      <c r="B1782" t="s">
        <v>1850</v>
      </c>
    </row>
    <row r="1783" spans="1:2" x14ac:dyDescent="0.25">
      <c r="A1783">
        <v>154401</v>
      </c>
      <c r="B1783" t="s">
        <v>1851</v>
      </c>
    </row>
    <row r="1784" spans="1:2" x14ac:dyDescent="0.25">
      <c r="A1784">
        <v>154405</v>
      </c>
      <c r="B1784" t="s">
        <v>1852</v>
      </c>
    </row>
    <row r="1785" spans="1:2" x14ac:dyDescent="0.25">
      <c r="A1785">
        <v>154561</v>
      </c>
      <c r="B1785" t="s">
        <v>1853</v>
      </c>
    </row>
    <row r="1786" spans="1:2" x14ac:dyDescent="0.25">
      <c r="A1786">
        <v>154621</v>
      </c>
      <c r="B1786" t="s">
        <v>1854</v>
      </c>
    </row>
    <row r="1787" spans="1:2" x14ac:dyDescent="0.25">
      <c r="A1787">
        <v>154645</v>
      </c>
      <c r="B1787" t="s">
        <v>1855</v>
      </c>
    </row>
    <row r="1788" spans="1:2" x14ac:dyDescent="0.25">
      <c r="A1788">
        <v>154730</v>
      </c>
      <c r="B1788" t="s">
        <v>1856</v>
      </c>
    </row>
    <row r="1789" spans="1:2" x14ac:dyDescent="0.25">
      <c r="A1789">
        <v>154742</v>
      </c>
      <c r="B1789" t="s">
        <v>1857</v>
      </c>
    </row>
    <row r="1790" spans="1:2" x14ac:dyDescent="0.25">
      <c r="A1790">
        <v>154910</v>
      </c>
      <c r="B1790" t="s">
        <v>1858</v>
      </c>
    </row>
    <row r="1791" spans="1:2" x14ac:dyDescent="0.25">
      <c r="A1791">
        <v>154948</v>
      </c>
      <c r="B1791" t="s">
        <v>1859</v>
      </c>
    </row>
    <row r="1792" spans="1:2" x14ac:dyDescent="0.25">
      <c r="A1792">
        <v>154964</v>
      </c>
      <c r="B1792" t="s">
        <v>1860</v>
      </c>
    </row>
    <row r="1793" spans="1:2" x14ac:dyDescent="0.25">
      <c r="A1793">
        <v>154989</v>
      </c>
      <c r="B1793" t="s">
        <v>1861</v>
      </c>
    </row>
    <row r="1794" spans="1:2" x14ac:dyDescent="0.25">
      <c r="A1794">
        <v>154998</v>
      </c>
      <c r="B1794" t="s">
        <v>1862</v>
      </c>
    </row>
    <row r="1795" spans="1:2" x14ac:dyDescent="0.25">
      <c r="A1795">
        <v>154999</v>
      </c>
      <c r="B1795" t="s">
        <v>1863</v>
      </c>
    </row>
    <row r="1796" spans="1:2" x14ac:dyDescent="0.25">
      <c r="A1796">
        <v>155003</v>
      </c>
      <c r="B1796" t="s">
        <v>1864</v>
      </c>
    </row>
    <row r="1797" spans="1:2" x14ac:dyDescent="0.25">
      <c r="A1797">
        <v>155076</v>
      </c>
      <c r="B1797" t="s">
        <v>1865</v>
      </c>
    </row>
    <row r="1798" spans="1:2" x14ac:dyDescent="0.25">
      <c r="A1798">
        <v>155226</v>
      </c>
      <c r="B1798" t="s">
        <v>1866</v>
      </c>
    </row>
    <row r="1799" spans="1:2" x14ac:dyDescent="0.25">
      <c r="A1799">
        <v>155236</v>
      </c>
      <c r="B1799" t="s">
        <v>1867</v>
      </c>
    </row>
    <row r="1800" spans="1:2" x14ac:dyDescent="0.25">
      <c r="A1800">
        <v>155251</v>
      </c>
      <c r="B1800" t="s">
        <v>1868</v>
      </c>
    </row>
    <row r="1801" spans="1:2" x14ac:dyDescent="0.25">
      <c r="A1801">
        <v>155416</v>
      </c>
      <c r="B1801" t="s">
        <v>1869</v>
      </c>
    </row>
    <row r="1802" spans="1:2" x14ac:dyDescent="0.25">
      <c r="A1802">
        <v>155428</v>
      </c>
      <c r="B1802" t="s">
        <v>1870</v>
      </c>
    </row>
    <row r="1803" spans="1:2" x14ac:dyDescent="0.25">
      <c r="A1803">
        <v>155439</v>
      </c>
      <c r="B1803" t="s">
        <v>1871</v>
      </c>
    </row>
    <row r="1804" spans="1:2" x14ac:dyDescent="0.25">
      <c r="A1804">
        <v>155461</v>
      </c>
      <c r="B1804" t="s">
        <v>1872</v>
      </c>
    </row>
    <row r="1805" spans="1:2" x14ac:dyDescent="0.25">
      <c r="A1805">
        <v>155468</v>
      </c>
      <c r="B1805" t="s">
        <v>1873</v>
      </c>
    </row>
    <row r="1806" spans="1:2" x14ac:dyDescent="0.25">
      <c r="A1806">
        <v>155497</v>
      </c>
      <c r="B1806" t="s">
        <v>1874</v>
      </c>
    </row>
    <row r="1807" spans="1:2" x14ac:dyDescent="0.25">
      <c r="A1807">
        <v>155680</v>
      </c>
      <c r="B1807" t="s">
        <v>1875</v>
      </c>
    </row>
    <row r="1808" spans="1:2" x14ac:dyDescent="0.25">
      <c r="A1808">
        <v>155685</v>
      </c>
      <c r="B1808" t="s">
        <v>1876</v>
      </c>
    </row>
    <row r="1809" spans="1:2" x14ac:dyDescent="0.25">
      <c r="A1809">
        <v>155703</v>
      </c>
      <c r="B1809" t="s">
        <v>1877</v>
      </c>
    </row>
    <row r="1810" spans="1:2" x14ac:dyDescent="0.25">
      <c r="A1810">
        <v>155724</v>
      </c>
      <c r="B1810" t="s">
        <v>1878</v>
      </c>
    </row>
    <row r="1811" spans="1:2" x14ac:dyDescent="0.25">
      <c r="A1811">
        <v>155725</v>
      </c>
      <c r="B1811" t="s">
        <v>1879</v>
      </c>
    </row>
    <row r="1812" spans="1:2" x14ac:dyDescent="0.25">
      <c r="A1812">
        <v>155787</v>
      </c>
      <c r="B1812" t="s">
        <v>1880</v>
      </c>
    </row>
    <row r="1813" spans="1:2" x14ac:dyDescent="0.25">
      <c r="A1813">
        <v>155807</v>
      </c>
      <c r="B1813" t="s">
        <v>1881</v>
      </c>
    </row>
    <row r="1814" spans="1:2" x14ac:dyDescent="0.25">
      <c r="A1814">
        <v>155837</v>
      </c>
      <c r="B1814" t="s">
        <v>1882</v>
      </c>
    </row>
    <row r="1815" spans="1:2" x14ac:dyDescent="0.25">
      <c r="A1815">
        <v>155929</v>
      </c>
      <c r="B1815" t="s">
        <v>1883</v>
      </c>
    </row>
    <row r="1816" spans="1:2" x14ac:dyDescent="0.25">
      <c r="A1816">
        <v>156014</v>
      </c>
      <c r="B1816" t="s">
        <v>1884</v>
      </c>
    </row>
    <row r="1817" spans="1:2" x14ac:dyDescent="0.25">
      <c r="A1817">
        <v>156074</v>
      </c>
      <c r="B1817" t="s">
        <v>1885</v>
      </c>
    </row>
    <row r="1818" spans="1:2" x14ac:dyDescent="0.25">
      <c r="A1818">
        <v>156129</v>
      </c>
      <c r="B1818" t="s">
        <v>1886</v>
      </c>
    </row>
    <row r="1819" spans="1:2" x14ac:dyDescent="0.25">
      <c r="A1819">
        <v>156164</v>
      </c>
      <c r="B1819" t="s">
        <v>1887</v>
      </c>
    </row>
    <row r="1820" spans="1:2" x14ac:dyDescent="0.25">
      <c r="A1820">
        <v>156294</v>
      </c>
      <c r="B1820" t="s">
        <v>1888</v>
      </c>
    </row>
    <row r="1821" spans="1:2" x14ac:dyDescent="0.25">
      <c r="A1821">
        <v>156304</v>
      </c>
      <c r="B1821" t="s">
        <v>1889</v>
      </c>
    </row>
    <row r="1822" spans="1:2" x14ac:dyDescent="0.25">
      <c r="A1822">
        <v>156311</v>
      </c>
      <c r="B1822" t="s">
        <v>1890</v>
      </c>
    </row>
    <row r="1823" spans="1:2" x14ac:dyDescent="0.25">
      <c r="A1823">
        <v>156314</v>
      </c>
      <c r="B1823" t="s">
        <v>1891</v>
      </c>
    </row>
    <row r="1824" spans="1:2" x14ac:dyDescent="0.25">
      <c r="A1824">
        <v>156344</v>
      </c>
      <c r="B1824" t="s">
        <v>1892</v>
      </c>
    </row>
    <row r="1825" spans="1:2" x14ac:dyDescent="0.25">
      <c r="A1825">
        <v>156357</v>
      </c>
      <c r="B1825" t="s">
        <v>1893</v>
      </c>
    </row>
    <row r="1826" spans="1:2" x14ac:dyDescent="0.25">
      <c r="A1826">
        <v>156387</v>
      </c>
      <c r="B1826" t="s">
        <v>1894</v>
      </c>
    </row>
    <row r="1827" spans="1:2" x14ac:dyDescent="0.25">
      <c r="A1827">
        <v>156464</v>
      </c>
      <c r="B1827" t="s">
        <v>1895</v>
      </c>
    </row>
    <row r="1828" spans="1:2" x14ac:dyDescent="0.25">
      <c r="A1828">
        <v>156477</v>
      </c>
      <c r="B1828" t="s">
        <v>1896</v>
      </c>
    </row>
    <row r="1829" spans="1:2" x14ac:dyDescent="0.25">
      <c r="A1829">
        <v>156506</v>
      </c>
      <c r="B1829" t="s">
        <v>1897</v>
      </c>
    </row>
    <row r="1830" spans="1:2" x14ac:dyDescent="0.25">
      <c r="A1830">
        <v>156522</v>
      </c>
      <c r="B1830" t="s">
        <v>1898</v>
      </c>
    </row>
    <row r="1831" spans="1:2" x14ac:dyDescent="0.25">
      <c r="A1831">
        <v>156550</v>
      </c>
      <c r="B1831" t="s">
        <v>1899</v>
      </c>
    </row>
    <row r="1832" spans="1:2" x14ac:dyDescent="0.25">
      <c r="A1832">
        <v>156630</v>
      </c>
      <c r="B1832" t="s">
        <v>1900</v>
      </c>
    </row>
    <row r="1833" spans="1:2" x14ac:dyDescent="0.25">
      <c r="A1833">
        <v>156637</v>
      </c>
      <c r="B1833" t="s">
        <v>1901</v>
      </c>
    </row>
    <row r="1834" spans="1:2" x14ac:dyDescent="0.25">
      <c r="A1834">
        <v>156657</v>
      </c>
      <c r="B1834" t="s">
        <v>1902</v>
      </c>
    </row>
    <row r="1835" spans="1:2" x14ac:dyDescent="0.25">
      <c r="A1835">
        <v>156659</v>
      </c>
      <c r="B1835" t="s">
        <v>1903</v>
      </c>
    </row>
    <row r="1836" spans="1:2" x14ac:dyDescent="0.25">
      <c r="A1836">
        <v>156669</v>
      </c>
      <c r="B1836" t="s">
        <v>1904</v>
      </c>
    </row>
    <row r="1837" spans="1:2" x14ac:dyDescent="0.25">
      <c r="A1837">
        <v>156717</v>
      </c>
      <c r="B1837" t="s">
        <v>1905</v>
      </c>
    </row>
    <row r="1838" spans="1:2" x14ac:dyDescent="0.25">
      <c r="A1838">
        <v>156762</v>
      </c>
      <c r="B1838" t="s">
        <v>1906</v>
      </c>
    </row>
    <row r="1839" spans="1:2" x14ac:dyDescent="0.25">
      <c r="A1839">
        <v>156766</v>
      </c>
      <c r="B1839" t="s">
        <v>1907</v>
      </c>
    </row>
    <row r="1840" spans="1:2" x14ac:dyDescent="0.25">
      <c r="A1840">
        <v>156782</v>
      </c>
      <c r="B1840" t="s">
        <v>1908</v>
      </c>
    </row>
    <row r="1841" spans="1:2" x14ac:dyDescent="0.25">
      <c r="A1841">
        <v>156802</v>
      </c>
      <c r="B1841" t="s">
        <v>1909</v>
      </c>
    </row>
    <row r="1842" spans="1:2" x14ac:dyDescent="0.25">
      <c r="A1842">
        <v>156837</v>
      </c>
      <c r="B1842" t="s">
        <v>1910</v>
      </c>
    </row>
    <row r="1843" spans="1:2" x14ac:dyDescent="0.25">
      <c r="A1843">
        <v>156871</v>
      </c>
      <c r="B1843" t="s">
        <v>1911</v>
      </c>
    </row>
    <row r="1844" spans="1:2" x14ac:dyDescent="0.25">
      <c r="A1844">
        <v>156881</v>
      </c>
      <c r="B1844" t="s">
        <v>1912</v>
      </c>
    </row>
    <row r="1845" spans="1:2" x14ac:dyDescent="0.25">
      <c r="A1845">
        <v>156885</v>
      </c>
      <c r="B1845" t="s">
        <v>1913</v>
      </c>
    </row>
    <row r="1846" spans="1:2" x14ac:dyDescent="0.25">
      <c r="A1846">
        <v>156906</v>
      </c>
      <c r="B1846" t="s">
        <v>1914</v>
      </c>
    </row>
    <row r="1847" spans="1:2" x14ac:dyDescent="0.25">
      <c r="A1847">
        <v>156948</v>
      </c>
      <c r="B1847" t="s">
        <v>1915</v>
      </c>
    </row>
    <row r="1848" spans="1:2" x14ac:dyDescent="0.25">
      <c r="A1848">
        <v>157014</v>
      </c>
      <c r="B1848" t="s">
        <v>1916</v>
      </c>
    </row>
    <row r="1849" spans="1:2" x14ac:dyDescent="0.25">
      <c r="A1849">
        <v>157139</v>
      </c>
      <c r="B1849" t="s">
        <v>1917</v>
      </c>
    </row>
    <row r="1850" spans="1:2" x14ac:dyDescent="0.25">
      <c r="A1850">
        <v>157169</v>
      </c>
      <c r="B1850" t="s">
        <v>1918</v>
      </c>
    </row>
    <row r="1851" spans="1:2" x14ac:dyDescent="0.25">
      <c r="A1851">
        <v>157173</v>
      </c>
      <c r="B1851" t="s">
        <v>1919</v>
      </c>
    </row>
    <row r="1852" spans="1:2" x14ac:dyDescent="0.25">
      <c r="A1852">
        <v>157210</v>
      </c>
      <c r="B1852" t="s">
        <v>1920</v>
      </c>
    </row>
    <row r="1853" spans="1:2" x14ac:dyDescent="0.25">
      <c r="A1853">
        <v>157235</v>
      </c>
      <c r="B1853" t="s">
        <v>1921</v>
      </c>
    </row>
    <row r="1854" spans="1:2" x14ac:dyDescent="0.25">
      <c r="A1854">
        <v>157268</v>
      </c>
      <c r="B1854" t="s">
        <v>1922</v>
      </c>
    </row>
    <row r="1855" spans="1:2" x14ac:dyDescent="0.25">
      <c r="A1855">
        <v>157287</v>
      </c>
      <c r="B1855" t="s">
        <v>1923</v>
      </c>
    </row>
    <row r="1856" spans="1:2" x14ac:dyDescent="0.25">
      <c r="A1856">
        <v>157354</v>
      </c>
      <c r="B1856" t="s">
        <v>1924</v>
      </c>
    </row>
    <row r="1857" spans="1:2" x14ac:dyDescent="0.25">
      <c r="A1857">
        <v>157597</v>
      </c>
      <c r="B1857" t="s">
        <v>1925</v>
      </c>
    </row>
    <row r="1858" spans="1:2" x14ac:dyDescent="0.25">
      <c r="A1858">
        <v>157607</v>
      </c>
      <c r="B1858" t="s">
        <v>1926</v>
      </c>
    </row>
    <row r="1859" spans="1:2" x14ac:dyDescent="0.25">
      <c r="A1859">
        <v>157635</v>
      </c>
      <c r="B1859" t="s">
        <v>1927</v>
      </c>
    </row>
    <row r="1860" spans="1:2" x14ac:dyDescent="0.25">
      <c r="A1860">
        <v>157636</v>
      </c>
      <c r="B1860" t="s">
        <v>1928</v>
      </c>
    </row>
    <row r="1861" spans="1:2" x14ac:dyDescent="0.25">
      <c r="A1861">
        <v>157686</v>
      </c>
      <c r="B1861" t="s">
        <v>1929</v>
      </c>
    </row>
    <row r="1862" spans="1:2" x14ac:dyDescent="0.25">
      <c r="A1862">
        <v>157704</v>
      </c>
      <c r="B1862" t="s">
        <v>1930</v>
      </c>
    </row>
    <row r="1863" spans="1:2" x14ac:dyDescent="0.25">
      <c r="A1863">
        <v>157715</v>
      </c>
      <c r="B1863" t="s">
        <v>1931</v>
      </c>
    </row>
    <row r="1864" spans="1:2" x14ac:dyDescent="0.25">
      <c r="A1864">
        <v>158005</v>
      </c>
      <c r="B1864" t="s">
        <v>1932</v>
      </c>
    </row>
    <row r="1865" spans="1:2" x14ac:dyDescent="0.25">
      <c r="A1865">
        <v>158017</v>
      </c>
      <c r="B1865" t="s">
        <v>1933</v>
      </c>
    </row>
    <row r="1866" spans="1:2" x14ac:dyDescent="0.25">
      <c r="A1866">
        <v>158022</v>
      </c>
      <c r="B1866" t="s">
        <v>1934</v>
      </c>
    </row>
    <row r="1867" spans="1:2" x14ac:dyDescent="0.25">
      <c r="A1867">
        <v>158038</v>
      </c>
      <c r="B1867" t="s">
        <v>1935</v>
      </c>
    </row>
    <row r="1868" spans="1:2" x14ac:dyDescent="0.25">
      <c r="A1868">
        <v>158094</v>
      </c>
      <c r="B1868" t="s">
        <v>1936</v>
      </c>
    </row>
    <row r="1869" spans="1:2" x14ac:dyDescent="0.25">
      <c r="A1869">
        <v>158119</v>
      </c>
      <c r="B1869" t="s">
        <v>1937</v>
      </c>
    </row>
    <row r="1870" spans="1:2" x14ac:dyDescent="0.25">
      <c r="A1870">
        <v>158199</v>
      </c>
      <c r="B1870" t="s">
        <v>1938</v>
      </c>
    </row>
    <row r="1871" spans="1:2" x14ac:dyDescent="0.25">
      <c r="A1871">
        <v>157807</v>
      </c>
      <c r="B1871" t="s">
        <v>1939</v>
      </c>
    </row>
    <row r="1872" spans="1:2" x14ac:dyDescent="0.25">
      <c r="A1872">
        <v>157822</v>
      </c>
      <c r="B1872" t="s">
        <v>1940</v>
      </c>
    </row>
    <row r="1873" spans="1:2" x14ac:dyDescent="0.25">
      <c r="A1873">
        <v>157832</v>
      </c>
      <c r="B1873" t="s">
        <v>1941</v>
      </c>
    </row>
    <row r="1874" spans="1:2" x14ac:dyDescent="0.25">
      <c r="A1874">
        <v>157906</v>
      </c>
      <c r="B1874" t="s">
        <v>1942</v>
      </c>
    </row>
    <row r="1875" spans="1:2" x14ac:dyDescent="0.25">
      <c r="A1875">
        <v>157916</v>
      </c>
      <c r="B1875" t="s">
        <v>1943</v>
      </c>
    </row>
    <row r="1876" spans="1:2" x14ac:dyDescent="0.25">
      <c r="A1876">
        <v>157981</v>
      </c>
      <c r="B1876" t="s">
        <v>1944</v>
      </c>
    </row>
    <row r="1877" spans="1:2" x14ac:dyDescent="0.25">
      <c r="A1877">
        <v>157984</v>
      </c>
      <c r="B1877" t="s">
        <v>1945</v>
      </c>
    </row>
    <row r="1878" spans="1:2" x14ac:dyDescent="0.25">
      <c r="A1878">
        <v>158427</v>
      </c>
      <c r="B1878" t="s">
        <v>1946</v>
      </c>
    </row>
    <row r="1879" spans="1:2" x14ac:dyDescent="0.25">
      <c r="A1879">
        <v>158430</v>
      </c>
      <c r="B1879" t="s">
        <v>1947</v>
      </c>
    </row>
    <row r="1880" spans="1:2" x14ac:dyDescent="0.25">
      <c r="A1880">
        <v>158562</v>
      </c>
      <c r="B1880" t="s">
        <v>1948</v>
      </c>
    </row>
    <row r="1881" spans="1:2" x14ac:dyDescent="0.25">
      <c r="A1881">
        <v>158595</v>
      </c>
      <c r="B1881" t="s">
        <v>1949</v>
      </c>
    </row>
    <row r="1882" spans="1:2" x14ac:dyDescent="0.25">
      <c r="A1882">
        <v>158201</v>
      </c>
      <c r="B1882" t="s">
        <v>1950</v>
      </c>
    </row>
    <row r="1883" spans="1:2" x14ac:dyDescent="0.25">
      <c r="A1883">
        <v>158203</v>
      </c>
      <c r="B1883" t="s">
        <v>1951</v>
      </c>
    </row>
    <row r="1884" spans="1:2" x14ac:dyDescent="0.25">
      <c r="A1884">
        <v>158209</v>
      </c>
      <c r="B1884" t="s">
        <v>1952</v>
      </c>
    </row>
    <row r="1885" spans="1:2" x14ac:dyDescent="0.25">
      <c r="A1885">
        <v>158284</v>
      </c>
      <c r="B1885" t="s">
        <v>1953</v>
      </c>
    </row>
    <row r="1886" spans="1:2" x14ac:dyDescent="0.25">
      <c r="A1886">
        <v>158308</v>
      </c>
      <c r="B1886" t="s">
        <v>1954</v>
      </c>
    </row>
    <row r="1887" spans="1:2" x14ac:dyDescent="0.25">
      <c r="A1887">
        <v>158311</v>
      </c>
      <c r="B1887" t="s">
        <v>1955</v>
      </c>
    </row>
    <row r="1888" spans="1:2" x14ac:dyDescent="0.25">
      <c r="A1888">
        <v>158330</v>
      </c>
      <c r="B1888" t="s">
        <v>1956</v>
      </c>
    </row>
    <row r="1889" spans="1:2" x14ac:dyDescent="0.25">
      <c r="A1889">
        <v>158752</v>
      </c>
      <c r="B1889" t="s">
        <v>1957</v>
      </c>
    </row>
    <row r="1890" spans="1:2" x14ac:dyDescent="0.25">
      <c r="A1890">
        <v>158834</v>
      </c>
      <c r="B1890" t="s">
        <v>1958</v>
      </c>
    </row>
    <row r="1891" spans="1:2" x14ac:dyDescent="0.25">
      <c r="A1891">
        <v>158851</v>
      </c>
      <c r="B1891" t="s">
        <v>1959</v>
      </c>
    </row>
    <row r="1892" spans="1:2" x14ac:dyDescent="0.25">
      <c r="A1892">
        <v>158866</v>
      </c>
      <c r="B1892" t="s">
        <v>1960</v>
      </c>
    </row>
    <row r="1893" spans="1:2" x14ac:dyDescent="0.25">
      <c r="A1893">
        <v>158881</v>
      </c>
      <c r="B1893" t="s">
        <v>1961</v>
      </c>
    </row>
    <row r="1894" spans="1:2" x14ac:dyDescent="0.25">
      <c r="A1894">
        <v>158914</v>
      </c>
      <c r="B1894" t="s">
        <v>1962</v>
      </c>
    </row>
    <row r="1895" spans="1:2" x14ac:dyDescent="0.25">
      <c r="A1895">
        <v>158939</v>
      </c>
      <c r="B1895" t="s">
        <v>1963</v>
      </c>
    </row>
    <row r="1896" spans="1:2" x14ac:dyDescent="0.25">
      <c r="A1896">
        <v>158956</v>
      </c>
      <c r="B1896" t="s">
        <v>1964</v>
      </c>
    </row>
    <row r="1897" spans="1:2" x14ac:dyDescent="0.25">
      <c r="A1897">
        <v>158960</v>
      </c>
      <c r="B1897" t="s">
        <v>1965</v>
      </c>
    </row>
    <row r="1898" spans="1:2" x14ac:dyDescent="0.25">
      <c r="A1898">
        <v>158969</v>
      </c>
      <c r="B1898" t="s">
        <v>1966</v>
      </c>
    </row>
    <row r="1899" spans="1:2" x14ac:dyDescent="0.25">
      <c r="A1899">
        <v>159090</v>
      </c>
      <c r="B1899" t="s">
        <v>1967</v>
      </c>
    </row>
    <row r="1900" spans="1:2" x14ac:dyDescent="0.25">
      <c r="A1900">
        <v>159116</v>
      </c>
      <c r="B1900" t="s">
        <v>1968</v>
      </c>
    </row>
    <row r="1901" spans="1:2" x14ac:dyDescent="0.25">
      <c r="A1901">
        <v>159255</v>
      </c>
      <c r="B1901" t="s">
        <v>1969</v>
      </c>
    </row>
    <row r="1902" spans="1:2" x14ac:dyDescent="0.25">
      <c r="A1902">
        <v>159265</v>
      </c>
      <c r="B1902" t="s">
        <v>1970</v>
      </c>
    </row>
    <row r="1903" spans="1:2" x14ac:dyDescent="0.25">
      <c r="A1903">
        <v>159284</v>
      </c>
      <c r="B1903" t="s">
        <v>1971</v>
      </c>
    </row>
    <row r="1904" spans="1:2" x14ac:dyDescent="0.25">
      <c r="A1904">
        <v>159289</v>
      </c>
      <c r="B1904" t="s">
        <v>1972</v>
      </c>
    </row>
    <row r="1905" spans="1:2" x14ac:dyDescent="0.25">
      <c r="A1905">
        <v>159293</v>
      </c>
      <c r="B1905" t="s">
        <v>1973</v>
      </c>
    </row>
    <row r="1906" spans="1:2" x14ac:dyDescent="0.25">
      <c r="A1906">
        <v>159297</v>
      </c>
      <c r="B1906" t="s">
        <v>1974</v>
      </c>
    </row>
    <row r="1907" spans="1:2" x14ac:dyDescent="0.25">
      <c r="A1907">
        <v>159301</v>
      </c>
      <c r="B1907" t="s">
        <v>1975</v>
      </c>
    </row>
    <row r="1908" spans="1:2" x14ac:dyDescent="0.25">
      <c r="A1908">
        <v>159331</v>
      </c>
      <c r="B1908" t="s">
        <v>1976</v>
      </c>
    </row>
    <row r="1909" spans="1:2" x14ac:dyDescent="0.25">
      <c r="A1909">
        <v>159362</v>
      </c>
      <c r="B1909" t="s">
        <v>1977</v>
      </c>
    </row>
    <row r="1910" spans="1:2" x14ac:dyDescent="0.25">
      <c r="A1910">
        <v>159390</v>
      </c>
      <c r="B1910" t="s">
        <v>1978</v>
      </c>
    </row>
    <row r="1911" spans="1:2" x14ac:dyDescent="0.25">
      <c r="A1911">
        <v>159409</v>
      </c>
      <c r="B1911" t="s">
        <v>1979</v>
      </c>
    </row>
    <row r="1912" spans="1:2" x14ac:dyDescent="0.25">
      <c r="A1912">
        <v>159451</v>
      </c>
      <c r="B1912" t="s">
        <v>1980</v>
      </c>
    </row>
    <row r="1913" spans="1:2" x14ac:dyDescent="0.25">
      <c r="A1913">
        <v>159453</v>
      </c>
      <c r="B1913" t="s">
        <v>1981</v>
      </c>
    </row>
    <row r="1914" spans="1:2" x14ac:dyDescent="0.25">
      <c r="A1914">
        <v>159495</v>
      </c>
      <c r="B1914" t="s">
        <v>1982</v>
      </c>
    </row>
    <row r="1915" spans="1:2" x14ac:dyDescent="0.25">
      <c r="A1915">
        <v>159496</v>
      </c>
      <c r="B1915" t="s">
        <v>1983</v>
      </c>
    </row>
    <row r="1916" spans="1:2" x14ac:dyDescent="0.25">
      <c r="A1916">
        <v>159534</v>
      </c>
      <c r="B1916" t="s">
        <v>1984</v>
      </c>
    </row>
    <row r="1917" spans="1:2" x14ac:dyDescent="0.25">
      <c r="A1917">
        <v>159552</v>
      </c>
      <c r="B1917" t="s">
        <v>1985</v>
      </c>
    </row>
    <row r="1918" spans="1:2" x14ac:dyDescent="0.25">
      <c r="A1918">
        <v>159553</v>
      </c>
      <c r="B1918" t="s">
        <v>1986</v>
      </c>
    </row>
    <row r="1919" spans="1:2" x14ac:dyDescent="0.25">
      <c r="A1919">
        <v>159558</v>
      </c>
      <c r="B1919" t="s">
        <v>1987</v>
      </c>
    </row>
    <row r="1920" spans="1:2" x14ac:dyDescent="0.25">
      <c r="A1920">
        <v>159568</v>
      </c>
      <c r="B1920" t="s">
        <v>1988</v>
      </c>
    </row>
    <row r="1921" spans="1:2" x14ac:dyDescent="0.25">
      <c r="A1921">
        <v>159600</v>
      </c>
      <c r="B1921" t="s">
        <v>1989</v>
      </c>
    </row>
    <row r="1922" spans="1:2" x14ac:dyDescent="0.25">
      <c r="A1922">
        <v>159611</v>
      </c>
      <c r="B1922" t="s">
        <v>1990</v>
      </c>
    </row>
    <row r="1923" spans="1:2" x14ac:dyDescent="0.25">
      <c r="A1923">
        <v>159699</v>
      </c>
      <c r="B1923" t="s">
        <v>1991</v>
      </c>
    </row>
    <row r="1924" spans="1:2" x14ac:dyDescent="0.25">
      <c r="A1924">
        <v>159702</v>
      </c>
      <c r="B1924" t="s">
        <v>1992</v>
      </c>
    </row>
    <row r="1925" spans="1:2" x14ac:dyDescent="0.25">
      <c r="A1925">
        <v>159850</v>
      </c>
      <c r="B1925" t="s">
        <v>1993</v>
      </c>
    </row>
    <row r="1926" spans="1:2" x14ac:dyDescent="0.25">
      <c r="A1926">
        <v>159859</v>
      </c>
      <c r="B1926" t="s">
        <v>1994</v>
      </c>
    </row>
    <row r="1927" spans="1:2" x14ac:dyDescent="0.25">
      <c r="A1927">
        <v>159861</v>
      </c>
      <c r="B1927" t="s">
        <v>1995</v>
      </c>
    </row>
    <row r="1928" spans="1:2" x14ac:dyDescent="0.25">
      <c r="A1928">
        <v>159874</v>
      </c>
      <c r="B1928" t="s">
        <v>1996</v>
      </c>
    </row>
    <row r="1929" spans="1:2" x14ac:dyDescent="0.25">
      <c r="A1929">
        <v>159976</v>
      </c>
      <c r="B1929" t="s">
        <v>1997</v>
      </c>
    </row>
    <row r="1930" spans="1:2" x14ac:dyDescent="0.25">
      <c r="A1930">
        <v>160072</v>
      </c>
      <c r="B1930" t="s">
        <v>1998</v>
      </c>
    </row>
    <row r="1931" spans="1:2" x14ac:dyDescent="0.25">
      <c r="A1931">
        <v>160105</v>
      </c>
      <c r="B1931" t="s">
        <v>1999</v>
      </c>
    </row>
    <row r="1932" spans="1:2" x14ac:dyDescent="0.25">
      <c r="A1932">
        <v>160117</v>
      </c>
      <c r="B1932" t="s">
        <v>2000</v>
      </c>
    </row>
    <row r="1933" spans="1:2" x14ac:dyDescent="0.25">
      <c r="A1933">
        <v>160171</v>
      </c>
      <c r="B1933" t="s">
        <v>2001</v>
      </c>
    </row>
    <row r="1934" spans="1:2" x14ac:dyDescent="0.25">
      <c r="A1934">
        <v>160228</v>
      </c>
      <c r="B1934" t="s">
        <v>2002</v>
      </c>
    </row>
    <row r="1935" spans="1:2" x14ac:dyDescent="0.25">
      <c r="A1935">
        <v>160233</v>
      </c>
      <c r="B1935" t="s">
        <v>2003</v>
      </c>
    </row>
    <row r="1936" spans="1:2" x14ac:dyDescent="0.25">
      <c r="A1936">
        <v>160411</v>
      </c>
      <c r="B1936" t="s">
        <v>2004</v>
      </c>
    </row>
    <row r="1937" spans="1:2" x14ac:dyDescent="0.25">
      <c r="A1937">
        <v>160550</v>
      </c>
      <c r="B1937" t="s">
        <v>2005</v>
      </c>
    </row>
    <row r="1938" spans="1:2" x14ac:dyDescent="0.25">
      <c r="A1938">
        <v>160590</v>
      </c>
      <c r="B1938" t="s">
        <v>2006</v>
      </c>
    </row>
    <row r="1939" spans="1:2" x14ac:dyDescent="0.25">
      <c r="A1939">
        <v>160642</v>
      </c>
      <c r="B1939" t="s">
        <v>2007</v>
      </c>
    </row>
    <row r="1940" spans="1:2" x14ac:dyDescent="0.25">
      <c r="A1940">
        <v>160680</v>
      </c>
      <c r="B1940" t="s">
        <v>2008</v>
      </c>
    </row>
    <row r="1941" spans="1:2" x14ac:dyDescent="0.25">
      <c r="A1941">
        <v>160681</v>
      </c>
      <c r="B1941" t="s">
        <v>2009</v>
      </c>
    </row>
    <row r="1942" spans="1:2" x14ac:dyDescent="0.25">
      <c r="A1942">
        <v>160743</v>
      </c>
      <c r="B1942" t="s">
        <v>2010</v>
      </c>
    </row>
    <row r="1943" spans="1:2" x14ac:dyDescent="0.25">
      <c r="A1943">
        <v>160763</v>
      </c>
      <c r="B1943" t="s">
        <v>2011</v>
      </c>
    </row>
    <row r="1944" spans="1:2" x14ac:dyDescent="0.25">
      <c r="A1944">
        <v>160778</v>
      </c>
      <c r="B1944" t="s">
        <v>2012</v>
      </c>
    </row>
    <row r="1945" spans="1:2" x14ac:dyDescent="0.25">
      <c r="A1945">
        <v>160836</v>
      </c>
      <c r="B1945" t="s">
        <v>2013</v>
      </c>
    </row>
    <row r="1946" spans="1:2" x14ac:dyDescent="0.25">
      <c r="A1946">
        <v>160938</v>
      </c>
      <c r="B1946" t="s">
        <v>2014</v>
      </c>
    </row>
    <row r="1947" spans="1:2" x14ac:dyDescent="0.25">
      <c r="A1947">
        <v>161063</v>
      </c>
      <c r="B1947" t="s">
        <v>2015</v>
      </c>
    </row>
    <row r="1948" spans="1:2" x14ac:dyDescent="0.25">
      <c r="A1948">
        <v>161103</v>
      </c>
      <c r="B1948" t="s">
        <v>2016</v>
      </c>
    </row>
    <row r="1949" spans="1:2" x14ac:dyDescent="0.25">
      <c r="A1949">
        <v>161135</v>
      </c>
      <c r="B1949" t="s">
        <v>2017</v>
      </c>
    </row>
    <row r="1950" spans="1:2" x14ac:dyDescent="0.25">
      <c r="A1950">
        <v>161161</v>
      </c>
      <c r="B1950" t="s">
        <v>2018</v>
      </c>
    </row>
    <row r="1951" spans="1:2" x14ac:dyDescent="0.25">
      <c r="A1951">
        <v>161412</v>
      </c>
      <c r="B1951" t="s">
        <v>2019</v>
      </c>
    </row>
    <row r="1952" spans="1:2" x14ac:dyDescent="0.25">
      <c r="A1952">
        <v>161428</v>
      </c>
      <c r="B1952" t="s">
        <v>2020</v>
      </c>
    </row>
    <row r="1953" spans="1:2" x14ac:dyDescent="0.25">
      <c r="A1953">
        <v>161429</v>
      </c>
      <c r="B1953" t="s">
        <v>2021</v>
      </c>
    </row>
    <row r="1954" spans="1:2" x14ac:dyDescent="0.25">
      <c r="A1954">
        <v>161434</v>
      </c>
      <c r="B1954" t="s">
        <v>2022</v>
      </c>
    </row>
    <row r="1955" spans="1:2" x14ac:dyDescent="0.25">
      <c r="A1955">
        <v>161500</v>
      </c>
      <c r="B1955" t="s">
        <v>2023</v>
      </c>
    </row>
    <row r="1956" spans="1:2" x14ac:dyDescent="0.25">
      <c r="A1956">
        <v>161213</v>
      </c>
      <c r="B1956" t="s">
        <v>2024</v>
      </c>
    </row>
    <row r="1957" spans="1:2" x14ac:dyDescent="0.25">
      <c r="A1957">
        <v>161219</v>
      </c>
      <c r="B1957" t="s">
        <v>2025</v>
      </c>
    </row>
    <row r="1958" spans="1:2" x14ac:dyDescent="0.25">
      <c r="A1958">
        <v>161310</v>
      </c>
      <c r="B1958" t="s">
        <v>2026</v>
      </c>
    </row>
    <row r="1959" spans="1:2" x14ac:dyDescent="0.25">
      <c r="A1959">
        <v>161318</v>
      </c>
      <c r="B1959" t="s">
        <v>2027</v>
      </c>
    </row>
    <row r="1960" spans="1:2" x14ac:dyDescent="0.25">
      <c r="A1960">
        <v>161344</v>
      </c>
      <c r="B1960" t="s">
        <v>2028</v>
      </c>
    </row>
    <row r="1961" spans="1:2" x14ac:dyDescent="0.25">
      <c r="A1961">
        <v>161391</v>
      </c>
      <c r="B1961" t="s">
        <v>2029</v>
      </c>
    </row>
    <row r="1962" spans="1:2" x14ac:dyDescent="0.25">
      <c r="A1962">
        <v>161720</v>
      </c>
      <c r="B1962" t="s">
        <v>2030</v>
      </c>
    </row>
    <row r="1963" spans="1:2" x14ac:dyDescent="0.25">
      <c r="A1963">
        <v>161895</v>
      </c>
      <c r="B1963" t="s">
        <v>2031</v>
      </c>
    </row>
    <row r="1964" spans="1:2" x14ac:dyDescent="0.25">
      <c r="A1964">
        <v>161897</v>
      </c>
      <c r="B1964" t="s">
        <v>2032</v>
      </c>
    </row>
    <row r="1965" spans="1:2" x14ac:dyDescent="0.25">
      <c r="A1965">
        <v>161906</v>
      </c>
      <c r="B1965" t="s">
        <v>2033</v>
      </c>
    </row>
    <row r="1966" spans="1:2" x14ac:dyDescent="0.25">
      <c r="A1966">
        <v>161946</v>
      </c>
      <c r="B1966" t="s">
        <v>2034</v>
      </c>
    </row>
    <row r="1967" spans="1:2" x14ac:dyDescent="0.25">
      <c r="A1967">
        <v>161974</v>
      </c>
      <c r="B1967" t="s">
        <v>2035</v>
      </c>
    </row>
    <row r="1968" spans="1:2" x14ac:dyDescent="0.25">
      <c r="A1968">
        <v>162007</v>
      </c>
      <c r="B1968" t="s">
        <v>2036</v>
      </c>
    </row>
    <row r="1969" spans="1:2" x14ac:dyDescent="0.25">
      <c r="A1969">
        <v>162033</v>
      </c>
      <c r="B1969" t="s">
        <v>2037</v>
      </c>
    </row>
    <row r="1970" spans="1:2" x14ac:dyDescent="0.25">
      <c r="A1970">
        <v>162043</v>
      </c>
      <c r="B1970" t="s">
        <v>2038</v>
      </c>
    </row>
    <row r="1971" spans="1:2" x14ac:dyDescent="0.25">
      <c r="A1971">
        <v>162046</v>
      </c>
      <c r="B1971" t="s">
        <v>2039</v>
      </c>
    </row>
    <row r="1972" spans="1:2" x14ac:dyDescent="0.25">
      <c r="A1972">
        <v>162047</v>
      </c>
      <c r="B1972" t="s">
        <v>2040</v>
      </c>
    </row>
    <row r="1973" spans="1:2" x14ac:dyDescent="0.25">
      <c r="A1973">
        <v>162096</v>
      </c>
      <c r="B1973" t="s">
        <v>2041</v>
      </c>
    </row>
    <row r="1974" spans="1:2" x14ac:dyDescent="0.25">
      <c r="A1974">
        <v>162262</v>
      </c>
      <c r="B1974" t="s">
        <v>2042</v>
      </c>
    </row>
    <row r="1975" spans="1:2" x14ac:dyDescent="0.25">
      <c r="A1975">
        <v>162335</v>
      </c>
      <c r="B1975" t="s">
        <v>2043</v>
      </c>
    </row>
    <row r="1976" spans="1:2" x14ac:dyDescent="0.25">
      <c r="A1976">
        <v>162345</v>
      </c>
      <c r="B1976" t="s">
        <v>2044</v>
      </c>
    </row>
    <row r="1977" spans="1:2" x14ac:dyDescent="0.25">
      <c r="A1977">
        <v>162354</v>
      </c>
      <c r="B1977" t="s">
        <v>2045</v>
      </c>
    </row>
    <row r="1978" spans="1:2" x14ac:dyDescent="0.25">
      <c r="A1978">
        <v>162374</v>
      </c>
      <c r="B1978" t="s">
        <v>2046</v>
      </c>
    </row>
    <row r="1979" spans="1:2" x14ac:dyDescent="0.25">
      <c r="A1979">
        <v>162406</v>
      </c>
      <c r="B1979" t="s">
        <v>2047</v>
      </c>
    </row>
    <row r="1980" spans="1:2" x14ac:dyDescent="0.25">
      <c r="A1980">
        <v>162416</v>
      </c>
      <c r="B1980" t="s">
        <v>2048</v>
      </c>
    </row>
    <row r="1981" spans="1:2" x14ac:dyDescent="0.25">
      <c r="A1981">
        <v>162444</v>
      </c>
      <c r="B1981" t="s">
        <v>2049</v>
      </c>
    </row>
    <row r="1982" spans="1:2" x14ac:dyDescent="0.25">
      <c r="A1982">
        <v>162507</v>
      </c>
      <c r="B1982" t="s">
        <v>2050</v>
      </c>
    </row>
    <row r="1983" spans="1:2" x14ac:dyDescent="0.25">
      <c r="A1983">
        <v>162635</v>
      </c>
      <c r="B1983" t="s">
        <v>2051</v>
      </c>
    </row>
    <row r="1984" spans="1:2" x14ac:dyDescent="0.25">
      <c r="A1984">
        <v>162666</v>
      </c>
      <c r="B1984" t="s">
        <v>2052</v>
      </c>
    </row>
    <row r="1985" spans="1:2" x14ac:dyDescent="0.25">
      <c r="A1985">
        <v>162682</v>
      </c>
      <c r="B1985" t="s">
        <v>2053</v>
      </c>
    </row>
    <row r="1986" spans="1:2" x14ac:dyDescent="0.25">
      <c r="A1986">
        <v>162686</v>
      </c>
      <c r="B1986" t="s">
        <v>2054</v>
      </c>
    </row>
    <row r="1987" spans="1:2" x14ac:dyDescent="0.25">
      <c r="A1987">
        <v>162715</v>
      </c>
      <c r="B1987" t="s">
        <v>2055</v>
      </c>
    </row>
    <row r="1988" spans="1:2" x14ac:dyDescent="0.25">
      <c r="A1988">
        <v>162728</v>
      </c>
      <c r="B1988" t="s">
        <v>2056</v>
      </c>
    </row>
    <row r="1989" spans="1:2" x14ac:dyDescent="0.25">
      <c r="A1989">
        <v>162780</v>
      </c>
      <c r="B1989" t="s">
        <v>2057</v>
      </c>
    </row>
    <row r="1990" spans="1:2" x14ac:dyDescent="0.25">
      <c r="A1990">
        <v>163104</v>
      </c>
      <c r="B1990" t="s">
        <v>2058</v>
      </c>
    </row>
    <row r="1991" spans="1:2" x14ac:dyDescent="0.25">
      <c r="A1991">
        <v>162805</v>
      </c>
      <c r="B1991" t="s">
        <v>2059</v>
      </c>
    </row>
    <row r="1992" spans="1:2" x14ac:dyDescent="0.25">
      <c r="A1992">
        <v>162807</v>
      </c>
      <c r="B1992" t="s">
        <v>2060</v>
      </c>
    </row>
    <row r="1993" spans="1:2" x14ac:dyDescent="0.25">
      <c r="A1993">
        <v>162809</v>
      </c>
      <c r="B1993" t="s">
        <v>2061</v>
      </c>
    </row>
    <row r="1994" spans="1:2" x14ac:dyDescent="0.25">
      <c r="A1994">
        <v>162825</v>
      </c>
      <c r="B1994" t="s">
        <v>2062</v>
      </c>
    </row>
    <row r="1995" spans="1:2" x14ac:dyDescent="0.25">
      <c r="A1995">
        <v>162827</v>
      </c>
      <c r="B1995" t="s">
        <v>2063</v>
      </c>
    </row>
    <row r="1996" spans="1:2" x14ac:dyDescent="0.25">
      <c r="A1996">
        <v>162829</v>
      </c>
      <c r="B1996" t="s">
        <v>2064</v>
      </c>
    </row>
    <row r="1997" spans="1:2" x14ac:dyDescent="0.25">
      <c r="A1997">
        <v>162840</v>
      </c>
      <c r="B1997" t="s">
        <v>2065</v>
      </c>
    </row>
    <row r="1998" spans="1:2" x14ac:dyDescent="0.25">
      <c r="A1998">
        <v>162891</v>
      </c>
      <c r="B1998" t="s">
        <v>2066</v>
      </c>
    </row>
    <row r="1999" spans="1:2" x14ac:dyDescent="0.25">
      <c r="A1999">
        <v>162957</v>
      </c>
      <c r="B1999" t="s">
        <v>2067</v>
      </c>
    </row>
    <row r="2000" spans="1:2" x14ac:dyDescent="0.25">
      <c r="A2000">
        <v>162971</v>
      </c>
      <c r="B2000" t="s">
        <v>2068</v>
      </c>
    </row>
    <row r="2001" spans="1:2" x14ac:dyDescent="0.25">
      <c r="A2001">
        <v>163434</v>
      </c>
      <c r="B2001" t="s">
        <v>2069</v>
      </c>
    </row>
    <row r="2002" spans="1:2" x14ac:dyDescent="0.25">
      <c r="A2002">
        <v>163537</v>
      </c>
      <c r="B2002" t="s">
        <v>2070</v>
      </c>
    </row>
    <row r="2003" spans="1:2" x14ac:dyDescent="0.25">
      <c r="A2003">
        <v>163589</v>
      </c>
      <c r="B2003" t="s">
        <v>2071</v>
      </c>
    </row>
    <row r="2004" spans="1:2" x14ac:dyDescent="0.25">
      <c r="A2004">
        <v>163599</v>
      </c>
      <c r="B2004" t="s">
        <v>2072</v>
      </c>
    </row>
    <row r="2005" spans="1:2" x14ac:dyDescent="0.25">
      <c r="A2005">
        <v>163243</v>
      </c>
      <c r="B2005" t="s">
        <v>2073</v>
      </c>
    </row>
    <row r="2006" spans="1:2" x14ac:dyDescent="0.25">
      <c r="A2006">
        <v>163384</v>
      </c>
      <c r="B2006" t="s">
        <v>2074</v>
      </c>
    </row>
    <row r="2007" spans="1:2" x14ac:dyDescent="0.25">
      <c r="A2007">
        <v>163390</v>
      </c>
      <c r="B2007" t="s">
        <v>2075</v>
      </c>
    </row>
    <row r="2008" spans="1:2" x14ac:dyDescent="0.25">
      <c r="A2008">
        <v>163608</v>
      </c>
      <c r="B2008" t="s">
        <v>2076</v>
      </c>
    </row>
    <row r="2009" spans="1:2" x14ac:dyDescent="0.25">
      <c r="A2009">
        <v>163611</v>
      </c>
      <c r="B2009" t="s">
        <v>2077</v>
      </c>
    </row>
    <row r="2010" spans="1:2" x14ac:dyDescent="0.25">
      <c r="A2010">
        <v>163614</v>
      </c>
      <c r="B2010" t="s">
        <v>2078</v>
      </c>
    </row>
    <row r="2011" spans="1:2" x14ac:dyDescent="0.25">
      <c r="A2011">
        <v>163620</v>
      </c>
      <c r="B2011" t="s">
        <v>2079</v>
      </c>
    </row>
    <row r="2012" spans="1:2" x14ac:dyDescent="0.25">
      <c r="A2012">
        <v>163638</v>
      </c>
      <c r="B2012" t="s">
        <v>2080</v>
      </c>
    </row>
    <row r="2013" spans="1:2" x14ac:dyDescent="0.25">
      <c r="A2013">
        <v>163662</v>
      </c>
      <c r="B2013" t="s">
        <v>2081</v>
      </c>
    </row>
    <row r="2014" spans="1:2" x14ac:dyDescent="0.25">
      <c r="A2014">
        <v>163680</v>
      </c>
      <c r="B2014" t="s">
        <v>2082</v>
      </c>
    </row>
    <row r="2015" spans="1:2" x14ac:dyDescent="0.25">
      <c r="A2015">
        <v>163701</v>
      </c>
      <c r="B2015" t="s">
        <v>2083</v>
      </c>
    </row>
    <row r="2016" spans="1:2" x14ac:dyDescent="0.25">
      <c r="A2016">
        <v>163760</v>
      </c>
      <c r="B2016" t="s">
        <v>2084</v>
      </c>
    </row>
    <row r="2017" spans="1:2" x14ac:dyDescent="0.25">
      <c r="A2017">
        <v>163891</v>
      </c>
      <c r="B2017" t="s">
        <v>2085</v>
      </c>
    </row>
    <row r="2018" spans="1:2" x14ac:dyDescent="0.25">
      <c r="A2018">
        <v>163964</v>
      </c>
      <c r="B2018" t="s">
        <v>2086</v>
      </c>
    </row>
    <row r="2019" spans="1:2" x14ac:dyDescent="0.25">
      <c r="A2019">
        <v>163967</v>
      </c>
      <c r="B2019" t="s">
        <v>2087</v>
      </c>
    </row>
    <row r="2020" spans="1:2" x14ac:dyDescent="0.25">
      <c r="A2020">
        <v>163976</v>
      </c>
      <c r="B2020" t="s">
        <v>2088</v>
      </c>
    </row>
    <row r="2021" spans="1:2" x14ac:dyDescent="0.25">
      <c r="A2021">
        <v>164017</v>
      </c>
      <c r="B2021" t="s">
        <v>2089</v>
      </c>
    </row>
    <row r="2022" spans="1:2" x14ac:dyDescent="0.25">
      <c r="A2022">
        <v>164024</v>
      </c>
      <c r="B2022" t="s">
        <v>2090</v>
      </c>
    </row>
    <row r="2023" spans="1:2" x14ac:dyDescent="0.25">
      <c r="A2023">
        <v>164025</v>
      </c>
      <c r="B2023" t="s">
        <v>2091</v>
      </c>
    </row>
    <row r="2024" spans="1:2" x14ac:dyDescent="0.25">
      <c r="A2024">
        <v>164048</v>
      </c>
      <c r="B2024" t="s">
        <v>2092</v>
      </c>
    </row>
    <row r="2025" spans="1:2" x14ac:dyDescent="0.25">
      <c r="A2025">
        <v>164108</v>
      </c>
      <c r="B2025" t="s">
        <v>2093</v>
      </c>
    </row>
    <row r="2026" spans="1:2" x14ac:dyDescent="0.25">
      <c r="A2026">
        <v>164238</v>
      </c>
      <c r="B2026" t="s">
        <v>2094</v>
      </c>
    </row>
    <row r="2027" spans="1:2" x14ac:dyDescent="0.25">
      <c r="A2027">
        <v>164280</v>
      </c>
      <c r="B2027" t="s">
        <v>2095</v>
      </c>
    </row>
    <row r="2028" spans="1:2" x14ac:dyDescent="0.25">
      <c r="A2028">
        <v>164349</v>
      </c>
      <c r="B2028" t="s">
        <v>2096</v>
      </c>
    </row>
    <row r="2029" spans="1:2" x14ac:dyDescent="0.25">
      <c r="A2029">
        <v>164362</v>
      </c>
      <c r="B2029" t="s">
        <v>2097</v>
      </c>
    </row>
    <row r="2030" spans="1:2" x14ac:dyDescent="0.25">
      <c r="A2030">
        <v>164430</v>
      </c>
      <c r="B2030" t="s">
        <v>2098</v>
      </c>
    </row>
    <row r="2031" spans="1:2" x14ac:dyDescent="0.25">
      <c r="A2031">
        <v>164478</v>
      </c>
      <c r="B2031" t="s">
        <v>2099</v>
      </c>
    </row>
    <row r="2032" spans="1:2" x14ac:dyDescent="0.25">
      <c r="A2032">
        <v>164493</v>
      </c>
      <c r="B2032" t="s">
        <v>2100</v>
      </c>
    </row>
    <row r="2033" spans="1:2" x14ac:dyDescent="0.25">
      <c r="A2033">
        <v>164538</v>
      </c>
      <c r="B2033" t="s">
        <v>2101</v>
      </c>
    </row>
    <row r="2034" spans="1:2" x14ac:dyDescent="0.25">
      <c r="A2034">
        <v>164556</v>
      </c>
      <c r="B2034" t="s">
        <v>2102</v>
      </c>
    </row>
    <row r="2035" spans="1:2" x14ac:dyDescent="0.25">
      <c r="A2035">
        <v>164678</v>
      </c>
      <c r="B2035" t="s">
        <v>2103</v>
      </c>
    </row>
    <row r="2036" spans="1:2" x14ac:dyDescent="0.25">
      <c r="A2036">
        <v>164716</v>
      </c>
      <c r="B2036" t="s">
        <v>2104</v>
      </c>
    </row>
    <row r="2037" spans="1:2" x14ac:dyDescent="0.25">
      <c r="A2037">
        <v>164781</v>
      </c>
      <c r="B2037" t="s">
        <v>2105</v>
      </c>
    </row>
    <row r="2038" spans="1:2" x14ac:dyDescent="0.25">
      <c r="A2038">
        <v>164943</v>
      </c>
      <c r="B2038" t="s">
        <v>2106</v>
      </c>
    </row>
    <row r="2039" spans="1:2" x14ac:dyDescent="0.25">
      <c r="A2039">
        <v>164980</v>
      </c>
      <c r="B2039" t="s">
        <v>2107</v>
      </c>
    </row>
    <row r="2040" spans="1:2" x14ac:dyDescent="0.25">
      <c r="A2040">
        <v>165012</v>
      </c>
      <c r="B2040" t="s">
        <v>2108</v>
      </c>
    </row>
    <row r="2041" spans="1:2" x14ac:dyDescent="0.25">
      <c r="A2041">
        <v>165048</v>
      </c>
      <c r="B2041" t="s">
        <v>2109</v>
      </c>
    </row>
    <row r="2042" spans="1:2" x14ac:dyDescent="0.25">
      <c r="A2042">
        <v>165086</v>
      </c>
      <c r="B2042" t="s">
        <v>2110</v>
      </c>
    </row>
    <row r="2043" spans="1:2" x14ac:dyDescent="0.25">
      <c r="A2043">
        <v>165100</v>
      </c>
      <c r="B2043" t="s">
        <v>2111</v>
      </c>
    </row>
    <row r="2044" spans="1:2" x14ac:dyDescent="0.25">
      <c r="A2044">
        <v>165163</v>
      </c>
      <c r="B2044" t="s">
        <v>2112</v>
      </c>
    </row>
    <row r="2045" spans="1:2" x14ac:dyDescent="0.25">
      <c r="A2045">
        <v>165202</v>
      </c>
      <c r="B2045" t="s">
        <v>2113</v>
      </c>
    </row>
    <row r="2046" spans="1:2" x14ac:dyDescent="0.25">
      <c r="A2046">
        <v>165239</v>
      </c>
      <c r="B2046" t="s">
        <v>2114</v>
      </c>
    </row>
    <row r="2047" spans="1:2" x14ac:dyDescent="0.25">
      <c r="A2047">
        <v>165291</v>
      </c>
      <c r="B2047" t="s">
        <v>2115</v>
      </c>
    </row>
    <row r="2048" spans="1:2" x14ac:dyDescent="0.25">
      <c r="A2048">
        <v>165408</v>
      </c>
      <c r="B2048" t="s">
        <v>2116</v>
      </c>
    </row>
    <row r="2049" spans="1:2" x14ac:dyDescent="0.25">
      <c r="A2049">
        <v>165419</v>
      </c>
      <c r="B2049" t="s">
        <v>2117</v>
      </c>
    </row>
    <row r="2050" spans="1:2" x14ac:dyDescent="0.25">
      <c r="A2050">
        <v>165448</v>
      </c>
      <c r="B2050" t="s">
        <v>2118</v>
      </c>
    </row>
    <row r="2051" spans="1:2" x14ac:dyDescent="0.25">
      <c r="A2051">
        <v>165463</v>
      </c>
      <c r="B2051" t="s">
        <v>2119</v>
      </c>
    </row>
    <row r="2052" spans="1:2" x14ac:dyDescent="0.25">
      <c r="A2052">
        <v>165504</v>
      </c>
      <c r="B2052" t="s">
        <v>2120</v>
      </c>
    </row>
    <row r="2053" spans="1:2" x14ac:dyDescent="0.25">
      <c r="A2053">
        <v>165525</v>
      </c>
      <c r="B2053" t="s">
        <v>2121</v>
      </c>
    </row>
    <row r="2054" spans="1:2" x14ac:dyDescent="0.25">
      <c r="A2054">
        <v>165533</v>
      </c>
      <c r="B2054" t="s">
        <v>2122</v>
      </c>
    </row>
    <row r="2055" spans="1:2" x14ac:dyDescent="0.25">
      <c r="A2055">
        <v>165592</v>
      </c>
      <c r="B2055" t="s">
        <v>2123</v>
      </c>
    </row>
    <row r="2056" spans="1:2" x14ac:dyDescent="0.25">
      <c r="A2056">
        <v>165618</v>
      </c>
      <c r="B2056" t="s">
        <v>2124</v>
      </c>
    </row>
    <row r="2057" spans="1:2" x14ac:dyDescent="0.25">
      <c r="A2057">
        <v>165633</v>
      </c>
      <c r="B2057" t="s">
        <v>2125</v>
      </c>
    </row>
    <row r="2058" spans="1:2" x14ac:dyDescent="0.25">
      <c r="A2058">
        <v>165703</v>
      </c>
      <c r="B2058" t="s">
        <v>2126</v>
      </c>
    </row>
    <row r="2059" spans="1:2" x14ac:dyDescent="0.25">
      <c r="A2059">
        <v>165751</v>
      </c>
      <c r="B2059" t="s">
        <v>2127</v>
      </c>
    </row>
    <row r="2060" spans="1:2" x14ac:dyDescent="0.25">
      <c r="A2060">
        <v>165893</v>
      </c>
      <c r="B2060" t="s">
        <v>2128</v>
      </c>
    </row>
    <row r="2061" spans="1:2" x14ac:dyDescent="0.25">
      <c r="A2061">
        <v>165935</v>
      </c>
      <c r="B2061" t="s">
        <v>2129</v>
      </c>
    </row>
    <row r="2062" spans="1:2" x14ac:dyDescent="0.25">
      <c r="A2062">
        <v>165984</v>
      </c>
      <c r="B2062" t="s">
        <v>2130</v>
      </c>
    </row>
    <row r="2063" spans="1:2" x14ac:dyDescent="0.25">
      <c r="A2063">
        <v>166028</v>
      </c>
      <c r="B2063" t="s">
        <v>2131</v>
      </c>
    </row>
    <row r="2064" spans="1:2" x14ac:dyDescent="0.25">
      <c r="A2064">
        <v>166065</v>
      </c>
      <c r="B2064" t="s">
        <v>2132</v>
      </c>
    </row>
    <row r="2065" spans="1:2" x14ac:dyDescent="0.25">
      <c r="A2065">
        <v>166101</v>
      </c>
      <c r="B2065" t="s">
        <v>2133</v>
      </c>
    </row>
    <row r="2066" spans="1:2" x14ac:dyDescent="0.25">
      <c r="A2066">
        <v>166214</v>
      </c>
      <c r="B2066" t="s">
        <v>2134</v>
      </c>
    </row>
    <row r="2067" spans="1:2" x14ac:dyDescent="0.25">
      <c r="A2067">
        <v>166233</v>
      </c>
      <c r="B2067" t="s">
        <v>2135</v>
      </c>
    </row>
    <row r="2068" spans="1:2" x14ac:dyDescent="0.25">
      <c r="A2068">
        <v>166313</v>
      </c>
      <c r="B2068" t="s">
        <v>2136</v>
      </c>
    </row>
    <row r="2069" spans="1:2" x14ac:dyDescent="0.25">
      <c r="A2069">
        <v>166364</v>
      </c>
      <c r="B2069" t="s">
        <v>2137</v>
      </c>
    </row>
    <row r="2070" spans="1:2" x14ac:dyDescent="0.25">
      <c r="A2070">
        <v>166384</v>
      </c>
      <c r="B2070" t="s">
        <v>2138</v>
      </c>
    </row>
    <row r="2071" spans="1:2" x14ac:dyDescent="0.25">
      <c r="A2071">
        <v>166471</v>
      </c>
      <c r="B2071" t="s">
        <v>2139</v>
      </c>
    </row>
    <row r="2072" spans="1:2" x14ac:dyDescent="0.25">
      <c r="A2072">
        <v>166480</v>
      </c>
      <c r="B2072" t="s">
        <v>2140</v>
      </c>
    </row>
    <row r="2073" spans="1:2" x14ac:dyDescent="0.25">
      <c r="A2073">
        <v>166488</v>
      </c>
      <c r="B2073" t="s">
        <v>2141</v>
      </c>
    </row>
    <row r="2074" spans="1:2" x14ac:dyDescent="0.25">
      <c r="A2074">
        <v>166492</v>
      </c>
      <c r="B2074" t="s">
        <v>2142</v>
      </c>
    </row>
    <row r="2075" spans="1:2" x14ac:dyDescent="0.25">
      <c r="A2075">
        <v>166505</v>
      </c>
      <c r="B2075" t="s">
        <v>2143</v>
      </c>
    </row>
    <row r="2076" spans="1:2" x14ac:dyDescent="0.25">
      <c r="A2076">
        <v>166517</v>
      </c>
      <c r="B2076" t="s">
        <v>2144</v>
      </c>
    </row>
    <row r="2077" spans="1:2" x14ac:dyDescent="0.25">
      <c r="A2077">
        <v>166541</v>
      </c>
      <c r="B2077" t="s">
        <v>2145</v>
      </c>
    </row>
    <row r="2078" spans="1:2" x14ac:dyDescent="0.25">
      <c r="A2078">
        <v>166619</v>
      </c>
      <c r="B2078" t="s">
        <v>2146</v>
      </c>
    </row>
    <row r="2079" spans="1:2" x14ac:dyDescent="0.25">
      <c r="A2079">
        <v>166657</v>
      </c>
      <c r="B2079" t="s">
        <v>2147</v>
      </c>
    </row>
    <row r="2080" spans="1:2" x14ac:dyDescent="0.25">
      <c r="A2080">
        <v>166659</v>
      </c>
      <c r="B2080" t="s">
        <v>2148</v>
      </c>
    </row>
    <row r="2081" spans="1:2" x14ac:dyDescent="0.25">
      <c r="A2081">
        <v>166753</v>
      </c>
      <c r="B2081" t="s">
        <v>2149</v>
      </c>
    </row>
    <row r="2082" spans="1:2" x14ac:dyDescent="0.25">
      <c r="A2082">
        <v>166815</v>
      </c>
      <c r="B2082" t="s">
        <v>2150</v>
      </c>
    </row>
    <row r="2083" spans="1:2" x14ac:dyDescent="0.25">
      <c r="A2083">
        <v>166844</v>
      </c>
      <c r="B2083" t="s">
        <v>2151</v>
      </c>
    </row>
    <row r="2084" spans="1:2" x14ac:dyDescent="0.25">
      <c r="A2084">
        <v>166867</v>
      </c>
      <c r="B2084" t="s">
        <v>2152</v>
      </c>
    </row>
    <row r="2085" spans="1:2" x14ac:dyDescent="0.25">
      <c r="A2085">
        <v>166889</v>
      </c>
      <c r="B2085" t="s">
        <v>2153</v>
      </c>
    </row>
    <row r="2086" spans="1:2" x14ac:dyDescent="0.25">
      <c r="A2086">
        <v>166940</v>
      </c>
      <c r="B2086" t="s">
        <v>2154</v>
      </c>
    </row>
    <row r="2087" spans="1:2" x14ac:dyDescent="0.25">
      <c r="A2087">
        <v>166969</v>
      </c>
      <c r="B2087" t="s">
        <v>2155</v>
      </c>
    </row>
    <row r="2088" spans="1:2" x14ac:dyDescent="0.25">
      <c r="A2088">
        <v>166970</v>
      </c>
      <c r="B2088" t="s">
        <v>2156</v>
      </c>
    </row>
    <row r="2089" spans="1:2" x14ac:dyDescent="0.25">
      <c r="A2089">
        <v>166986</v>
      </c>
      <c r="B2089" t="s">
        <v>2157</v>
      </c>
    </row>
    <row r="2090" spans="1:2" x14ac:dyDescent="0.25">
      <c r="A2090">
        <v>167080</v>
      </c>
      <c r="B2090" t="s">
        <v>2158</v>
      </c>
    </row>
    <row r="2091" spans="1:2" x14ac:dyDescent="0.25">
      <c r="A2091">
        <v>167112</v>
      </c>
      <c r="B2091" t="s">
        <v>2159</v>
      </c>
    </row>
    <row r="2092" spans="1:2" x14ac:dyDescent="0.25">
      <c r="A2092">
        <v>167203</v>
      </c>
      <c r="B2092" t="s">
        <v>2160</v>
      </c>
    </row>
    <row r="2093" spans="1:2" x14ac:dyDescent="0.25">
      <c r="A2093">
        <v>167211</v>
      </c>
      <c r="B2093" t="s">
        <v>2161</v>
      </c>
    </row>
    <row r="2094" spans="1:2" x14ac:dyDescent="0.25">
      <c r="A2094">
        <v>167212</v>
      </c>
      <c r="B2094" t="s">
        <v>2162</v>
      </c>
    </row>
    <row r="2095" spans="1:2" x14ac:dyDescent="0.25">
      <c r="A2095">
        <v>167300</v>
      </c>
      <c r="B2095" t="s">
        <v>2163</v>
      </c>
    </row>
    <row r="2096" spans="1:2" x14ac:dyDescent="0.25">
      <c r="A2096">
        <v>167502</v>
      </c>
      <c r="B2096" t="s">
        <v>2164</v>
      </c>
    </row>
    <row r="2097" spans="1:2" x14ac:dyDescent="0.25">
      <c r="A2097">
        <v>167558</v>
      </c>
      <c r="B2097" t="s">
        <v>2165</v>
      </c>
    </row>
    <row r="2098" spans="1:2" x14ac:dyDescent="0.25">
      <c r="A2098">
        <v>167582</v>
      </c>
      <c r="B2098" t="s">
        <v>2166</v>
      </c>
    </row>
    <row r="2099" spans="1:2" x14ac:dyDescent="0.25">
      <c r="A2099">
        <v>167914</v>
      </c>
      <c r="B2099" t="s">
        <v>2167</v>
      </c>
    </row>
    <row r="2100" spans="1:2" x14ac:dyDescent="0.25">
      <c r="A2100">
        <v>167954</v>
      </c>
      <c r="B2100" t="s">
        <v>2168</v>
      </c>
    </row>
    <row r="2101" spans="1:2" x14ac:dyDescent="0.25">
      <c r="A2101">
        <v>167613</v>
      </c>
      <c r="B2101" t="s">
        <v>2169</v>
      </c>
    </row>
    <row r="2102" spans="1:2" x14ac:dyDescent="0.25">
      <c r="A2102">
        <v>167619</v>
      </c>
      <c r="B2102" t="s">
        <v>2170</v>
      </c>
    </row>
    <row r="2103" spans="1:2" x14ac:dyDescent="0.25">
      <c r="A2103">
        <v>167701</v>
      </c>
      <c r="B2103" t="s">
        <v>2171</v>
      </c>
    </row>
    <row r="2104" spans="1:2" x14ac:dyDescent="0.25">
      <c r="A2104">
        <v>167754</v>
      </c>
      <c r="B2104" t="s">
        <v>2172</v>
      </c>
    </row>
    <row r="2105" spans="1:2" x14ac:dyDescent="0.25">
      <c r="A2105">
        <v>168213</v>
      </c>
      <c r="B2105" t="s">
        <v>2173</v>
      </c>
    </row>
    <row r="2106" spans="1:2" x14ac:dyDescent="0.25">
      <c r="A2106">
        <v>168218</v>
      </c>
      <c r="B2106" t="s">
        <v>2174</v>
      </c>
    </row>
    <row r="2107" spans="1:2" x14ac:dyDescent="0.25">
      <c r="A2107">
        <v>168284</v>
      </c>
      <c r="B2107" t="s">
        <v>2175</v>
      </c>
    </row>
    <row r="2108" spans="1:2" x14ac:dyDescent="0.25">
      <c r="A2108">
        <v>168288</v>
      </c>
      <c r="B2108" t="s">
        <v>2176</v>
      </c>
    </row>
    <row r="2109" spans="1:2" x14ac:dyDescent="0.25">
      <c r="A2109">
        <v>168029</v>
      </c>
      <c r="B2109" t="s">
        <v>2177</v>
      </c>
    </row>
    <row r="2110" spans="1:2" x14ac:dyDescent="0.25">
      <c r="A2110">
        <v>168082</v>
      </c>
      <c r="B2110" t="s">
        <v>2178</v>
      </c>
    </row>
    <row r="2111" spans="1:2" x14ac:dyDescent="0.25">
      <c r="A2111">
        <v>168089</v>
      </c>
      <c r="B2111" t="s">
        <v>2179</v>
      </c>
    </row>
    <row r="2112" spans="1:2" x14ac:dyDescent="0.25">
      <c r="A2112">
        <v>168099</v>
      </c>
      <c r="B2112" t="s">
        <v>2180</v>
      </c>
    </row>
    <row r="2113" spans="1:2" x14ac:dyDescent="0.25">
      <c r="A2113">
        <v>168111</v>
      </c>
      <c r="B2113" t="s">
        <v>2181</v>
      </c>
    </row>
    <row r="2114" spans="1:2" x14ac:dyDescent="0.25">
      <c r="A2114">
        <v>168460</v>
      </c>
      <c r="B2114" t="s">
        <v>2182</v>
      </c>
    </row>
    <row r="2115" spans="1:2" x14ac:dyDescent="0.25">
      <c r="A2115">
        <v>168501</v>
      </c>
      <c r="B2115" t="s">
        <v>2183</v>
      </c>
    </row>
    <row r="2116" spans="1:2" x14ac:dyDescent="0.25">
      <c r="A2116">
        <v>168589</v>
      </c>
      <c r="B2116" t="s">
        <v>2184</v>
      </c>
    </row>
    <row r="2117" spans="1:2" x14ac:dyDescent="0.25">
      <c r="A2117">
        <v>168597</v>
      </c>
      <c r="B2117" t="s">
        <v>2185</v>
      </c>
    </row>
    <row r="2118" spans="1:2" x14ac:dyDescent="0.25">
      <c r="A2118">
        <v>168664</v>
      </c>
      <c r="B2118" t="s">
        <v>2186</v>
      </c>
    </row>
    <row r="2119" spans="1:2" x14ac:dyDescent="0.25">
      <c r="A2119">
        <v>168747</v>
      </c>
      <c r="B2119" t="s">
        <v>2187</v>
      </c>
    </row>
    <row r="2120" spans="1:2" x14ac:dyDescent="0.25">
      <c r="A2120">
        <v>168779</v>
      </c>
      <c r="B2120" t="s">
        <v>2188</v>
      </c>
    </row>
    <row r="2121" spans="1:2" x14ac:dyDescent="0.25">
      <c r="A2121">
        <v>168807</v>
      </c>
      <c r="B2121" t="s">
        <v>2189</v>
      </c>
    </row>
    <row r="2122" spans="1:2" x14ac:dyDescent="0.25">
      <c r="A2122">
        <v>168829</v>
      </c>
      <c r="B2122" t="s">
        <v>2190</v>
      </c>
    </row>
    <row r="2123" spans="1:2" x14ac:dyDescent="0.25">
      <c r="A2123">
        <v>168866</v>
      </c>
      <c r="B2123" t="s">
        <v>2191</v>
      </c>
    </row>
    <row r="2124" spans="1:2" x14ac:dyDescent="0.25">
      <c r="A2124">
        <v>168901</v>
      </c>
      <c r="B2124" t="s">
        <v>2192</v>
      </c>
    </row>
    <row r="2125" spans="1:2" x14ac:dyDescent="0.25">
      <c r="A2125">
        <v>168920</v>
      </c>
      <c r="B2125" t="s">
        <v>2193</v>
      </c>
    </row>
    <row r="2126" spans="1:2" x14ac:dyDescent="0.25">
      <c r="A2126">
        <v>168926</v>
      </c>
      <c r="B2126" t="s">
        <v>2194</v>
      </c>
    </row>
    <row r="2127" spans="1:2" x14ac:dyDescent="0.25">
      <c r="A2127">
        <v>168983</v>
      </c>
      <c r="B2127" t="s">
        <v>2195</v>
      </c>
    </row>
    <row r="2128" spans="1:2" x14ac:dyDescent="0.25">
      <c r="A2128">
        <v>168990</v>
      </c>
      <c r="B2128" t="s">
        <v>2196</v>
      </c>
    </row>
    <row r="2129" spans="1:2" x14ac:dyDescent="0.25">
      <c r="A2129">
        <v>169106</v>
      </c>
      <c r="B2129" t="s">
        <v>2197</v>
      </c>
    </row>
    <row r="2130" spans="1:2" x14ac:dyDescent="0.25">
      <c r="A2130">
        <v>169107</v>
      </c>
      <c r="B2130" t="s">
        <v>2198</v>
      </c>
    </row>
    <row r="2131" spans="1:2" x14ac:dyDescent="0.25">
      <c r="A2131">
        <v>169133</v>
      </c>
      <c r="B2131" t="s">
        <v>2199</v>
      </c>
    </row>
    <row r="2132" spans="1:2" x14ac:dyDescent="0.25">
      <c r="A2132">
        <v>169200</v>
      </c>
      <c r="B2132" t="s">
        <v>2200</v>
      </c>
    </row>
    <row r="2133" spans="1:2" x14ac:dyDescent="0.25">
      <c r="A2133">
        <v>169460</v>
      </c>
      <c r="B2133" t="s">
        <v>2201</v>
      </c>
    </row>
    <row r="2134" spans="1:2" x14ac:dyDescent="0.25">
      <c r="A2134">
        <v>169468</v>
      </c>
      <c r="B2134" t="s">
        <v>2202</v>
      </c>
    </row>
    <row r="2135" spans="1:2" x14ac:dyDescent="0.25">
      <c r="A2135">
        <v>169508</v>
      </c>
      <c r="B2135" t="s">
        <v>2203</v>
      </c>
    </row>
    <row r="2136" spans="1:2" x14ac:dyDescent="0.25">
      <c r="A2136">
        <v>169509</v>
      </c>
      <c r="B2136" t="s">
        <v>2204</v>
      </c>
    </row>
    <row r="2137" spans="1:2" x14ac:dyDescent="0.25">
      <c r="A2137">
        <v>169528</v>
      </c>
      <c r="B2137" t="s">
        <v>2205</v>
      </c>
    </row>
    <row r="2138" spans="1:2" x14ac:dyDescent="0.25">
      <c r="A2138">
        <v>169595</v>
      </c>
      <c r="B2138" t="s">
        <v>2206</v>
      </c>
    </row>
    <row r="2139" spans="1:2" x14ac:dyDescent="0.25">
      <c r="A2139">
        <v>169210</v>
      </c>
      <c r="B2139" t="s">
        <v>2207</v>
      </c>
    </row>
    <row r="2140" spans="1:2" x14ac:dyDescent="0.25">
      <c r="A2140">
        <v>169261</v>
      </c>
      <c r="B2140" t="s">
        <v>2208</v>
      </c>
    </row>
    <row r="2141" spans="1:2" x14ac:dyDescent="0.25">
      <c r="A2141">
        <v>169288</v>
      </c>
      <c r="B2141" t="s">
        <v>2209</v>
      </c>
    </row>
    <row r="2142" spans="1:2" x14ac:dyDescent="0.25">
      <c r="A2142">
        <v>169292</v>
      </c>
      <c r="B2142" t="s">
        <v>2210</v>
      </c>
    </row>
    <row r="2143" spans="1:2" x14ac:dyDescent="0.25">
      <c r="A2143">
        <v>169374</v>
      </c>
      <c r="B2143" t="s">
        <v>2211</v>
      </c>
    </row>
    <row r="2144" spans="1:2" x14ac:dyDescent="0.25">
      <c r="A2144">
        <v>169385</v>
      </c>
      <c r="B2144" t="s">
        <v>2212</v>
      </c>
    </row>
    <row r="2145" spans="1:2" x14ac:dyDescent="0.25">
      <c r="A2145">
        <v>169390</v>
      </c>
      <c r="B2145" t="s">
        <v>2213</v>
      </c>
    </row>
    <row r="2146" spans="1:2" x14ac:dyDescent="0.25">
      <c r="A2146">
        <v>169618</v>
      </c>
      <c r="B2146" t="s">
        <v>2214</v>
      </c>
    </row>
    <row r="2147" spans="1:2" x14ac:dyDescent="0.25">
      <c r="A2147">
        <v>169673</v>
      </c>
      <c r="B2147" t="s">
        <v>2215</v>
      </c>
    </row>
    <row r="2148" spans="1:2" x14ac:dyDescent="0.25">
      <c r="A2148">
        <v>169706</v>
      </c>
      <c r="B2148" t="s">
        <v>2216</v>
      </c>
    </row>
    <row r="2149" spans="1:2" x14ac:dyDescent="0.25">
      <c r="A2149">
        <v>169707</v>
      </c>
      <c r="B2149" t="s">
        <v>2217</v>
      </c>
    </row>
    <row r="2150" spans="1:2" x14ac:dyDescent="0.25">
      <c r="A2150">
        <v>169721</v>
      </c>
      <c r="B2150" t="s">
        <v>2218</v>
      </c>
    </row>
    <row r="2151" spans="1:2" x14ac:dyDescent="0.25">
      <c r="A2151">
        <v>169746</v>
      </c>
      <c r="B2151" t="s">
        <v>2219</v>
      </c>
    </row>
    <row r="2152" spans="1:2" x14ac:dyDescent="0.25">
      <c r="A2152">
        <v>169790</v>
      </c>
      <c r="B2152" t="s">
        <v>2220</v>
      </c>
    </row>
    <row r="2153" spans="1:2" x14ac:dyDescent="0.25">
      <c r="A2153">
        <v>169817</v>
      </c>
      <c r="B2153" t="s">
        <v>2221</v>
      </c>
    </row>
    <row r="2154" spans="1:2" x14ac:dyDescent="0.25">
      <c r="A2154">
        <v>169830</v>
      </c>
      <c r="B2154" t="s">
        <v>2222</v>
      </c>
    </row>
    <row r="2155" spans="1:2" x14ac:dyDescent="0.25">
      <c r="A2155">
        <v>169903</v>
      </c>
      <c r="B2155" t="s">
        <v>2223</v>
      </c>
    </row>
    <row r="2156" spans="1:2" x14ac:dyDescent="0.25">
      <c r="A2156">
        <v>170063</v>
      </c>
      <c r="B2156" t="s">
        <v>2224</v>
      </c>
    </row>
    <row r="2157" spans="1:2" x14ac:dyDescent="0.25">
      <c r="A2157">
        <v>170215</v>
      </c>
      <c r="B2157" t="s">
        <v>2225</v>
      </c>
    </row>
    <row r="2158" spans="1:2" x14ac:dyDescent="0.25">
      <c r="A2158">
        <v>170252</v>
      </c>
      <c r="B2158" t="s">
        <v>2226</v>
      </c>
    </row>
    <row r="2159" spans="1:2" x14ac:dyDescent="0.25">
      <c r="A2159">
        <v>170275</v>
      </c>
      <c r="B2159" t="s">
        <v>2227</v>
      </c>
    </row>
    <row r="2160" spans="1:2" x14ac:dyDescent="0.25">
      <c r="A2160">
        <v>170335</v>
      </c>
      <c r="B2160" t="s">
        <v>2228</v>
      </c>
    </row>
    <row r="2161" spans="1:2" x14ac:dyDescent="0.25">
      <c r="A2161">
        <v>170392</v>
      </c>
      <c r="B2161" t="s">
        <v>2229</v>
      </c>
    </row>
    <row r="2162" spans="1:2" x14ac:dyDescent="0.25">
      <c r="A2162">
        <v>170395</v>
      </c>
      <c r="B2162" t="s">
        <v>2230</v>
      </c>
    </row>
    <row r="2163" spans="1:2" x14ac:dyDescent="0.25">
      <c r="A2163">
        <v>170401</v>
      </c>
      <c r="B2163" t="s">
        <v>2231</v>
      </c>
    </row>
    <row r="2164" spans="1:2" x14ac:dyDescent="0.25">
      <c r="A2164">
        <v>170449</v>
      </c>
      <c r="B2164" t="s">
        <v>2232</v>
      </c>
    </row>
    <row r="2165" spans="1:2" x14ac:dyDescent="0.25">
      <c r="A2165">
        <v>170557</v>
      </c>
      <c r="B2165" t="s">
        <v>2233</v>
      </c>
    </row>
    <row r="2166" spans="1:2" x14ac:dyDescent="0.25">
      <c r="A2166">
        <v>170562</v>
      </c>
      <c r="B2166" t="s">
        <v>2234</v>
      </c>
    </row>
    <row r="2167" spans="1:2" x14ac:dyDescent="0.25">
      <c r="A2167">
        <v>170582</v>
      </c>
      <c r="B2167" t="s">
        <v>2235</v>
      </c>
    </row>
    <row r="2168" spans="1:2" x14ac:dyDescent="0.25">
      <c r="A2168">
        <v>170584</v>
      </c>
      <c r="B2168" t="s">
        <v>2236</v>
      </c>
    </row>
    <row r="2169" spans="1:2" x14ac:dyDescent="0.25">
      <c r="A2169">
        <v>170661</v>
      </c>
      <c r="B2169" t="s">
        <v>2237</v>
      </c>
    </row>
    <row r="2170" spans="1:2" x14ac:dyDescent="0.25">
      <c r="A2170">
        <v>170667</v>
      </c>
      <c r="B2170" t="s">
        <v>2238</v>
      </c>
    </row>
    <row r="2171" spans="1:2" x14ac:dyDescent="0.25">
      <c r="A2171">
        <v>170709</v>
      </c>
      <c r="B2171" t="s">
        <v>2239</v>
      </c>
    </row>
    <row r="2172" spans="1:2" x14ac:dyDescent="0.25">
      <c r="A2172">
        <v>171101</v>
      </c>
      <c r="B2172" t="s">
        <v>2240</v>
      </c>
    </row>
    <row r="2173" spans="1:2" x14ac:dyDescent="0.25">
      <c r="A2173">
        <v>170862</v>
      </c>
      <c r="B2173" t="s">
        <v>2241</v>
      </c>
    </row>
    <row r="2174" spans="1:2" x14ac:dyDescent="0.25">
      <c r="A2174">
        <v>170901</v>
      </c>
      <c r="B2174" t="s">
        <v>2242</v>
      </c>
    </row>
    <row r="2175" spans="1:2" x14ac:dyDescent="0.25">
      <c r="A2175">
        <v>170933</v>
      </c>
      <c r="B2175" t="s">
        <v>2243</v>
      </c>
    </row>
    <row r="2176" spans="1:2" x14ac:dyDescent="0.25">
      <c r="A2176">
        <v>171414</v>
      </c>
      <c r="B2176" t="s">
        <v>2244</v>
      </c>
    </row>
    <row r="2177" spans="1:2" x14ac:dyDescent="0.25">
      <c r="A2177">
        <v>171476</v>
      </c>
      <c r="B2177" t="s">
        <v>2245</v>
      </c>
    </row>
    <row r="2178" spans="1:2" x14ac:dyDescent="0.25">
      <c r="A2178">
        <v>171507</v>
      </c>
      <c r="B2178" t="s">
        <v>2246</v>
      </c>
    </row>
    <row r="2179" spans="1:2" x14ac:dyDescent="0.25">
      <c r="A2179">
        <v>171526</v>
      </c>
      <c r="B2179" t="s">
        <v>2247</v>
      </c>
    </row>
    <row r="2180" spans="1:2" x14ac:dyDescent="0.25">
      <c r="A2180">
        <v>171595</v>
      </c>
      <c r="B2180" t="s">
        <v>2248</v>
      </c>
    </row>
    <row r="2181" spans="1:2" x14ac:dyDescent="0.25">
      <c r="A2181">
        <v>171597</v>
      </c>
      <c r="B2181" t="s">
        <v>2249</v>
      </c>
    </row>
    <row r="2182" spans="1:2" x14ac:dyDescent="0.25">
      <c r="A2182">
        <v>171230</v>
      </c>
      <c r="B2182" t="s">
        <v>2250</v>
      </c>
    </row>
    <row r="2183" spans="1:2" x14ac:dyDescent="0.25">
      <c r="A2183">
        <v>171233</v>
      </c>
      <c r="B2183" t="s">
        <v>2251</v>
      </c>
    </row>
    <row r="2184" spans="1:2" x14ac:dyDescent="0.25">
      <c r="A2184">
        <v>171350</v>
      </c>
      <c r="B2184" t="s">
        <v>2252</v>
      </c>
    </row>
    <row r="2185" spans="1:2" x14ac:dyDescent="0.25">
      <c r="A2185">
        <v>171934</v>
      </c>
      <c r="B2185" t="s">
        <v>2253</v>
      </c>
    </row>
    <row r="2186" spans="1:2" x14ac:dyDescent="0.25">
      <c r="A2186">
        <v>171971</v>
      </c>
      <c r="B2186" t="s">
        <v>2254</v>
      </c>
    </row>
    <row r="2187" spans="1:2" x14ac:dyDescent="0.25">
      <c r="A2187">
        <v>171623</v>
      </c>
      <c r="B2187" t="s">
        <v>2255</v>
      </c>
    </row>
    <row r="2188" spans="1:2" x14ac:dyDescent="0.25">
      <c r="A2188">
        <v>171626</v>
      </c>
      <c r="B2188" t="s">
        <v>2256</v>
      </c>
    </row>
    <row r="2189" spans="1:2" x14ac:dyDescent="0.25">
      <c r="A2189">
        <v>171644</v>
      </c>
      <c r="B2189" t="s">
        <v>2257</v>
      </c>
    </row>
    <row r="2190" spans="1:2" x14ac:dyDescent="0.25">
      <c r="A2190">
        <v>171652</v>
      </c>
      <c r="B2190" t="s">
        <v>2258</v>
      </c>
    </row>
    <row r="2191" spans="1:2" x14ac:dyDescent="0.25">
      <c r="A2191">
        <v>171689</v>
      </c>
      <c r="B2191" t="s">
        <v>2259</v>
      </c>
    </row>
    <row r="2192" spans="1:2" x14ac:dyDescent="0.25">
      <c r="A2192">
        <v>171769</v>
      </c>
      <c r="B2192" t="s">
        <v>2260</v>
      </c>
    </row>
    <row r="2193" spans="1:2" x14ac:dyDescent="0.25">
      <c r="A2193">
        <v>171778</v>
      </c>
      <c r="B2193" t="s">
        <v>2261</v>
      </c>
    </row>
    <row r="2194" spans="1:2" x14ac:dyDescent="0.25">
      <c r="A2194">
        <v>171793</v>
      </c>
      <c r="B2194" t="s">
        <v>2262</v>
      </c>
    </row>
    <row r="2195" spans="1:2" x14ac:dyDescent="0.25">
      <c r="A2195">
        <v>172042</v>
      </c>
      <c r="B2195" t="s">
        <v>2263</v>
      </c>
    </row>
    <row r="2196" spans="1:2" x14ac:dyDescent="0.25">
      <c r="A2196">
        <v>172098</v>
      </c>
      <c r="B2196" t="s">
        <v>2264</v>
      </c>
    </row>
    <row r="2197" spans="1:2" x14ac:dyDescent="0.25">
      <c r="A2197">
        <v>172121</v>
      </c>
      <c r="B2197" t="s">
        <v>2265</v>
      </c>
    </row>
    <row r="2198" spans="1:2" x14ac:dyDescent="0.25">
      <c r="A2198">
        <v>172122</v>
      </c>
      <c r="B2198" t="s">
        <v>2266</v>
      </c>
    </row>
    <row r="2199" spans="1:2" x14ac:dyDescent="0.25">
      <c r="A2199">
        <v>172135</v>
      </c>
      <c r="B2199" t="s">
        <v>2267</v>
      </c>
    </row>
    <row r="2200" spans="1:2" x14ac:dyDescent="0.25">
      <c r="A2200">
        <v>172146</v>
      </c>
      <c r="B2200" t="s">
        <v>2268</v>
      </c>
    </row>
    <row r="2201" spans="1:2" x14ac:dyDescent="0.25">
      <c r="A2201">
        <v>172190</v>
      </c>
      <c r="B2201" t="s">
        <v>2269</v>
      </c>
    </row>
    <row r="2202" spans="1:2" x14ac:dyDescent="0.25">
      <c r="A2202">
        <v>172224</v>
      </c>
      <c r="B2202" t="s">
        <v>2270</v>
      </c>
    </row>
    <row r="2203" spans="1:2" x14ac:dyDescent="0.25">
      <c r="A2203">
        <v>172236</v>
      </c>
      <c r="B2203" t="s">
        <v>2271</v>
      </c>
    </row>
    <row r="2204" spans="1:2" x14ac:dyDescent="0.25">
      <c r="A2204">
        <v>172256</v>
      </c>
      <c r="B2204" t="s">
        <v>2272</v>
      </c>
    </row>
    <row r="2205" spans="1:2" x14ac:dyDescent="0.25">
      <c r="A2205">
        <v>172268</v>
      </c>
      <c r="B2205" t="s">
        <v>2273</v>
      </c>
    </row>
    <row r="2206" spans="1:2" x14ac:dyDescent="0.25">
      <c r="A2206">
        <v>172297</v>
      </c>
      <c r="B2206" t="s">
        <v>2274</v>
      </c>
    </row>
    <row r="2207" spans="1:2" x14ac:dyDescent="0.25">
      <c r="A2207">
        <v>172304</v>
      </c>
      <c r="B2207" t="s">
        <v>2275</v>
      </c>
    </row>
    <row r="2208" spans="1:2" x14ac:dyDescent="0.25">
      <c r="A2208">
        <v>172333</v>
      </c>
      <c r="B2208" t="s">
        <v>2276</v>
      </c>
    </row>
    <row r="2209" spans="1:2" x14ac:dyDescent="0.25">
      <c r="A2209">
        <v>172351</v>
      </c>
      <c r="B2209" t="s">
        <v>2277</v>
      </c>
    </row>
    <row r="2210" spans="1:2" x14ac:dyDescent="0.25">
      <c r="A2210">
        <v>172385</v>
      </c>
      <c r="B2210" t="s">
        <v>2278</v>
      </c>
    </row>
    <row r="2211" spans="1:2" x14ac:dyDescent="0.25">
      <c r="A2211">
        <v>172399</v>
      </c>
      <c r="B2211" t="s">
        <v>2279</v>
      </c>
    </row>
    <row r="2212" spans="1:2" x14ac:dyDescent="0.25">
      <c r="A2212">
        <v>172401</v>
      </c>
      <c r="B2212" t="s">
        <v>2280</v>
      </c>
    </row>
    <row r="2213" spans="1:2" x14ac:dyDescent="0.25">
      <c r="A2213">
        <v>172463</v>
      </c>
      <c r="B2213" t="s">
        <v>2281</v>
      </c>
    </row>
    <row r="2214" spans="1:2" x14ac:dyDescent="0.25">
      <c r="A2214">
        <v>172503</v>
      </c>
      <c r="B2214" t="s">
        <v>2282</v>
      </c>
    </row>
    <row r="2215" spans="1:2" x14ac:dyDescent="0.25">
      <c r="A2215">
        <v>172508</v>
      </c>
      <c r="B2215" t="s">
        <v>2283</v>
      </c>
    </row>
    <row r="2216" spans="1:2" x14ac:dyDescent="0.25">
      <c r="A2216">
        <v>172548</v>
      </c>
      <c r="B2216" t="s">
        <v>2284</v>
      </c>
    </row>
    <row r="2217" spans="1:2" x14ac:dyDescent="0.25">
      <c r="A2217">
        <v>172555</v>
      </c>
      <c r="B2217" t="s">
        <v>2285</v>
      </c>
    </row>
    <row r="2218" spans="1:2" x14ac:dyDescent="0.25">
      <c r="A2218">
        <v>172695</v>
      </c>
      <c r="B2218" t="s">
        <v>2286</v>
      </c>
    </row>
    <row r="2219" spans="1:2" x14ac:dyDescent="0.25">
      <c r="A2219">
        <v>172712</v>
      </c>
      <c r="B2219" t="s">
        <v>2287</v>
      </c>
    </row>
    <row r="2220" spans="1:2" x14ac:dyDescent="0.25">
      <c r="A2220">
        <v>172729</v>
      </c>
      <c r="B2220" t="s">
        <v>2288</v>
      </c>
    </row>
    <row r="2221" spans="1:2" x14ac:dyDescent="0.25">
      <c r="A2221">
        <v>172752</v>
      </c>
      <c r="B2221" t="s">
        <v>2289</v>
      </c>
    </row>
    <row r="2222" spans="1:2" x14ac:dyDescent="0.25">
      <c r="A2222">
        <v>172864</v>
      </c>
      <c r="B2222" t="s">
        <v>2290</v>
      </c>
    </row>
    <row r="2223" spans="1:2" x14ac:dyDescent="0.25">
      <c r="A2223">
        <v>172867</v>
      </c>
      <c r="B2223" t="s">
        <v>2291</v>
      </c>
    </row>
    <row r="2224" spans="1:2" x14ac:dyDescent="0.25">
      <c r="A2224">
        <v>172917</v>
      </c>
      <c r="B2224" t="s">
        <v>2292</v>
      </c>
    </row>
    <row r="2225" spans="1:2" x14ac:dyDescent="0.25">
      <c r="A2225">
        <v>172950</v>
      </c>
      <c r="B2225" t="s">
        <v>2293</v>
      </c>
    </row>
    <row r="2226" spans="1:2" x14ac:dyDescent="0.25">
      <c r="A2226">
        <v>173020</v>
      </c>
      <c r="B2226" t="s">
        <v>2294</v>
      </c>
    </row>
    <row r="2227" spans="1:2" x14ac:dyDescent="0.25">
      <c r="A2227">
        <v>173284</v>
      </c>
      <c r="B2227" t="s">
        <v>2295</v>
      </c>
    </row>
    <row r="2228" spans="1:2" x14ac:dyDescent="0.25">
      <c r="A2228">
        <v>173353</v>
      </c>
      <c r="B2228" t="s">
        <v>2296</v>
      </c>
    </row>
    <row r="2229" spans="1:2" x14ac:dyDescent="0.25">
      <c r="A2229">
        <v>173367</v>
      </c>
      <c r="B2229" t="s">
        <v>2297</v>
      </c>
    </row>
    <row r="2230" spans="1:2" x14ac:dyDescent="0.25">
      <c r="A2230">
        <v>173368</v>
      </c>
      <c r="B2230" t="s">
        <v>2298</v>
      </c>
    </row>
    <row r="2231" spans="1:2" x14ac:dyDescent="0.25">
      <c r="A2231">
        <v>173448</v>
      </c>
      <c r="B2231" t="s">
        <v>2299</v>
      </c>
    </row>
    <row r="2232" spans="1:2" x14ac:dyDescent="0.25">
      <c r="A2232">
        <v>173469</v>
      </c>
      <c r="B2232" t="s">
        <v>2300</v>
      </c>
    </row>
    <row r="2233" spans="1:2" x14ac:dyDescent="0.25">
      <c r="A2233">
        <v>173480</v>
      </c>
      <c r="B2233" t="s">
        <v>2301</v>
      </c>
    </row>
    <row r="2234" spans="1:2" x14ac:dyDescent="0.25">
      <c r="A2234">
        <v>173493</v>
      </c>
      <c r="B2234" t="s">
        <v>2302</v>
      </c>
    </row>
    <row r="2235" spans="1:2" x14ac:dyDescent="0.25">
      <c r="A2235">
        <v>173534</v>
      </c>
      <c r="B2235" t="s">
        <v>2303</v>
      </c>
    </row>
    <row r="2236" spans="1:2" x14ac:dyDescent="0.25">
      <c r="A2236">
        <v>173551</v>
      </c>
      <c r="B2236" t="s">
        <v>2304</v>
      </c>
    </row>
    <row r="2237" spans="1:2" x14ac:dyDescent="0.25">
      <c r="A2237">
        <v>173614</v>
      </c>
      <c r="B2237" t="s">
        <v>2305</v>
      </c>
    </row>
    <row r="2238" spans="1:2" x14ac:dyDescent="0.25">
      <c r="A2238">
        <v>173716</v>
      </c>
      <c r="B2238" t="s">
        <v>2306</v>
      </c>
    </row>
    <row r="2239" spans="1:2" x14ac:dyDescent="0.25">
      <c r="A2239">
        <v>173796</v>
      </c>
      <c r="B2239" t="s">
        <v>2307</v>
      </c>
    </row>
    <row r="2240" spans="1:2" x14ac:dyDescent="0.25">
      <c r="A2240">
        <v>173801</v>
      </c>
      <c r="B2240" t="s">
        <v>2308</v>
      </c>
    </row>
    <row r="2241" spans="1:2" x14ac:dyDescent="0.25">
      <c r="A2241">
        <v>173861</v>
      </c>
      <c r="B2241" t="s">
        <v>2309</v>
      </c>
    </row>
    <row r="2242" spans="1:2" x14ac:dyDescent="0.25">
      <c r="A2242">
        <v>173972</v>
      </c>
      <c r="B2242" t="s">
        <v>2310</v>
      </c>
    </row>
    <row r="2243" spans="1:2" x14ac:dyDescent="0.25">
      <c r="A2243">
        <v>174067</v>
      </c>
      <c r="B2243" t="s">
        <v>2311</v>
      </c>
    </row>
    <row r="2244" spans="1:2" x14ac:dyDescent="0.25">
      <c r="A2244">
        <v>174115</v>
      </c>
      <c r="B2244" t="s">
        <v>2312</v>
      </c>
    </row>
    <row r="2245" spans="1:2" x14ac:dyDescent="0.25">
      <c r="A2245">
        <v>174197</v>
      </c>
      <c r="B2245" t="s">
        <v>2313</v>
      </c>
    </row>
    <row r="2246" spans="1:2" x14ac:dyDescent="0.25">
      <c r="A2246">
        <v>174417</v>
      </c>
      <c r="B2246" t="s">
        <v>2314</v>
      </c>
    </row>
    <row r="2247" spans="1:2" x14ac:dyDescent="0.25">
      <c r="A2247">
        <v>174421</v>
      </c>
      <c r="B2247" t="s">
        <v>2315</v>
      </c>
    </row>
    <row r="2248" spans="1:2" x14ac:dyDescent="0.25">
      <c r="A2248">
        <v>174466</v>
      </c>
      <c r="B2248" t="s">
        <v>2316</v>
      </c>
    </row>
    <row r="2249" spans="1:2" x14ac:dyDescent="0.25">
      <c r="A2249">
        <v>174514</v>
      </c>
      <c r="B2249" t="s">
        <v>2317</v>
      </c>
    </row>
    <row r="2250" spans="1:2" x14ac:dyDescent="0.25">
      <c r="A2250">
        <v>174524</v>
      </c>
      <c r="B2250" t="s">
        <v>2318</v>
      </c>
    </row>
    <row r="2251" spans="1:2" x14ac:dyDescent="0.25">
      <c r="A2251">
        <v>174535</v>
      </c>
      <c r="B2251" t="s">
        <v>2319</v>
      </c>
    </row>
    <row r="2252" spans="1:2" x14ac:dyDescent="0.25">
      <c r="A2252">
        <v>174569</v>
      </c>
      <c r="B2252" t="s">
        <v>2320</v>
      </c>
    </row>
    <row r="2253" spans="1:2" x14ac:dyDescent="0.25">
      <c r="A2253">
        <v>174590</v>
      </c>
      <c r="B2253" t="s">
        <v>2321</v>
      </c>
    </row>
    <row r="2254" spans="1:2" x14ac:dyDescent="0.25">
      <c r="A2254">
        <v>174201</v>
      </c>
      <c r="B2254" t="s">
        <v>2322</v>
      </c>
    </row>
    <row r="2255" spans="1:2" x14ac:dyDescent="0.25">
      <c r="A2255">
        <v>174227</v>
      </c>
      <c r="B2255" t="s">
        <v>2323</v>
      </c>
    </row>
    <row r="2256" spans="1:2" x14ac:dyDescent="0.25">
      <c r="A2256">
        <v>174247</v>
      </c>
      <c r="B2256" t="s">
        <v>2324</v>
      </c>
    </row>
    <row r="2257" spans="1:2" x14ac:dyDescent="0.25">
      <c r="A2257">
        <v>174289</v>
      </c>
      <c r="B2257" t="s">
        <v>2325</v>
      </c>
    </row>
    <row r="2258" spans="1:2" x14ac:dyDescent="0.25">
      <c r="A2258">
        <v>174320</v>
      </c>
      <c r="B2258" t="s">
        <v>2326</v>
      </c>
    </row>
    <row r="2259" spans="1:2" x14ac:dyDescent="0.25">
      <c r="A2259">
        <v>174341</v>
      </c>
      <c r="B2259" t="s">
        <v>2327</v>
      </c>
    </row>
    <row r="2260" spans="1:2" x14ac:dyDescent="0.25">
      <c r="A2260">
        <v>174367</v>
      </c>
      <c r="B2260" t="s">
        <v>2328</v>
      </c>
    </row>
    <row r="2261" spans="1:2" x14ac:dyDescent="0.25">
      <c r="A2261">
        <v>174698</v>
      </c>
      <c r="B2261" t="s">
        <v>2329</v>
      </c>
    </row>
    <row r="2262" spans="1:2" x14ac:dyDescent="0.25">
      <c r="A2262">
        <v>174707</v>
      </c>
      <c r="B2262" t="s">
        <v>2330</v>
      </c>
    </row>
    <row r="2263" spans="1:2" x14ac:dyDescent="0.25">
      <c r="A2263">
        <v>174749</v>
      </c>
      <c r="B2263" t="s">
        <v>2331</v>
      </c>
    </row>
    <row r="2264" spans="1:2" x14ac:dyDescent="0.25">
      <c r="A2264">
        <v>174778</v>
      </c>
      <c r="B2264" t="s">
        <v>2332</v>
      </c>
    </row>
    <row r="2265" spans="1:2" x14ac:dyDescent="0.25">
      <c r="A2265">
        <v>174780</v>
      </c>
      <c r="B2265" t="s">
        <v>2333</v>
      </c>
    </row>
    <row r="2266" spans="1:2" x14ac:dyDescent="0.25">
      <c r="A2266">
        <v>174801</v>
      </c>
      <c r="B2266" t="s">
        <v>2334</v>
      </c>
    </row>
    <row r="2267" spans="1:2" x14ac:dyDescent="0.25">
      <c r="A2267">
        <v>174830</v>
      </c>
      <c r="B2267" t="s">
        <v>2335</v>
      </c>
    </row>
    <row r="2268" spans="1:2" x14ac:dyDescent="0.25">
      <c r="A2268">
        <v>174928</v>
      </c>
      <c r="B2268" t="s">
        <v>2336</v>
      </c>
    </row>
    <row r="2269" spans="1:2" x14ac:dyDescent="0.25">
      <c r="A2269">
        <v>174996</v>
      </c>
      <c r="B2269" t="s">
        <v>2337</v>
      </c>
    </row>
    <row r="2270" spans="1:2" x14ac:dyDescent="0.25">
      <c r="A2270">
        <v>175053</v>
      </c>
      <c r="B2270" t="s">
        <v>2338</v>
      </c>
    </row>
    <row r="2271" spans="1:2" x14ac:dyDescent="0.25">
      <c r="A2271">
        <v>175072</v>
      </c>
      <c r="B2271" t="s">
        <v>2339</v>
      </c>
    </row>
    <row r="2272" spans="1:2" x14ac:dyDescent="0.25">
      <c r="A2272">
        <v>175143</v>
      </c>
      <c r="B2272" t="s">
        <v>2340</v>
      </c>
    </row>
    <row r="2273" spans="1:2" x14ac:dyDescent="0.25">
      <c r="A2273">
        <v>175257</v>
      </c>
      <c r="B2273" t="s">
        <v>2341</v>
      </c>
    </row>
    <row r="2274" spans="1:2" x14ac:dyDescent="0.25">
      <c r="A2274">
        <v>175268</v>
      </c>
      <c r="B2274" t="s">
        <v>2342</v>
      </c>
    </row>
    <row r="2275" spans="1:2" x14ac:dyDescent="0.25">
      <c r="A2275">
        <v>175332</v>
      </c>
      <c r="B2275" t="s">
        <v>2343</v>
      </c>
    </row>
    <row r="2276" spans="1:2" x14ac:dyDescent="0.25">
      <c r="A2276">
        <v>175421</v>
      </c>
      <c r="B2276" t="s">
        <v>2344</v>
      </c>
    </row>
    <row r="2277" spans="1:2" x14ac:dyDescent="0.25">
      <c r="A2277">
        <v>175520</v>
      </c>
      <c r="B2277" t="s">
        <v>2345</v>
      </c>
    </row>
    <row r="2278" spans="1:2" x14ac:dyDescent="0.25">
      <c r="A2278">
        <v>175534</v>
      </c>
      <c r="B2278" t="s">
        <v>2346</v>
      </c>
    </row>
    <row r="2279" spans="1:2" x14ac:dyDescent="0.25">
      <c r="A2279">
        <v>175545</v>
      </c>
      <c r="B2279" t="s">
        <v>2347</v>
      </c>
    </row>
    <row r="2280" spans="1:2" x14ac:dyDescent="0.25">
      <c r="A2280">
        <v>175592</v>
      </c>
      <c r="B2280" t="s">
        <v>2348</v>
      </c>
    </row>
    <row r="2281" spans="1:2" x14ac:dyDescent="0.25">
      <c r="A2281">
        <v>175888</v>
      </c>
      <c r="B2281" t="s">
        <v>2349</v>
      </c>
    </row>
    <row r="2282" spans="1:2" x14ac:dyDescent="0.25">
      <c r="A2282">
        <v>175895</v>
      </c>
      <c r="B2282" t="s">
        <v>2350</v>
      </c>
    </row>
    <row r="2283" spans="1:2" x14ac:dyDescent="0.25">
      <c r="A2283">
        <v>175642</v>
      </c>
      <c r="B2283" t="s">
        <v>2351</v>
      </c>
    </row>
    <row r="2284" spans="1:2" x14ac:dyDescent="0.25">
      <c r="A2284">
        <v>175652</v>
      </c>
      <c r="B2284" t="s">
        <v>2352</v>
      </c>
    </row>
    <row r="2285" spans="1:2" x14ac:dyDescent="0.25">
      <c r="A2285">
        <v>175667</v>
      </c>
      <c r="B2285" t="s">
        <v>2353</v>
      </c>
    </row>
    <row r="2286" spans="1:2" x14ac:dyDescent="0.25">
      <c r="A2286">
        <v>175783</v>
      </c>
      <c r="B2286" t="s">
        <v>2354</v>
      </c>
    </row>
    <row r="2287" spans="1:2" x14ac:dyDescent="0.25">
      <c r="A2287">
        <v>175788</v>
      </c>
      <c r="B2287" t="s">
        <v>2355</v>
      </c>
    </row>
    <row r="2288" spans="1:2" x14ac:dyDescent="0.25">
      <c r="A2288">
        <v>175796</v>
      </c>
      <c r="B2288" t="s">
        <v>2356</v>
      </c>
    </row>
    <row r="2289" spans="1:2" x14ac:dyDescent="0.25">
      <c r="A2289">
        <v>176033</v>
      </c>
      <c r="B2289" t="s">
        <v>2357</v>
      </c>
    </row>
    <row r="2290" spans="1:2" x14ac:dyDescent="0.25">
      <c r="A2290">
        <v>176036</v>
      </c>
      <c r="B2290" t="s">
        <v>2358</v>
      </c>
    </row>
    <row r="2291" spans="1:2" x14ac:dyDescent="0.25">
      <c r="A2291">
        <v>176190</v>
      </c>
      <c r="B2291" t="s">
        <v>2359</v>
      </c>
    </row>
    <row r="2292" spans="1:2" x14ac:dyDescent="0.25">
      <c r="A2292">
        <v>176278</v>
      </c>
      <c r="B2292" t="s">
        <v>2360</v>
      </c>
    </row>
    <row r="2293" spans="1:2" x14ac:dyDescent="0.25">
      <c r="A2293">
        <v>176304</v>
      </c>
      <c r="B2293" t="s">
        <v>2361</v>
      </c>
    </row>
    <row r="2294" spans="1:2" x14ac:dyDescent="0.25">
      <c r="A2294">
        <v>176314</v>
      </c>
      <c r="B2294" t="s">
        <v>2362</v>
      </c>
    </row>
    <row r="2295" spans="1:2" x14ac:dyDescent="0.25">
      <c r="A2295">
        <v>176319</v>
      </c>
      <c r="B2295" t="s">
        <v>2363</v>
      </c>
    </row>
    <row r="2296" spans="1:2" x14ac:dyDescent="0.25">
      <c r="A2296">
        <v>176331</v>
      </c>
      <c r="B2296" t="s">
        <v>2364</v>
      </c>
    </row>
    <row r="2297" spans="1:2" x14ac:dyDescent="0.25">
      <c r="A2297">
        <v>176349</v>
      </c>
      <c r="B2297" t="s">
        <v>2365</v>
      </c>
    </row>
    <row r="2298" spans="1:2" x14ac:dyDescent="0.25">
      <c r="A2298">
        <v>176370</v>
      </c>
      <c r="B2298" t="s">
        <v>2366</v>
      </c>
    </row>
    <row r="2299" spans="1:2" x14ac:dyDescent="0.25">
      <c r="A2299">
        <v>176375</v>
      </c>
      <c r="B2299" t="s">
        <v>2367</v>
      </c>
    </row>
    <row r="2300" spans="1:2" x14ac:dyDescent="0.25">
      <c r="A2300">
        <v>176391</v>
      </c>
      <c r="B2300" t="s">
        <v>2368</v>
      </c>
    </row>
    <row r="2301" spans="1:2" x14ac:dyDescent="0.25">
      <c r="A2301">
        <v>176418</v>
      </c>
      <c r="B2301" t="s">
        <v>2369</v>
      </c>
    </row>
    <row r="2302" spans="1:2" x14ac:dyDescent="0.25">
      <c r="A2302">
        <v>176422</v>
      </c>
      <c r="B2302" t="s">
        <v>2370</v>
      </c>
    </row>
    <row r="2303" spans="1:2" x14ac:dyDescent="0.25">
      <c r="A2303">
        <v>176446</v>
      </c>
      <c r="B2303" t="s">
        <v>2371</v>
      </c>
    </row>
    <row r="2304" spans="1:2" x14ac:dyDescent="0.25">
      <c r="A2304">
        <v>176480</v>
      </c>
      <c r="B2304" t="s">
        <v>2372</v>
      </c>
    </row>
    <row r="2305" spans="1:2" x14ac:dyDescent="0.25">
      <c r="A2305">
        <v>176535</v>
      </c>
      <c r="B2305" t="s">
        <v>2373</v>
      </c>
    </row>
    <row r="2306" spans="1:2" x14ac:dyDescent="0.25">
      <c r="A2306">
        <v>176567</v>
      </c>
      <c r="B2306" t="s">
        <v>2374</v>
      </c>
    </row>
    <row r="2307" spans="1:2" x14ac:dyDescent="0.25">
      <c r="A2307">
        <v>176579</v>
      </c>
      <c r="B2307" t="s">
        <v>2375</v>
      </c>
    </row>
    <row r="2308" spans="1:2" x14ac:dyDescent="0.25">
      <c r="A2308">
        <v>176666</v>
      </c>
      <c r="B2308" t="s">
        <v>2376</v>
      </c>
    </row>
    <row r="2309" spans="1:2" x14ac:dyDescent="0.25">
      <c r="A2309">
        <v>176723</v>
      </c>
      <c r="B2309" t="s">
        <v>2377</v>
      </c>
    </row>
    <row r="2310" spans="1:2" x14ac:dyDescent="0.25">
      <c r="A2310">
        <v>176736</v>
      </c>
      <c r="B2310" t="s">
        <v>2378</v>
      </c>
    </row>
    <row r="2311" spans="1:2" x14ac:dyDescent="0.25">
      <c r="A2311">
        <v>176824</v>
      </c>
      <c r="B2311" t="s">
        <v>2379</v>
      </c>
    </row>
    <row r="2312" spans="1:2" x14ac:dyDescent="0.25">
      <c r="A2312">
        <v>176864</v>
      </c>
      <c r="B2312" t="s">
        <v>2380</v>
      </c>
    </row>
    <row r="2313" spans="1:2" x14ac:dyDescent="0.25">
      <c r="A2313">
        <v>176882</v>
      </c>
      <c r="B2313" t="s">
        <v>2381</v>
      </c>
    </row>
    <row r="2314" spans="1:2" x14ac:dyDescent="0.25">
      <c r="A2314">
        <v>176911</v>
      </c>
      <c r="B2314" t="s">
        <v>2382</v>
      </c>
    </row>
    <row r="2315" spans="1:2" x14ac:dyDescent="0.25">
      <c r="A2315">
        <v>177007</v>
      </c>
      <c r="B2315" t="s">
        <v>2383</v>
      </c>
    </row>
    <row r="2316" spans="1:2" x14ac:dyDescent="0.25">
      <c r="A2316">
        <v>177048</v>
      </c>
      <c r="B2316" t="s">
        <v>2384</v>
      </c>
    </row>
    <row r="2317" spans="1:2" x14ac:dyDescent="0.25">
      <c r="A2317">
        <v>177079</v>
      </c>
      <c r="B2317" t="s">
        <v>2385</v>
      </c>
    </row>
    <row r="2318" spans="1:2" x14ac:dyDescent="0.25">
      <c r="A2318">
        <v>177088</v>
      </c>
      <c r="B2318" t="s">
        <v>2386</v>
      </c>
    </row>
    <row r="2319" spans="1:2" x14ac:dyDescent="0.25">
      <c r="A2319">
        <v>177149</v>
      </c>
      <c r="B2319" t="s">
        <v>2387</v>
      </c>
    </row>
    <row r="2320" spans="1:2" x14ac:dyDescent="0.25">
      <c r="A2320">
        <v>177191</v>
      </c>
      <c r="B2320" t="s">
        <v>2388</v>
      </c>
    </row>
    <row r="2321" spans="1:2" x14ac:dyDescent="0.25">
      <c r="A2321">
        <v>177232</v>
      </c>
      <c r="B2321" t="s">
        <v>2389</v>
      </c>
    </row>
    <row r="2322" spans="1:2" x14ac:dyDescent="0.25">
      <c r="A2322">
        <v>177281</v>
      </c>
      <c r="B2322" t="s">
        <v>2390</v>
      </c>
    </row>
    <row r="2323" spans="1:2" x14ac:dyDescent="0.25">
      <c r="A2323">
        <v>177283</v>
      </c>
      <c r="B2323" t="s">
        <v>2391</v>
      </c>
    </row>
    <row r="2324" spans="1:2" x14ac:dyDescent="0.25">
      <c r="A2324">
        <v>177295</v>
      </c>
      <c r="B2324" t="s">
        <v>2392</v>
      </c>
    </row>
    <row r="2325" spans="1:2" x14ac:dyDescent="0.25">
      <c r="A2325">
        <v>177331</v>
      </c>
      <c r="B2325" t="s">
        <v>2393</v>
      </c>
    </row>
    <row r="2326" spans="1:2" x14ac:dyDescent="0.25">
      <c r="A2326">
        <v>177362</v>
      </c>
      <c r="B2326" t="s">
        <v>2394</v>
      </c>
    </row>
    <row r="2327" spans="1:2" x14ac:dyDescent="0.25">
      <c r="A2327">
        <v>177381</v>
      </c>
      <c r="B2327" t="s">
        <v>2395</v>
      </c>
    </row>
    <row r="2328" spans="1:2" x14ac:dyDescent="0.25">
      <c r="A2328">
        <v>177389</v>
      </c>
      <c r="B2328" t="s">
        <v>2396</v>
      </c>
    </row>
    <row r="2329" spans="1:2" x14ac:dyDescent="0.25">
      <c r="A2329">
        <v>177397</v>
      </c>
      <c r="B2329" t="s">
        <v>2397</v>
      </c>
    </row>
    <row r="2330" spans="1:2" x14ac:dyDescent="0.25">
      <c r="A2330">
        <v>177411</v>
      </c>
      <c r="B2330" t="s">
        <v>2398</v>
      </c>
    </row>
    <row r="2331" spans="1:2" x14ac:dyDescent="0.25">
      <c r="A2331">
        <v>177417</v>
      </c>
      <c r="B2331" t="s">
        <v>2399</v>
      </c>
    </row>
    <row r="2332" spans="1:2" x14ac:dyDescent="0.25">
      <c r="A2332">
        <v>177421</v>
      </c>
      <c r="B2332" t="s">
        <v>2400</v>
      </c>
    </row>
    <row r="2333" spans="1:2" x14ac:dyDescent="0.25">
      <c r="A2333">
        <v>177468</v>
      </c>
      <c r="B2333" t="s">
        <v>2401</v>
      </c>
    </row>
    <row r="2334" spans="1:2" x14ac:dyDescent="0.25">
      <c r="A2334">
        <v>177546</v>
      </c>
      <c r="B2334" t="s">
        <v>2402</v>
      </c>
    </row>
    <row r="2335" spans="1:2" x14ac:dyDescent="0.25">
      <c r="A2335">
        <v>177601</v>
      </c>
      <c r="B2335" t="s">
        <v>2403</v>
      </c>
    </row>
    <row r="2336" spans="1:2" x14ac:dyDescent="0.25">
      <c r="A2336">
        <v>177614</v>
      </c>
      <c r="B2336" t="s">
        <v>2404</v>
      </c>
    </row>
    <row r="2337" spans="1:2" x14ac:dyDescent="0.25">
      <c r="A2337">
        <v>177647</v>
      </c>
      <c r="B2337" t="s">
        <v>2405</v>
      </c>
    </row>
    <row r="2338" spans="1:2" x14ac:dyDescent="0.25">
      <c r="A2338">
        <v>177654</v>
      </c>
      <c r="B2338" t="s">
        <v>2406</v>
      </c>
    </row>
    <row r="2339" spans="1:2" x14ac:dyDescent="0.25">
      <c r="A2339">
        <v>177662</v>
      </c>
      <c r="B2339" t="s">
        <v>2407</v>
      </c>
    </row>
    <row r="2340" spans="1:2" x14ac:dyDescent="0.25">
      <c r="A2340">
        <v>177709</v>
      </c>
      <c r="B2340" t="s">
        <v>2408</v>
      </c>
    </row>
    <row r="2341" spans="1:2" x14ac:dyDescent="0.25">
      <c r="A2341">
        <v>177715</v>
      </c>
      <c r="B2341" t="s">
        <v>2409</v>
      </c>
    </row>
    <row r="2342" spans="1:2" x14ac:dyDescent="0.25">
      <c r="A2342">
        <v>177745</v>
      </c>
      <c r="B2342" t="s">
        <v>2410</v>
      </c>
    </row>
    <row r="2343" spans="1:2" x14ac:dyDescent="0.25">
      <c r="A2343">
        <v>177798</v>
      </c>
      <c r="B2343" t="s">
        <v>2411</v>
      </c>
    </row>
    <row r="2344" spans="1:2" x14ac:dyDescent="0.25">
      <c r="A2344">
        <v>177858</v>
      </c>
      <c r="B2344" t="s">
        <v>2412</v>
      </c>
    </row>
    <row r="2345" spans="1:2" x14ac:dyDescent="0.25">
      <c r="A2345">
        <v>177918</v>
      </c>
      <c r="B2345" t="s">
        <v>2413</v>
      </c>
    </row>
    <row r="2346" spans="1:2" x14ac:dyDescent="0.25">
      <c r="A2346">
        <v>177922</v>
      </c>
      <c r="B2346" t="s">
        <v>2414</v>
      </c>
    </row>
    <row r="2347" spans="1:2" x14ac:dyDescent="0.25">
      <c r="A2347">
        <v>177938</v>
      </c>
      <c r="B2347" t="s">
        <v>2415</v>
      </c>
    </row>
    <row r="2348" spans="1:2" x14ac:dyDescent="0.25">
      <c r="A2348">
        <v>177972</v>
      </c>
      <c r="B2348" t="s">
        <v>2416</v>
      </c>
    </row>
    <row r="2349" spans="1:2" x14ac:dyDescent="0.25">
      <c r="A2349">
        <v>177973</v>
      </c>
      <c r="B2349" t="s">
        <v>2417</v>
      </c>
    </row>
    <row r="2350" spans="1:2" x14ac:dyDescent="0.25">
      <c r="A2350">
        <v>178028</v>
      </c>
      <c r="B2350" t="s">
        <v>2418</v>
      </c>
    </row>
    <row r="2351" spans="1:2" x14ac:dyDescent="0.25">
      <c r="A2351">
        <v>178144</v>
      </c>
      <c r="B2351" t="s">
        <v>2419</v>
      </c>
    </row>
    <row r="2352" spans="1:2" x14ac:dyDescent="0.25">
      <c r="A2352">
        <v>178225</v>
      </c>
      <c r="B2352" t="s">
        <v>2420</v>
      </c>
    </row>
    <row r="2353" spans="1:2" x14ac:dyDescent="0.25">
      <c r="A2353">
        <v>178235</v>
      </c>
      <c r="B2353" t="s">
        <v>2421</v>
      </c>
    </row>
    <row r="2354" spans="1:2" x14ac:dyDescent="0.25">
      <c r="A2354">
        <v>178327</v>
      </c>
      <c r="B2354" t="s">
        <v>2422</v>
      </c>
    </row>
    <row r="2355" spans="1:2" x14ac:dyDescent="0.25">
      <c r="A2355">
        <v>178401</v>
      </c>
      <c r="B2355" t="s">
        <v>2423</v>
      </c>
    </row>
    <row r="2356" spans="1:2" x14ac:dyDescent="0.25">
      <c r="A2356">
        <v>178406</v>
      </c>
      <c r="B2356" t="s">
        <v>2424</v>
      </c>
    </row>
    <row r="2357" spans="1:2" x14ac:dyDescent="0.25">
      <c r="A2357">
        <v>178419</v>
      </c>
      <c r="B2357" t="s">
        <v>2425</v>
      </c>
    </row>
    <row r="2358" spans="1:2" x14ac:dyDescent="0.25">
      <c r="A2358">
        <v>178449</v>
      </c>
      <c r="B2358" t="s">
        <v>2426</v>
      </c>
    </row>
    <row r="2359" spans="1:2" x14ac:dyDescent="0.25">
      <c r="A2359">
        <v>178477</v>
      </c>
      <c r="B2359" t="s">
        <v>2427</v>
      </c>
    </row>
    <row r="2360" spans="1:2" x14ac:dyDescent="0.25">
      <c r="A2360">
        <v>178495</v>
      </c>
      <c r="B2360" t="s">
        <v>2428</v>
      </c>
    </row>
    <row r="2361" spans="1:2" x14ac:dyDescent="0.25">
      <c r="A2361">
        <v>178662</v>
      </c>
      <c r="B2361" t="s">
        <v>2429</v>
      </c>
    </row>
    <row r="2362" spans="1:2" x14ac:dyDescent="0.25">
      <c r="A2362">
        <v>178670</v>
      </c>
      <c r="B2362" t="s">
        <v>2430</v>
      </c>
    </row>
    <row r="2363" spans="1:2" x14ac:dyDescent="0.25">
      <c r="A2363">
        <v>178715</v>
      </c>
      <c r="B2363" t="s">
        <v>2431</v>
      </c>
    </row>
    <row r="2364" spans="1:2" x14ac:dyDescent="0.25">
      <c r="A2364">
        <v>178716</v>
      </c>
      <c r="B2364" t="s">
        <v>2432</v>
      </c>
    </row>
    <row r="2365" spans="1:2" x14ac:dyDescent="0.25">
      <c r="A2365">
        <v>178718</v>
      </c>
      <c r="B2365" t="s">
        <v>2433</v>
      </c>
    </row>
    <row r="2366" spans="1:2" x14ac:dyDescent="0.25">
      <c r="A2366">
        <v>178726</v>
      </c>
      <c r="B2366" t="s">
        <v>2434</v>
      </c>
    </row>
    <row r="2367" spans="1:2" x14ac:dyDescent="0.25">
      <c r="A2367">
        <v>178760</v>
      </c>
      <c r="B2367" t="s">
        <v>2435</v>
      </c>
    </row>
    <row r="2368" spans="1:2" x14ac:dyDescent="0.25">
      <c r="A2368">
        <v>178813</v>
      </c>
      <c r="B2368" t="s">
        <v>2436</v>
      </c>
    </row>
    <row r="2369" spans="1:2" x14ac:dyDescent="0.25">
      <c r="A2369">
        <v>178874</v>
      </c>
      <c r="B2369" t="s">
        <v>2437</v>
      </c>
    </row>
    <row r="2370" spans="1:2" x14ac:dyDescent="0.25">
      <c r="A2370">
        <v>178981</v>
      </c>
      <c r="B2370" t="s">
        <v>2438</v>
      </c>
    </row>
    <row r="2371" spans="1:2" x14ac:dyDescent="0.25">
      <c r="A2371">
        <v>179007</v>
      </c>
      <c r="B2371" t="s">
        <v>2439</v>
      </c>
    </row>
    <row r="2372" spans="1:2" x14ac:dyDescent="0.25">
      <c r="A2372">
        <v>179067</v>
      </c>
      <c r="B2372" t="s">
        <v>2440</v>
      </c>
    </row>
    <row r="2373" spans="1:2" x14ac:dyDescent="0.25">
      <c r="A2373">
        <v>179082</v>
      </c>
      <c r="B2373" t="s">
        <v>2441</v>
      </c>
    </row>
    <row r="2374" spans="1:2" x14ac:dyDescent="0.25">
      <c r="A2374">
        <v>179109</v>
      </c>
      <c r="B2374" t="s">
        <v>2442</v>
      </c>
    </row>
    <row r="2375" spans="1:2" x14ac:dyDescent="0.25">
      <c r="A2375">
        <v>179146</v>
      </c>
      <c r="B2375" t="s">
        <v>2443</v>
      </c>
    </row>
    <row r="2376" spans="1:2" x14ac:dyDescent="0.25">
      <c r="A2376">
        <v>179247</v>
      </c>
      <c r="B2376" t="s">
        <v>2444</v>
      </c>
    </row>
    <row r="2377" spans="1:2" x14ac:dyDescent="0.25">
      <c r="A2377">
        <v>179278</v>
      </c>
      <c r="B2377" t="s">
        <v>2445</v>
      </c>
    </row>
    <row r="2378" spans="1:2" x14ac:dyDescent="0.25">
      <c r="A2378">
        <v>179296</v>
      </c>
      <c r="B2378" t="s">
        <v>2446</v>
      </c>
    </row>
    <row r="2379" spans="1:2" x14ac:dyDescent="0.25">
      <c r="A2379">
        <v>179349</v>
      </c>
      <c r="B2379" t="s">
        <v>2447</v>
      </c>
    </row>
    <row r="2380" spans="1:2" x14ac:dyDescent="0.25">
      <c r="A2380">
        <v>179394</v>
      </c>
      <c r="B2380" t="s">
        <v>2448</v>
      </c>
    </row>
    <row r="2381" spans="1:2" x14ac:dyDescent="0.25">
      <c r="A2381">
        <v>179395</v>
      </c>
      <c r="B2381" t="s">
        <v>2449</v>
      </c>
    </row>
    <row r="2382" spans="1:2" x14ac:dyDescent="0.25">
      <c r="A2382">
        <v>179437</v>
      </c>
      <c r="B2382" t="s">
        <v>2450</v>
      </c>
    </row>
    <row r="2383" spans="1:2" x14ac:dyDescent="0.25">
      <c r="A2383">
        <v>179456</v>
      </c>
      <c r="B2383" t="s">
        <v>2451</v>
      </c>
    </row>
    <row r="2384" spans="1:2" x14ac:dyDescent="0.25">
      <c r="A2384">
        <v>179464</v>
      </c>
      <c r="B2384" t="s">
        <v>2452</v>
      </c>
    </row>
    <row r="2385" spans="1:2" x14ac:dyDescent="0.25">
      <c r="A2385">
        <v>179527</v>
      </c>
      <c r="B2385" t="s">
        <v>2453</v>
      </c>
    </row>
    <row r="2386" spans="1:2" x14ac:dyDescent="0.25">
      <c r="A2386">
        <v>179538</v>
      </c>
      <c r="B2386" t="s">
        <v>2454</v>
      </c>
    </row>
    <row r="2387" spans="1:2" x14ac:dyDescent="0.25">
      <c r="A2387">
        <v>179608</v>
      </c>
      <c r="B2387" t="s">
        <v>2455</v>
      </c>
    </row>
    <row r="2388" spans="1:2" x14ac:dyDescent="0.25">
      <c r="A2388">
        <v>179622</v>
      </c>
      <c r="B2388" t="s">
        <v>2456</v>
      </c>
    </row>
    <row r="2389" spans="1:2" x14ac:dyDescent="0.25">
      <c r="A2389">
        <v>179645</v>
      </c>
      <c r="B2389" t="s">
        <v>2457</v>
      </c>
    </row>
    <row r="2390" spans="1:2" x14ac:dyDescent="0.25">
      <c r="A2390">
        <v>179647</v>
      </c>
      <c r="B2390" t="s">
        <v>2458</v>
      </c>
    </row>
    <row r="2391" spans="1:2" x14ac:dyDescent="0.25">
      <c r="A2391">
        <v>179675</v>
      </c>
      <c r="B2391" t="s">
        <v>2459</v>
      </c>
    </row>
    <row r="2392" spans="1:2" x14ac:dyDescent="0.25">
      <c r="A2392">
        <v>179724</v>
      </c>
      <c r="B2392" t="s">
        <v>2460</v>
      </c>
    </row>
    <row r="2393" spans="1:2" x14ac:dyDescent="0.25">
      <c r="A2393">
        <v>179731</v>
      </c>
      <c r="B2393" t="s">
        <v>2461</v>
      </c>
    </row>
    <row r="2394" spans="1:2" x14ac:dyDescent="0.25">
      <c r="A2394">
        <v>179768</v>
      </c>
      <c r="B2394" t="s">
        <v>2462</v>
      </c>
    </row>
    <row r="2395" spans="1:2" x14ac:dyDescent="0.25">
      <c r="A2395">
        <v>179821</v>
      </c>
      <c r="B2395" t="s">
        <v>2463</v>
      </c>
    </row>
    <row r="2396" spans="1:2" x14ac:dyDescent="0.25">
      <c r="A2396">
        <v>179827</v>
      </c>
      <c r="B2396" t="s">
        <v>2464</v>
      </c>
    </row>
    <row r="2397" spans="1:2" x14ac:dyDescent="0.25">
      <c r="A2397">
        <v>179854</v>
      </c>
      <c r="B2397" t="s">
        <v>2465</v>
      </c>
    </row>
    <row r="2398" spans="1:2" x14ac:dyDescent="0.25">
      <c r="A2398">
        <v>179866</v>
      </c>
      <c r="B2398" t="s">
        <v>2466</v>
      </c>
    </row>
    <row r="2399" spans="1:2" x14ac:dyDescent="0.25">
      <c r="A2399">
        <v>179924</v>
      </c>
      <c r="B2399" t="s">
        <v>2467</v>
      </c>
    </row>
    <row r="2400" spans="1:2" x14ac:dyDescent="0.25">
      <c r="A2400">
        <v>179926</v>
      </c>
      <c r="B2400" t="s">
        <v>2468</v>
      </c>
    </row>
    <row r="2401" spans="1:2" x14ac:dyDescent="0.25">
      <c r="A2401">
        <v>179952</v>
      </c>
      <c r="B2401" t="s">
        <v>2469</v>
      </c>
    </row>
    <row r="2402" spans="1:2" x14ac:dyDescent="0.25">
      <c r="A2402">
        <v>180232</v>
      </c>
      <c r="B2402" t="s">
        <v>2470</v>
      </c>
    </row>
    <row r="2403" spans="1:2" x14ac:dyDescent="0.25">
      <c r="A2403">
        <v>180234</v>
      </c>
      <c r="B2403" t="s">
        <v>2471</v>
      </c>
    </row>
    <row r="2404" spans="1:2" x14ac:dyDescent="0.25">
      <c r="A2404">
        <v>180268</v>
      </c>
      <c r="B2404" t="s">
        <v>2472</v>
      </c>
    </row>
    <row r="2405" spans="1:2" x14ac:dyDescent="0.25">
      <c r="A2405">
        <v>180345</v>
      </c>
      <c r="B2405" t="s">
        <v>2473</v>
      </c>
    </row>
    <row r="2406" spans="1:2" x14ac:dyDescent="0.25">
      <c r="A2406">
        <v>180374</v>
      </c>
      <c r="B2406" t="s">
        <v>2474</v>
      </c>
    </row>
    <row r="2407" spans="1:2" x14ac:dyDescent="0.25">
      <c r="A2407">
        <v>180383</v>
      </c>
      <c r="B2407" t="s">
        <v>2475</v>
      </c>
    </row>
    <row r="2408" spans="1:2" x14ac:dyDescent="0.25">
      <c r="A2408">
        <v>180023</v>
      </c>
      <c r="B2408" t="s">
        <v>2476</v>
      </c>
    </row>
    <row r="2409" spans="1:2" x14ac:dyDescent="0.25">
      <c r="A2409">
        <v>180101</v>
      </c>
      <c r="B2409" t="s">
        <v>2477</v>
      </c>
    </row>
    <row r="2410" spans="1:2" x14ac:dyDescent="0.25">
      <c r="A2410">
        <v>180119</v>
      </c>
      <c r="B2410" t="s">
        <v>2478</v>
      </c>
    </row>
    <row r="2411" spans="1:2" x14ac:dyDescent="0.25">
      <c r="A2411">
        <v>180129</v>
      </c>
      <c r="B2411" t="s">
        <v>2479</v>
      </c>
    </row>
    <row r="2412" spans="1:2" x14ac:dyDescent="0.25">
      <c r="A2412">
        <v>180153</v>
      </c>
      <c r="B2412" t="s">
        <v>2480</v>
      </c>
    </row>
    <row r="2413" spans="1:2" x14ac:dyDescent="0.25">
      <c r="A2413">
        <v>180622</v>
      </c>
      <c r="B2413" t="s">
        <v>2481</v>
      </c>
    </row>
    <row r="2414" spans="1:2" x14ac:dyDescent="0.25">
      <c r="A2414">
        <v>180639</v>
      </c>
      <c r="B2414" t="s">
        <v>2482</v>
      </c>
    </row>
    <row r="2415" spans="1:2" x14ac:dyDescent="0.25">
      <c r="A2415">
        <v>180749</v>
      </c>
      <c r="B2415" t="s">
        <v>2483</v>
      </c>
    </row>
    <row r="2416" spans="1:2" x14ac:dyDescent="0.25">
      <c r="A2416">
        <v>180787</v>
      </c>
      <c r="B2416" t="s">
        <v>2484</v>
      </c>
    </row>
    <row r="2417" spans="1:2" x14ac:dyDescent="0.25">
      <c r="A2417">
        <v>180790</v>
      </c>
      <c r="B2417" t="s">
        <v>2485</v>
      </c>
    </row>
    <row r="2418" spans="1:2" x14ac:dyDescent="0.25">
      <c r="A2418">
        <v>180434</v>
      </c>
      <c r="B2418" t="s">
        <v>2486</v>
      </c>
    </row>
    <row r="2419" spans="1:2" x14ac:dyDescent="0.25">
      <c r="A2419">
        <v>180493</v>
      </c>
      <c r="B2419" t="s">
        <v>2487</v>
      </c>
    </row>
    <row r="2420" spans="1:2" x14ac:dyDescent="0.25">
      <c r="A2420">
        <v>180500</v>
      </c>
      <c r="B2420" t="s">
        <v>2488</v>
      </c>
    </row>
    <row r="2421" spans="1:2" x14ac:dyDescent="0.25">
      <c r="A2421">
        <v>180529</v>
      </c>
      <c r="B2421" t="s">
        <v>2489</v>
      </c>
    </row>
    <row r="2422" spans="1:2" x14ac:dyDescent="0.25">
      <c r="A2422">
        <v>180548</v>
      </c>
      <c r="B2422" t="s">
        <v>2490</v>
      </c>
    </row>
    <row r="2423" spans="1:2" x14ac:dyDescent="0.25">
      <c r="A2423">
        <v>180846</v>
      </c>
      <c r="B2423" t="s">
        <v>2491</v>
      </c>
    </row>
    <row r="2424" spans="1:2" x14ac:dyDescent="0.25">
      <c r="A2424">
        <v>180852</v>
      </c>
      <c r="B2424" t="s">
        <v>2492</v>
      </c>
    </row>
    <row r="2425" spans="1:2" x14ac:dyDescent="0.25">
      <c r="A2425">
        <v>180858</v>
      </c>
      <c r="B2425" t="s">
        <v>2493</v>
      </c>
    </row>
    <row r="2426" spans="1:2" x14ac:dyDescent="0.25">
      <c r="A2426">
        <v>180861</v>
      </c>
      <c r="B2426" t="s">
        <v>2494</v>
      </c>
    </row>
    <row r="2427" spans="1:2" x14ac:dyDescent="0.25">
      <c r="A2427">
        <v>180928</v>
      </c>
      <c r="B2427" t="s">
        <v>2495</v>
      </c>
    </row>
    <row r="2428" spans="1:2" x14ac:dyDescent="0.25">
      <c r="A2428">
        <v>180931</v>
      </c>
      <c r="B2428" t="s">
        <v>2496</v>
      </c>
    </row>
    <row r="2429" spans="1:2" x14ac:dyDescent="0.25">
      <c r="A2429">
        <v>180948</v>
      </c>
      <c r="B2429" t="s">
        <v>2497</v>
      </c>
    </row>
    <row r="2430" spans="1:2" x14ac:dyDescent="0.25">
      <c r="A2430">
        <v>180966</v>
      </c>
      <c r="B2430" t="s">
        <v>2498</v>
      </c>
    </row>
    <row r="2431" spans="1:2" x14ac:dyDescent="0.25">
      <c r="A2431">
        <v>180970</v>
      </c>
      <c r="B2431" t="s">
        <v>2499</v>
      </c>
    </row>
    <row r="2432" spans="1:2" x14ac:dyDescent="0.25">
      <c r="A2432">
        <v>181026</v>
      </c>
      <c r="B2432" t="s">
        <v>2500</v>
      </c>
    </row>
    <row r="2433" spans="1:2" x14ac:dyDescent="0.25">
      <c r="A2433">
        <v>181061</v>
      </c>
      <c r="B2433" t="s">
        <v>2501</v>
      </c>
    </row>
    <row r="2434" spans="1:2" x14ac:dyDescent="0.25">
      <c r="A2434">
        <v>181413</v>
      </c>
      <c r="B2434" t="s">
        <v>2502</v>
      </c>
    </row>
    <row r="2435" spans="1:2" x14ac:dyDescent="0.25">
      <c r="A2435">
        <v>181463</v>
      </c>
      <c r="B2435" t="s">
        <v>2503</v>
      </c>
    </row>
    <row r="2436" spans="1:2" x14ac:dyDescent="0.25">
      <c r="A2436">
        <v>181486</v>
      </c>
      <c r="B2436" t="s">
        <v>2504</v>
      </c>
    </row>
    <row r="2437" spans="1:2" x14ac:dyDescent="0.25">
      <c r="A2437">
        <v>181493</v>
      </c>
      <c r="B2437" t="s">
        <v>2505</v>
      </c>
    </row>
    <row r="2438" spans="1:2" x14ac:dyDescent="0.25">
      <c r="A2438">
        <v>181505</v>
      </c>
      <c r="B2438" t="s">
        <v>2506</v>
      </c>
    </row>
    <row r="2439" spans="1:2" x14ac:dyDescent="0.25">
      <c r="A2439">
        <v>181539</v>
      </c>
      <c r="B2439" t="s">
        <v>2507</v>
      </c>
    </row>
    <row r="2440" spans="1:2" x14ac:dyDescent="0.25">
      <c r="A2440">
        <v>181238</v>
      </c>
      <c r="B2440" t="s">
        <v>2508</v>
      </c>
    </row>
    <row r="2441" spans="1:2" x14ac:dyDescent="0.25">
      <c r="A2441">
        <v>181348</v>
      </c>
      <c r="B2441" t="s">
        <v>2509</v>
      </c>
    </row>
    <row r="2442" spans="1:2" x14ac:dyDescent="0.25">
      <c r="A2442">
        <v>181352</v>
      </c>
      <c r="B2442" t="s">
        <v>2510</v>
      </c>
    </row>
    <row r="2443" spans="1:2" x14ac:dyDescent="0.25">
      <c r="A2443">
        <v>181362</v>
      </c>
      <c r="B2443" t="s">
        <v>2511</v>
      </c>
    </row>
    <row r="2444" spans="1:2" x14ac:dyDescent="0.25">
      <c r="A2444">
        <v>181387</v>
      </c>
      <c r="B2444" t="s">
        <v>2512</v>
      </c>
    </row>
    <row r="2445" spans="1:2" x14ac:dyDescent="0.25">
      <c r="A2445">
        <v>181662</v>
      </c>
      <c r="B2445" t="s">
        <v>2513</v>
      </c>
    </row>
    <row r="2446" spans="1:2" x14ac:dyDescent="0.25">
      <c r="A2446">
        <v>181667</v>
      </c>
      <c r="B2446" t="s">
        <v>2514</v>
      </c>
    </row>
    <row r="2447" spans="1:2" x14ac:dyDescent="0.25">
      <c r="A2447">
        <v>181668</v>
      </c>
      <c r="B2447" t="s">
        <v>2515</v>
      </c>
    </row>
    <row r="2448" spans="1:2" x14ac:dyDescent="0.25">
      <c r="A2448">
        <v>181742</v>
      </c>
      <c r="B2448" t="s">
        <v>2516</v>
      </c>
    </row>
    <row r="2449" spans="1:2" x14ac:dyDescent="0.25">
      <c r="A2449">
        <v>181757</v>
      </c>
      <c r="B2449" t="s">
        <v>2517</v>
      </c>
    </row>
    <row r="2450" spans="1:2" x14ac:dyDescent="0.25">
      <c r="A2450">
        <v>181788</v>
      </c>
      <c r="B2450" t="s">
        <v>2518</v>
      </c>
    </row>
    <row r="2451" spans="1:2" x14ac:dyDescent="0.25">
      <c r="A2451">
        <v>181814</v>
      </c>
      <c r="B2451" t="s">
        <v>2519</v>
      </c>
    </row>
    <row r="2452" spans="1:2" x14ac:dyDescent="0.25">
      <c r="A2452">
        <v>182273</v>
      </c>
      <c r="B2452" t="s">
        <v>2520</v>
      </c>
    </row>
    <row r="2453" spans="1:2" x14ac:dyDescent="0.25">
      <c r="A2453">
        <v>182307</v>
      </c>
      <c r="B2453" t="s">
        <v>2521</v>
      </c>
    </row>
    <row r="2454" spans="1:2" x14ac:dyDescent="0.25">
      <c r="A2454">
        <v>182316</v>
      </c>
      <c r="B2454" t="s">
        <v>2522</v>
      </c>
    </row>
    <row r="2455" spans="1:2" x14ac:dyDescent="0.25">
      <c r="A2455">
        <v>182369</v>
      </c>
      <c r="B2455" t="s">
        <v>2523</v>
      </c>
    </row>
    <row r="2456" spans="1:2" x14ac:dyDescent="0.25">
      <c r="A2456">
        <v>182110</v>
      </c>
      <c r="B2456" t="s">
        <v>2524</v>
      </c>
    </row>
    <row r="2457" spans="1:2" x14ac:dyDescent="0.25">
      <c r="A2457">
        <v>182142</v>
      </c>
      <c r="B2457" t="s">
        <v>2525</v>
      </c>
    </row>
    <row r="2458" spans="1:2" x14ac:dyDescent="0.25">
      <c r="A2458">
        <v>182163</v>
      </c>
      <c r="B2458" t="s">
        <v>2526</v>
      </c>
    </row>
    <row r="2459" spans="1:2" x14ac:dyDescent="0.25">
      <c r="A2459">
        <v>182170</v>
      </c>
      <c r="B2459" t="s">
        <v>2527</v>
      </c>
    </row>
    <row r="2460" spans="1:2" x14ac:dyDescent="0.25">
      <c r="A2460">
        <v>182185</v>
      </c>
      <c r="B2460" t="s">
        <v>2528</v>
      </c>
    </row>
    <row r="2461" spans="1:2" x14ac:dyDescent="0.25">
      <c r="A2461">
        <v>182200</v>
      </c>
      <c r="B2461" t="s">
        <v>2529</v>
      </c>
    </row>
    <row r="2462" spans="1:2" x14ac:dyDescent="0.25">
      <c r="A2462">
        <v>182410</v>
      </c>
      <c r="B2462" t="s">
        <v>2530</v>
      </c>
    </row>
    <row r="2463" spans="1:2" x14ac:dyDescent="0.25">
      <c r="A2463">
        <v>182452</v>
      </c>
      <c r="B2463" t="s">
        <v>2531</v>
      </c>
    </row>
    <row r="2464" spans="1:2" x14ac:dyDescent="0.25">
      <c r="A2464">
        <v>182461</v>
      </c>
      <c r="B2464" t="s">
        <v>2532</v>
      </c>
    </row>
    <row r="2465" spans="1:2" x14ac:dyDescent="0.25">
      <c r="A2465">
        <v>182463</v>
      </c>
      <c r="B2465" t="s">
        <v>2533</v>
      </c>
    </row>
    <row r="2466" spans="1:2" x14ac:dyDescent="0.25">
      <c r="A2466">
        <v>182473</v>
      </c>
      <c r="B2466" t="s">
        <v>2534</v>
      </c>
    </row>
    <row r="2467" spans="1:2" x14ac:dyDescent="0.25">
      <c r="A2467">
        <v>182517</v>
      </c>
      <c r="B2467" t="s">
        <v>2535</v>
      </c>
    </row>
    <row r="2468" spans="1:2" x14ac:dyDescent="0.25">
      <c r="A2468">
        <v>182522</v>
      </c>
      <c r="B2468" t="s">
        <v>2536</v>
      </c>
    </row>
    <row r="2469" spans="1:2" x14ac:dyDescent="0.25">
      <c r="A2469">
        <v>182523</v>
      </c>
      <c r="B2469" t="s">
        <v>2537</v>
      </c>
    </row>
    <row r="2470" spans="1:2" x14ac:dyDescent="0.25">
      <c r="A2470">
        <v>182605</v>
      </c>
      <c r="B2470" t="s">
        <v>2538</v>
      </c>
    </row>
    <row r="2471" spans="1:2" x14ac:dyDescent="0.25">
      <c r="A2471">
        <v>182628</v>
      </c>
      <c r="B2471" t="s">
        <v>2539</v>
      </c>
    </row>
    <row r="2472" spans="1:2" x14ac:dyDescent="0.25">
      <c r="A2472">
        <v>182720</v>
      </c>
      <c r="B2472" t="s">
        <v>2540</v>
      </c>
    </row>
    <row r="2473" spans="1:2" x14ac:dyDescent="0.25">
      <c r="A2473">
        <v>182794</v>
      </c>
      <c r="B2473" t="s">
        <v>2541</v>
      </c>
    </row>
    <row r="2474" spans="1:2" x14ac:dyDescent="0.25">
      <c r="A2474">
        <v>182803</v>
      </c>
      <c r="B2474" t="s">
        <v>2542</v>
      </c>
    </row>
    <row r="2475" spans="1:2" x14ac:dyDescent="0.25">
      <c r="A2475">
        <v>182813</v>
      </c>
      <c r="B2475" t="s">
        <v>2543</v>
      </c>
    </row>
    <row r="2476" spans="1:2" x14ac:dyDescent="0.25">
      <c r="A2476">
        <v>182818</v>
      </c>
      <c r="B2476" t="s">
        <v>2544</v>
      </c>
    </row>
    <row r="2477" spans="1:2" x14ac:dyDescent="0.25">
      <c r="A2477">
        <v>182819</v>
      </c>
      <c r="B2477" t="s">
        <v>2545</v>
      </c>
    </row>
    <row r="2478" spans="1:2" x14ac:dyDescent="0.25">
      <c r="A2478">
        <v>182841</v>
      </c>
      <c r="B2478" t="s">
        <v>2546</v>
      </c>
    </row>
    <row r="2479" spans="1:2" x14ac:dyDescent="0.25">
      <c r="A2479">
        <v>182851</v>
      </c>
      <c r="B2479" t="s">
        <v>2547</v>
      </c>
    </row>
    <row r="2480" spans="1:2" x14ac:dyDescent="0.25">
      <c r="A2480">
        <v>182970</v>
      </c>
      <c r="B2480" t="s">
        <v>2548</v>
      </c>
    </row>
    <row r="2481" spans="1:2" x14ac:dyDescent="0.25">
      <c r="A2481">
        <v>183009</v>
      </c>
      <c r="B2481" t="s">
        <v>2549</v>
      </c>
    </row>
    <row r="2482" spans="1:2" x14ac:dyDescent="0.25">
      <c r="A2482">
        <v>183020</v>
      </c>
      <c r="B2482" t="s">
        <v>2550</v>
      </c>
    </row>
    <row r="2483" spans="1:2" x14ac:dyDescent="0.25">
      <c r="A2483">
        <v>183021</v>
      </c>
      <c r="B2483" t="s">
        <v>2551</v>
      </c>
    </row>
    <row r="2484" spans="1:2" x14ac:dyDescent="0.25">
      <c r="A2484">
        <v>183049</v>
      </c>
      <c r="B2484" t="s">
        <v>2552</v>
      </c>
    </row>
    <row r="2485" spans="1:2" x14ac:dyDescent="0.25">
      <c r="A2485">
        <v>183050</v>
      </c>
      <c r="B2485" t="s">
        <v>2553</v>
      </c>
    </row>
    <row r="2486" spans="1:2" x14ac:dyDescent="0.25">
      <c r="A2486">
        <v>183101</v>
      </c>
      <c r="B2486" t="s">
        <v>2554</v>
      </c>
    </row>
    <row r="2487" spans="1:2" x14ac:dyDescent="0.25">
      <c r="A2487">
        <v>183104</v>
      </c>
      <c r="B2487" t="s">
        <v>2555</v>
      </c>
    </row>
    <row r="2488" spans="1:2" x14ac:dyDescent="0.25">
      <c r="A2488">
        <v>183301</v>
      </c>
      <c r="B2488" t="s">
        <v>2556</v>
      </c>
    </row>
    <row r="2489" spans="1:2" x14ac:dyDescent="0.25">
      <c r="A2489">
        <v>183311</v>
      </c>
      <c r="B2489" t="s">
        <v>2557</v>
      </c>
    </row>
    <row r="2490" spans="1:2" x14ac:dyDescent="0.25">
      <c r="A2490">
        <v>183315</v>
      </c>
      <c r="B2490" t="s">
        <v>2558</v>
      </c>
    </row>
    <row r="2491" spans="1:2" x14ac:dyDescent="0.25">
      <c r="A2491">
        <v>183332</v>
      </c>
      <c r="B2491" t="s">
        <v>2559</v>
      </c>
    </row>
    <row r="2492" spans="1:2" x14ac:dyDescent="0.25">
      <c r="A2492">
        <v>183338</v>
      </c>
      <c r="B2492" t="s">
        <v>2560</v>
      </c>
    </row>
    <row r="2493" spans="1:2" x14ac:dyDescent="0.25">
      <c r="A2493">
        <v>183344</v>
      </c>
      <c r="B2493" t="s">
        <v>2561</v>
      </c>
    </row>
    <row r="2494" spans="1:2" x14ac:dyDescent="0.25">
      <c r="A2494">
        <v>183363</v>
      </c>
      <c r="B2494" t="s">
        <v>2562</v>
      </c>
    </row>
    <row r="2495" spans="1:2" x14ac:dyDescent="0.25">
      <c r="A2495">
        <v>183390</v>
      </c>
      <c r="B2495" t="s">
        <v>2563</v>
      </c>
    </row>
    <row r="2496" spans="1:2" x14ac:dyDescent="0.25">
      <c r="A2496">
        <v>183410</v>
      </c>
      <c r="B2496" t="s">
        <v>2564</v>
      </c>
    </row>
    <row r="2497" spans="1:2" x14ac:dyDescent="0.25">
      <c r="A2497">
        <v>183435</v>
      </c>
      <c r="B2497" t="s">
        <v>2565</v>
      </c>
    </row>
    <row r="2498" spans="1:2" x14ac:dyDescent="0.25">
      <c r="A2498">
        <v>183446</v>
      </c>
      <c r="B2498" t="s">
        <v>2566</v>
      </c>
    </row>
    <row r="2499" spans="1:2" x14ac:dyDescent="0.25">
      <c r="A2499">
        <v>183500</v>
      </c>
      <c r="B2499" t="s">
        <v>2567</v>
      </c>
    </row>
    <row r="2500" spans="1:2" x14ac:dyDescent="0.25">
      <c r="A2500">
        <v>183540</v>
      </c>
      <c r="B2500" t="s">
        <v>2568</v>
      </c>
    </row>
    <row r="2501" spans="1:2" x14ac:dyDescent="0.25">
      <c r="A2501">
        <v>183571</v>
      </c>
      <c r="B2501" t="s">
        <v>2569</v>
      </c>
    </row>
    <row r="2502" spans="1:2" x14ac:dyDescent="0.25">
      <c r="A2502">
        <v>183619</v>
      </c>
      <c r="B2502" t="s">
        <v>2570</v>
      </c>
    </row>
    <row r="2503" spans="1:2" x14ac:dyDescent="0.25">
      <c r="A2503">
        <v>183625</v>
      </c>
      <c r="B2503" t="s">
        <v>2571</v>
      </c>
    </row>
    <row r="2504" spans="1:2" x14ac:dyDescent="0.25">
      <c r="A2504">
        <v>183714</v>
      </c>
      <c r="B2504" t="s">
        <v>2572</v>
      </c>
    </row>
    <row r="2505" spans="1:2" x14ac:dyDescent="0.25">
      <c r="A2505">
        <v>183759</v>
      </c>
      <c r="B2505" t="s">
        <v>2573</v>
      </c>
    </row>
    <row r="2506" spans="1:2" x14ac:dyDescent="0.25">
      <c r="A2506">
        <v>183783</v>
      </c>
      <c r="B2506" t="s">
        <v>2574</v>
      </c>
    </row>
    <row r="2507" spans="1:2" x14ac:dyDescent="0.25">
      <c r="A2507">
        <v>183814</v>
      </c>
      <c r="B2507" t="s">
        <v>2575</v>
      </c>
    </row>
    <row r="2508" spans="1:2" x14ac:dyDescent="0.25">
      <c r="A2508">
        <v>183828</v>
      </c>
      <c r="B2508" t="s">
        <v>2576</v>
      </c>
    </row>
    <row r="2509" spans="1:2" x14ac:dyDescent="0.25">
      <c r="A2509">
        <v>183865</v>
      </c>
      <c r="B2509" t="s">
        <v>2577</v>
      </c>
    </row>
    <row r="2510" spans="1:2" x14ac:dyDescent="0.25">
      <c r="A2510">
        <v>183869</v>
      </c>
      <c r="B2510" t="s">
        <v>2578</v>
      </c>
    </row>
    <row r="2511" spans="1:2" x14ac:dyDescent="0.25">
      <c r="A2511">
        <v>183871</v>
      </c>
      <c r="B2511" t="s">
        <v>2579</v>
      </c>
    </row>
    <row r="2512" spans="1:2" x14ac:dyDescent="0.25">
      <c r="A2512">
        <v>183901</v>
      </c>
      <c r="B2512" t="s">
        <v>2580</v>
      </c>
    </row>
    <row r="2513" spans="1:2" x14ac:dyDescent="0.25">
      <c r="A2513">
        <v>183935</v>
      </c>
      <c r="B2513" t="s">
        <v>2581</v>
      </c>
    </row>
    <row r="2514" spans="1:2" x14ac:dyDescent="0.25">
      <c r="A2514">
        <v>183965</v>
      </c>
      <c r="B2514" t="s">
        <v>2582</v>
      </c>
    </row>
    <row r="2515" spans="1:2" x14ac:dyDescent="0.25">
      <c r="A2515">
        <v>184094</v>
      </c>
      <c r="B2515" t="s">
        <v>2583</v>
      </c>
    </row>
    <row r="2516" spans="1:2" x14ac:dyDescent="0.25">
      <c r="A2516">
        <v>184102</v>
      </c>
      <c r="B2516" t="s">
        <v>2584</v>
      </c>
    </row>
    <row r="2517" spans="1:2" x14ac:dyDescent="0.25">
      <c r="A2517">
        <v>184177</v>
      </c>
      <c r="B2517" t="s">
        <v>2585</v>
      </c>
    </row>
    <row r="2518" spans="1:2" x14ac:dyDescent="0.25">
      <c r="A2518">
        <v>184193</v>
      </c>
      <c r="B2518" t="s">
        <v>2586</v>
      </c>
    </row>
    <row r="2519" spans="1:2" x14ac:dyDescent="0.25">
      <c r="A2519">
        <v>184420</v>
      </c>
      <c r="B2519" t="s">
        <v>2587</v>
      </c>
    </row>
    <row r="2520" spans="1:2" x14ac:dyDescent="0.25">
      <c r="A2520">
        <v>184447</v>
      </c>
      <c r="B2520" t="s">
        <v>2588</v>
      </c>
    </row>
    <row r="2521" spans="1:2" x14ac:dyDescent="0.25">
      <c r="A2521">
        <v>184526</v>
      </c>
      <c r="B2521" t="s">
        <v>2589</v>
      </c>
    </row>
    <row r="2522" spans="1:2" x14ac:dyDescent="0.25">
      <c r="A2522">
        <v>184549</v>
      </c>
      <c r="B2522" t="s">
        <v>2590</v>
      </c>
    </row>
    <row r="2523" spans="1:2" x14ac:dyDescent="0.25">
      <c r="A2523">
        <v>184580</v>
      </c>
      <c r="B2523" t="s">
        <v>2591</v>
      </c>
    </row>
    <row r="2524" spans="1:2" x14ac:dyDescent="0.25">
      <c r="A2524">
        <v>184593</v>
      </c>
      <c r="B2524" t="s">
        <v>2592</v>
      </c>
    </row>
    <row r="2525" spans="1:2" x14ac:dyDescent="0.25">
      <c r="A2525">
        <v>184209</v>
      </c>
      <c r="B2525" t="s">
        <v>2593</v>
      </c>
    </row>
    <row r="2526" spans="1:2" x14ac:dyDescent="0.25">
      <c r="A2526">
        <v>184223</v>
      </c>
      <c r="B2526" t="s">
        <v>2594</v>
      </c>
    </row>
    <row r="2527" spans="1:2" x14ac:dyDescent="0.25">
      <c r="A2527">
        <v>184226</v>
      </c>
      <c r="B2527" t="s">
        <v>2595</v>
      </c>
    </row>
    <row r="2528" spans="1:2" x14ac:dyDescent="0.25">
      <c r="A2528">
        <v>184230</v>
      </c>
      <c r="B2528" t="s">
        <v>2596</v>
      </c>
    </row>
    <row r="2529" spans="1:2" x14ac:dyDescent="0.25">
      <c r="A2529">
        <v>184247</v>
      </c>
      <c r="B2529" t="s">
        <v>2597</v>
      </c>
    </row>
    <row r="2530" spans="1:2" x14ac:dyDescent="0.25">
      <c r="A2530">
        <v>184255</v>
      </c>
      <c r="B2530" t="s">
        <v>2598</v>
      </c>
    </row>
    <row r="2531" spans="1:2" x14ac:dyDescent="0.25">
      <c r="A2531">
        <v>184356</v>
      </c>
      <c r="B2531" t="s">
        <v>2599</v>
      </c>
    </row>
    <row r="2532" spans="1:2" x14ac:dyDescent="0.25">
      <c r="A2532">
        <v>184644</v>
      </c>
      <c r="B2532" t="s">
        <v>2600</v>
      </c>
    </row>
    <row r="2533" spans="1:2" x14ac:dyDescent="0.25">
      <c r="A2533">
        <v>184758</v>
      </c>
      <c r="B2533" t="s">
        <v>2601</v>
      </c>
    </row>
    <row r="2534" spans="1:2" x14ac:dyDescent="0.25">
      <c r="A2534">
        <v>184783</v>
      </c>
      <c r="B2534" t="s">
        <v>2602</v>
      </c>
    </row>
    <row r="2535" spans="1:2" x14ac:dyDescent="0.25">
      <c r="A2535">
        <v>184797</v>
      </c>
      <c r="B2535" t="s">
        <v>2603</v>
      </c>
    </row>
    <row r="2536" spans="1:2" x14ac:dyDescent="0.25">
      <c r="A2536">
        <v>184922</v>
      </c>
      <c r="B2536" t="s">
        <v>2604</v>
      </c>
    </row>
    <row r="2537" spans="1:2" x14ac:dyDescent="0.25">
      <c r="A2537">
        <v>184929</v>
      </c>
      <c r="B2537" t="s">
        <v>2605</v>
      </c>
    </row>
    <row r="2538" spans="1:2" x14ac:dyDescent="0.25">
      <c r="A2538">
        <v>184940</v>
      </c>
      <c r="B2538" t="s">
        <v>2606</v>
      </c>
    </row>
    <row r="2539" spans="1:2" x14ac:dyDescent="0.25">
      <c r="A2539">
        <v>184960</v>
      </c>
      <c r="B2539" t="s">
        <v>2607</v>
      </c>
    </row>
    <row r="2540" spans="1:2" x14ac:dyDescent="0.25">
      <c r="A2540">
        <v>185003</v>
      </c>
      <c r="B2540" t="s">
        <v>2608</v>
      </c>
    </row>
    <row r="2541" spans="1:2" x14ac:dyDescent="0.25">
      <c r="A2541">
        <v>185048</v>
      </c>
      <c r="B2541" t="s">
        <v>2609</v>
      </c>
    </row>
    <row r="2542" spans="1:2" x14ac:dyDescent="0.25">
      <c r="A2542">
        <v>185144</v>
      </c>
      <c r="B2542" t="s">
        <v>2610</v>
      </c>
    </row>
    <row r="2543" spans="1:2" x14ac:dyDescent="0.25">
      <c r="A2543">
        <v>185268</v>
      </c>
      <c r="B2543" t="s">
        <v>2611</v>
      </c>
    </row>
    <row r="2544" spans="1:2" x14ac:dyDescent="0.25">
      <c r="A2544">
        <v>185365</v>
      </c>
      <c r="B2544" t="s">
        <v>2612</v>
      </c>
    </row>
    <row r="2545" spans="1:2" x14ac:dyDescent="0.25">
      <c r="A2545">
        <v>185368</v>
      </c>
      <c r="B2545" t="s">
        <v>2613</v>
      </c>
    </row>
    <row r="2546" spans="1:2" x14ac:dyDescent="0.25">
      <c r="A2546">
        <v>185684</v>
      </c>
      <c r="B2546" t="s">
        <v>2614</v>
      </c>
    </row>
    <row r="2547" spans="1:2" x14ac:dyDescent="0.25">
      <c r="A2547">
        <v>185734</v>
      </c>
      <c r="B2547" t="s">
        <v>2615</v>
      </c>
    </row>
    <row r="2548" spans="1:2" x14ac:dyDescent="0.25">
      <c r="A2548">
        <v>185418</v>
      </c>
      <c r="B2548" t="s">
        <v>2616</v>
      </c>
    </row>
    <row r="2549" spans="1:2" x14ac:dyDescent="0.25">
      <c r="A2549">
        <v>185419</v>
      </c>
      <c r="B2549" t="s">
        <v>2617</v>
      </c>
    </row>
    <row r="2550" spans="1:2" x14ac:dyDescent="0.25">
      <c r="A2550">
        <v>185479</v>
      </c>
      <c r="B2550" t="s">
        <v>2618</v>
      </c>
    </row>
    <row r="2551" spans="1:2" x14ac:dyDescent="0.25">
      <c r="A2551">
        <v>185521</v>
      </c>
      <c r="B2551" t="s">
        <v>2619</v>
      </c>
    </row>
    <row r="2552" spans="1:2" x14ac:dyDescent="0.25">
      <c r="A2552">
        <v>185527</v>
      </c>
      <c r="B2552" t="s">
        <v>2620</v>
      </c>
    </row>
    <row r="2553" spans="1:2" x14ac:dyDescent="0.25">
      <c r="A2553">
        <v>185814</v>
      </c>
      <c r="B2553" t="s">
        <v>2621</v>
      </c>
    </row>
    <row r="2554" spans="1:2" x14ac:dyDescent="0.25">
      <c r="A2554">
        <v>185833</v>
      </c>
      <c r="B2554" t="s">
        <v>2622</v>
      </c>
    </row>
    <row r="2555" spans="1:2" x14ac:dyDescent="0.25">
      <c r="A2555">
        <v>185836</v>
      </c>
      <c r="B2555" t="s">
        <v>2623</v>
      </c>
    </row>
    <row r="2556" spans="1:2" x14ac:dyDescent="0.25">
      <c r="A2556">
        <v>185855</v>
      </c>
      <c r="B2556" t="s">
        <v>2624</v>
      </c>
    </row>
    <row r="2557" spans="1:2" x14ac:dyDescent="0.25">
      <c r="A2557">
        <v>185912</v>
      </c>
      <c r="B2557" t="s">
        <v>2625</v>
      </c>
    </row>
    <row r="2558" spans="1:2" x14ac:dyDescent="0.25">
      <c r="A2558">
        <v>185917</v>
      </c>
      <c r="B2558" t="s">
        <v>2626</v>
      </c>
    </row>
    <row r="2559" spans="1:2" x14ac:dyDescent="0.25">
      <c r="A2559">
        <v>185940</v>
      </c>
      <c r="B2559" t="s">
        <v>2627</v>
      </c>
    </row>
    <row r="2560" spans="1:2" x14ac:dyDescent="0.25">
      <c r="A2560">
        <v>185978</v>
      </c>
      <c r="B2560" t="s">
        <v>2628</v>
      </c>
    </row>
    <row r="2561" spans="1:2" x14ac:dyDescent="0.25">
      <c r="A2561">
        <v>186007</v>
      </c>
      <c r="B2561" t="s">
        <v>2629</v>
      </c>
    </row>
    <row r="2562" spans="1:2" x14ac:dyDescent="0.25">
      <c r="A2562">
        <v>186066</v>
      </c>
      <c r="B2562" t="s">
        <v>2630</v>
      </c>
    </row>
    <row r="2563" spans="1:2" x14ac:dyDescent="0.25">
      <c r="A2563">
        <v>186068</v>
      </c>
      <c r="B2563" t="s">
        <v>2631</v>
      </c>
    </row>
    <row r="2564" spans="1:2" x14ac:dyDescent="0.25">
      <c r="A2564">
        <v>186077</v>
      </c>
      <c r="B2564" t="s">
        <v>2632</v>
      </c>
    </row>
    <row r="2565" spans="1:2" x14ac:dyDescent="0.25">
      <c r="A2565">
        <v>186088</v>
      </c>
      <c r="B2565" t="s">
        <v>2633</v>
      </c>
    </row>
    <row r="2566" spans="1:2" x14ac:dyDescent="0.25">
      <c r="A2566">
        <v>186110</v>
      </c>
      <c r="B2566" t="s">
        <v>2634</v>
      </c>
    </row>
    <row r="2567" spans="1:2" x14ac:dyDescent="0.25">
      <c r="A2567">
        <v>186116</v>
      </c>
      <c r="B2567" t="s">
        <v>2635</v>
      </c>
    </row>
    <row r="2568" spans="1:2" x14ac:dyDescent="0.25">
      <c r="A2568">
        <v>186142</v>
      </c>
      <c r="B2568" t="s">
        <v>2636</v>
      </c>
    </row>
    <row r="2569" spans="1:2" x14ac:dyDescent="0.25">
      <c r="A2569">
        <v>186160</v>
      </c>
      <c r="B2569" t="s">
        <v>2637</v>
      </c>
    </row>
    <row r="2570" spans="1:2" x14ac:dyDescent="0.25">
      <c r="A2570">
        <v>186223</v>
      </c>
      <c r="B2570" t="s">
        <v>2638</v>
      </c>
    </row>
    <row r="2571" spans="1:2" x14ac:dyDescent="0.25">
      <c r="A2571">
        <v>186410</v>
      </c>
      <c r="B2571" t="s">
        <v>2639</v>
      </c>
    </row>
    <row r="2572" spans="1:2" x14ac:dyDescent="0.25">
      <c r="A2572">
        <v>186457</v>
      </c>
      <c r="B2572" t="s">
        <v>2640</v>
      </c>
    </row>
    <row r="2573" spans="1:2" x14ac:dyDescent="0.25">
      <c r="A2573">
        <v>186687</v>
      </c>
      <c r="B2573" t="s">
        <v>2641</v>
      </c>
    </row>
    <row r="2574" spans="1:2" x14ac:dyDescent="0.25">
      <c r="A2574">
        <v>186702</v>
      </c>
      <c r="B2574" t="s">
        <v>2642</v>
      </c>
    </row>
    <row r="2575" spans="1:2" x14ac:dyDescent="0.25">
      <c r="A2575">
        <v>186725</v>
      </c>
      <c r="B2575" t="s">
        <v>2643</v>
      </c>
    </row>
    <row r="2576" spans="1:2" x14ac:dyDescent="0.25">
      <c r="A2576">
        <v>186734</v>
      </c>
      <c r="B2576" t="s">
        <v>2644</v>
      </c>
    </row>
    <row r="2577" spans="1:2" x14ac:dyDescent="0.25">
      <c r="A2577">
        <v>187013</v>
      </c>
      <c r="B2577" t="s">
        <v>2645</v>
      </c>
    </row>
    <row r="2578" spans="1:2" x14ac:dyDescent="0.25">
      <c r="A2578">
        <v>187077</v>
      </c>
      <c r="B2578" t="s">
        <v>2646</v>
      </c>
    </row>
    <row r="2579" spans="1:2" x14ac:dyDescent="0.25">
      <c r="A2579">
        <v>187093</v>
      </c>
      <c r="B2579" t="s">
        <v>2647</v>
      </c>
    </row>
    <row r="2580" spans="1:2" x14ac:dyDescent="0.25">
      <c r="A2580">
        <v>187120</v>
      </c>
      <c r="B2580" t="s">
        <v>2648</v>
      </c>
    </row>
    <row r="2581" spans="1:2" x14ac:dyDescent="0.25">
      <c r="A2581">
        <v>187176</v>
      </c>
      <c r="B2581" t="s">
        <v>2649</v>
      </c>
    </row>
    <row r="2582" spans="1:2" x14ac:dyDescent="0.25">
      <c r="A2582">
        <v>187192</v>
      </c>
      <c r="B2582" t="s">
        <v>2650</v>
      </c>
    </row>
    <row r="2583" spans="1:2" x14ac:dyDescent="0.25">
      <c r="A2583">
        <v>186901</v>
      </c>
      <c r="B2583" t="s">
        <v>2651</v>
      </c>
    </row>
    <row r="2584" spans="1:2" x14ac:dyDescent="0.25">
      <c r="A2584">
        <v>186929</v>
      </c>
      <c r="B2584" t="s">
        <v>2652</v>
      </c>
    </row>
    <row r="2585" spans="1:2" x14ac:dyDescent="0.25">
      <c r="A2585">
        <v>187225</v>
      </c>
      <c r="B2585" t="s">
        <v>2653</v>
      </c>
    </row>
    <row r="2586" spans="1:2" x14ac:dyDescent="0.25">
      <c r="A2586">
        <v>187233</v>
      </c>
      <c r="B2586" t="s">
        <v>2654</v>
      </c>
    </row>
    <row r="2587" spans="1:2" x14ac:dyDescent="0.25">
      <c r="A2587">
        <v>187304</v>
      </c>
      <c r="B2587" t="s">
        <v>2655</v>
      </c>
    </row>
    <row r="2588" spans="1:2" x14ac:dyDescent="0.25">
      <c r="A2588">
        <v>187321</v>
      </c>
      <c r="B2588" t="s">
        <v>2656</v>
      </c>
    </row>
    <row r="2589" spans="1:2" x14ac:dyDescent="0.25">
      <c r="A2589">
        <v>187423</v>
      </c>
      <c r="B2589" t="s">
        <v>2657</v>
      </c>
    </row>
    <row r="2590" spans="1:2" x14ac:dyDescent="0.25">
      <c r="A2590">
        <v>187545</v>
      </c>
      <c r="B2590" t="s">
        <v>2658</v>
      </c>
    </row>
    <row r="2591" spans="1:2" x14ac:dyDescent="0.25">
      <c r="A2591">
        <v>187578</v>
      </c>
      <c r="B2591" t="s">
        <v>2659</v>
      </c>
    </row>
    <row r="2592" spans="1:2" x14ac:dyDescent="0.25">
      <c r="A2592">
        <v>187616</v>
      </c>
      <c r="B2592" t="s">
        <v>2660</v>
      </c>
    </row>
    <row r="2593" spans="1:2" x14ac:dyDescent="0.25">
      <c r="A2593">
        <v>187634</v>
      </c>
      <c r="B2593" t="s">
        <v>2661</v>
      </c>
    </row>
    <row r="2594" spans="1:2" x14ac:dyDescent="0.25">
      <c r="A2594">
        <v>187655</v>
      </c>
      <c r="B2594" t="s">
        <v>2662</v>
      </c>
    </row>
    <row r="2595" spans="1:2" x14ac:dyDescent="0.25">
      <c r="A2595">
        <v>187783</v>
      </c>
      <c r="B2595" t="s">
        <v>2663</v>
      </c>
    </row>
    <row r="2596" spans="1:2" x14ac:dyDescent="0.25">
      <c r="A2596">
        <v>187824</v>
      </c>
      <c r="B2596" t="s">
        <v>2664</v>
      </c>
    </row>
    <row r="2597" spans="1:2" x14ac:dyDescent="0.25">
      <c r="A2597">
        <v>187842</v>
      </c>
      <c r="B2597" t="s">
        <v>2665</v>
      </c>
    </row>
    <row r="2598" spans="1:2" x14ac:dyDescent="0.25">
      <c r="A2598">
        <v>187862</v>
      </c>
      <c r="B2598" t="s">
        <v>2666</v>
      </c>
    </row>
    <row r="2599" spans="1:2" x14ac:dyDescent="0.25">
      <c r="A2599">
        <v>187874</v>
      </c>
      <c r="B2599" t="s">
        <v>2667</v>
      </c>
    </row>
    <row r="2600" spans="1:2" x14ac:dyDescent="0.25">
      <c r="A2600">
        <v>187881</v>
      </c>
      <c r="B2600" t="s">
        <v>2668</v>
      </c>
    </row>
    <row r="2601" spans="1:2" x14ac:dyDescent="0.25">
      <c r="A2601">
        <v>187992</v>
      </c>
      <c r="B2601" t="s">
        <v>2669</v>
      </c>
    </row>
    <row r="2602" spans="1:2" x14ac:dyDescent="0.25">
      <c r="A2602">
        <v>188118</v>
      </c>
      <c r="B2602" t="s">
        <v>2670</v>
      </c>
    </row>
    <row r="2603" spans="1:2" x14ac:dyDescent="0.25">
      <c r="A2603">
        <v>188231</v>
      </c>
      <c r="B2603" t="s">
        <v>2671</v>
      </c>
    </row>
    <row r="2604" spans="1:2" x14ac:dyDescent="0.25">
      <c r="A2604">
        <v>188240</v>
      </c>
      <c r="B2604" t="s">
        <v>2672</v>
      </c>
    </row>
    <row r="2605" spans="1:2" x14ac:dyDescent="0.25">
      <c r="A2605">
        <v>188246</v>
      </c>
      <c r="B2605" t="s">
        <v>2673</v>
      </c>
    </row>
    <row r="2606" spans="1:2" x14ac:dyDescent="0.25">
      <c r="A2606">
        <v>188318</v>
      </c>
      <c r="B2606" t="s">
        <v>2674</v>
      </c>
    </row>
    <row r="2607" spans="1:2" x14ac:dyDescent="0.25">
      <c r="A2607">
        <v>188406</v>
      </c>
      <c r="B2607" t="s">
        <v>2675</v>
      </c>
    </row>
    <row r="2608" spans="1:2" x14ac:dyDescent="0.25">
      <c r="A2608">
        <v>188433</v>
      </c>
      <c r="B2608" t="s">
        <v>2676</v>
      </c>
    </row>
    <row r="2609" spans="1:2" x14ac:dyDescent="0.25">
      <c r="A2609">
        <v>188445</v>
      </c>
      <c r="B2609" t="s">
        <v>2677</v>
      </c>
    </row>
    <row r="2610" spans="1:2" x14ac:dyDescent="0.25">
      <c r="A2610">
        <v>188458</v>
      </c>
      <c r="B2610" t="s">
        <v>2678</v>
      </c>
    </row>
    <row r="2611" spans="1:2" x14ac:dyDescent="0.25">
      <c r="A2611">
        <v>188489</v>
      </c>
      <c r="B2611" t="s">
        <v>2679</v>
      </c>
    </row>
    <row r="2612" spans="1:2" x14ac:dyDescent="0.25">
      <c r="A2612">
        <v>188521</v>
      </c>
      <c r="B2612" t="s">
        <v>2680</v>
      </c>
    </row>
    <row r="2613" spans="1:2" x14ac:dyDescent="0.25">
      <c r="A2613">
        <v>188560</v>
      </c>
      <c r="B2613" t="s">
        <v>2681</v>
      </c>
    </row>
    <row r="2614" spans="1:2" x14ac:dyDescent="0.25">
      <c r="A2614">
        <v>188565</v>
      </c>
      <c r="B2614" t="s">
        <v>2682</v>
      </c>
    </row>
    <row r="2615" spans="1:2" x14ac:dyDescent="0.25">
      <c r="A2615">
        <v>188599</v>
      </c>
      <c r="B2615" t="s">
        <v>2683</v>
      </c>
    </row>
    <row r="2616" spans="1:2" x14ac:dyDescent="0.25">
      <c r="A2616">
        <v>188612</v>
      </c>
      <c r="B2616" t="s">
        <v>2684</v>
      </c>
    </row>
    <row r="2617" spans="1:2" x14ac:dyDescent="0.25">
      <c r="A2617">
        <v>188630</v>
      </c>
      <c r="B2617" t="s">
        <v>2685</v>
      </c>
    </row>
    <row r="2618" spans="1:2" x14ac:dyDescent="0.25">
      <c r="A2618">
        <v>188672</v>
      </c>
      <c r="B2618" t="s">
        <v>2686</v>
      </c>
    </row>
    <row r="2619" spans="1:2" x14ac:dyDescent="0.25">
      <c r="A2619">
        <v>188738</v>
      </c>
      <c r="B2619" t="s">
        <v>2687</v>
      </c>
    </row>
    <row r="2620" spans="1:2" x14ac:dyDescent="0.25">
      <c r="A2620">
        <v>188956</v>
      </c>
      <c r="B2620" t="s">
        <v>2688</v>
      </c>
    </row>
    <row r="2621" spans="1:2" x14ac:dyDescent="0.25">
      <c r="A2621">
        <v>188977</v>
      </c>
      <c r="B2621" t="s">
        <v>2689</v>
      </c>
    </row>
    <row r="2622" spans="1:2" x14ac:dyDescent="0.25">
      <c r="A2622">
        <v>189004</v>
      </c>
      <c r="B2622" t="s">
        <v>2690</v>
      </c>
    </row>
    <row r="2623" spans="1:2" x14ac:dyDescent="0.25">
      <c r="A2623">
        <v>189065</v>
      </c>
      <c r="B2623" t="s">
        <v>2691</v>
      </c>
    </row>
    <row r="2624" spans="1:2" x14ac:dyDescent="0.25">
      <c r="A2624">
        <v>189090</v>
      </c>
      <c r="B2624" t="s">
        <v>2692</v>
      </c>
    </row>
    <row r="2625" spans="1:2" x14ac:dyDescent="0.25">
      <c r="A2625">
        <v>189167</v>
      </c>
      <c r="B2625" t="s">
        <v>2693</v>
      </c>
    </row>
    <row r="2626" spans="1:2" x14ac:dyDescent="0.25">
      <c r="A2626">
        <v>189186</v>
      </c>
      <c r="B2626" t="s">
        <v>2694</v>
      </c>
    </row>
    <row r="2627" spans="1:2" x14ac:dyDescent="0.25">
      <c r="A2627">
        <v>189188</v>
      </c>
      <c r="B2627" t="s">
        <v>2695</v>
      </c>
    </row>
    <row r="2628" spans="1:2" x14ac:dyDescent="0.25">
      <c r="A2628">
        <v>189225</v>
      </c>
      <c r="B2628" t="s">
        <v>2696</v>
      </c>
    </row>
    <row r="2629" spans="1:2" x14ac:dyDescent="0.25">
      <c r="A2629">
        <v>189296</v>
      </c>
      <c r="B2629" t="s">
        <v>2697</v>
      </c>
    </row>
    <row r="2630" spans="1:2" x14ac:dyDescent="0.25">
      <c r="A2630">
        <v>189341</v>
      </c>
      <c r="B2630" t="s">
        <v>2698</v>
      </c>
    </row>
    <row r="2631" spans="1:2" x14ac:dyDescent="0.25">
      <c r="A2631">
        <v>189370</v>
      </c>
      <c r="B2631" t="s">
        <v>2699</v>
      </c>
    </row>
    <row r="2632" spans="1:2" x14ac:dyDescent="0.25">
      <c r="A2632">
        <v>189619</v>
      </c>
      <c r="B2632" t="s">
        <v>2700</v>
      </c>
    </row>
    <row r="2633" spans="1:2" x14ac:dyDescent="0.25">
      <c r="A2633">
        <v>189688</v>
      </c>
      <c r="B2633" t="s">
        <v>2701</v>
      </c>
    </row>
    <row r="2634" spans="1:2" x14ac:dyDescent="0.25">
      <c r="A2634">
        <v>189690</v>
      </c>
      <c r="B2634" t="s">
        <v>2702</v>
      </c>
    </row>
    <row r="2635" spans="1:2" x14ac:dyDescent="0.25">
      <c r="A2635">
        <v>189691</v>
      </c>
      <c r="B2635" t="s">
        <v>2703</v>
      </c>
    </row>
    <row r="2636" spans="1:2" x14ac:dyDescent="0.25">
      <c r="A2636">
        <v>189717</v>
      </c>
      <c r="B2636" t="s">
        <v>2704</v>
      </c>
    </row>
    <row r="2637" spans="1:2" x14ac:dyDescent="0.25">
      <c r="A2637">
        <v>189461</v>
      </c>
      <c r="B2637" t="s">
        <v>2705</v>
      </c>
    </row>
    <row r="2638" spans="1:2" x14ac:dyDescent="0.25">
      <c r="A2638">
        <v>189483</v>
      </c>
      <c r="B2638" t="s">
        <v>2706</v>
      </c>
    </row>
    <row r="2639" spans="1:2" x14ac:dyDescent="0.25">
      <c r="A2639">
        <v>189579</v>
      </c>
      <c r="B2639" t="s">
        <v>2707</v>
      </c>
    </row>
    <row r="2640" spans="1:2" x14ac:dyDescent="0.25">
      <c r="A2640">
        <v>189803</v>
      </c>
      <c r="B2640" t="s">
        <v>2708</v>
      </c>
    </row>
    <row r="2641" spans="1:2" x14ac:dyDescent="0.25">
      <c r="A2641">
        <v>189871</v>
      </c>
      <c r="B2641" t="s">
        <v>2709</v>
      </c>
    </row>
    <row r="2642" spans="1:2" x14ac:dyDescent="0.25">
      <c r="A2642">
        <v>189899</v>
      </c>
      <c r="B2642" t="s">
        <v>2710</v>
      </c>
    </row>
    <row r="2643" spans="1:2" x14ac:dyDescent="0.25">
      <c r="A2643">
        <v>189928</v>
      </c>
      <c r="B2643" t="s">
        <v>2711</v>
      </c>
    </row>
    <row r="2644" spans="1:2" x14ac:dyDescent="0.25">
      <c r="A2644">
        <v>189967</v>
      </c>
      <c r="B2644" t="s">
        <v>2712</v>
      </c>
    </row>
    <row r="2645" spans="1:2" x14ac:dyDescent="0.25">
      <c r="A2645">
        <v>189968</v>
      </c>
      <c r="B2645" t="s">
        <v>2713</v>
      </c>
    </row>
    <row r="2646" spans="1:2" x14ac:dyDescent="0.25">
      <c r="A2646">
        <v>189974</v>
      </c>
      <c r="B2646" t="s">
        <v>2714</v>
      </c>
    </row>
    <row r="2647" spans="1:2" x14ac:dyDescent="0.25">
      <c r="A2647">
        <v>189992</v>
      </c>
      <c r="B2647" t="s">
        <v>2715</v>
      </c>
    </row>
    <row r="2648" spans="1:2" x14ac:dyDescent="0.25">
      <c r="A2648">
        <v>190052</v>
      </c>
      <c r="B2648" t="s">
        <v>2716</v>
      </c>
    </row>
    <row r="2649" spans="1:2" x14ac:dyDescent="0.25">
      <c r="A2649">
        <v>190140</v>
      </c>
      <c r="B2649" t="s">
        <v>2717</v>
      </c>
    </row>
    <row r="2650" spans="1:2" x14ac:dyDescent="0.25">
      <c r="A2650">
        <v>190161</v>
      </c>
      <c r="B2650" t="s">
        <v>2718</v>
      </c>
    </row>
    <row r="2651" spans="1:2" x14ac:dyDescent="0.25">
      <c r="A2651">
        <v>190168</v>
      </c>
      <c r="B2651" t="s">
        <v>2719</v>
      </c>
    </row>
    <row r="2652" spans="1:2" x14ac:dyDescent="0.25">
      <c r="A2652">
        <v>190171</v>
      </c>
      <c r="B2652" t="s">
        <v>2720</v>
      </c>
    </row>
    <row r="2653" spans="1:2" x14ac:dyDescent="0.25">
      <c r="A2653">
        <v>190197</v>
      </c>
      <c r="B2653" t="s">
        <v>2721</v>
      </c>
    </row>
    <row r="2654" spans="1:2" x14ac:dyDescent="0.25">
      <c r="A2654">
        <v>190204</v>
      </c>
      <c r="B2654" t="s">
        <v>2722</v>
      </c>
    </row>
    <row r="2655" spans="1:2" x14ac:dyDescent="0.25">
      <c r="A2655">
        <v>190212</v>
      </c>
      <c r="B2655" t="s">
        <v>2723</v>
      </c>
    </row>
    <row r="2656" spans="1:2" x14ac:dyDescent="0.25">
      <c r="A2656">
        <v>190236</v>
      </c>
      <c r="B2656" t="s">
        <v>2724</v>
      </c>
    </row>
    <row r="2657" spans="1:2" x14ac:dyDescent="0.25">
      <c r="A2657">
        <v>190275</v>
      </c>
      <c r="B2657" t="s">
        <v>2725</v>
      </c>
    </row>
    <row r="2658" spans="1:2" x14ac:dyDescent="0.25">
      <c r="A2658">
        <v>190366</v>
      </c>
      <c r="B2658" t="s">
        <v>2726</v>
      </c>
    </row>
    <row r="2659" spans="1:2" x14ac:dyDescent="0.25">
      <c r="A2659">
        <v>190471</v>
      </c>
      <c r="B2659" t="s">
        <v>2727</v>
      </c>
    </row>
    <row r="2660" spans="1:2" x14ac:dyDescent="0.25">
      <c r="A2660">
        <v>190485</v>
      </c>
      <c r="B2660" t="s">
        <v>2728</v>
      </c>
    </row>
    <row r="2661" spans="1:2" x14ac:dyDescent="0.25">
      <c r="A2661">
        <v>190618</v>
      </c>
      <c r="B2661" t="s">
        <v>2729</v>
      </c>
    </row>
    <row r="2662" spans="1:2" x14ac:dyDescent="0.25">
      <c r="A2662">
        <v>190628</v>
      </c>
      <c r="B2662" t="s">
        <v>2730</v>
      </c>
    </row>
    <row r="2663" spans="1:2" x14ac:dyDescent="0.25">
      <c r="A2663">
        <v>190712</v>
      </c>
      <c r="B2663" t="s">
        <v>2731</v>
      </c>
    </row>
    <row r="2664" spans="1:2" x14ac:dyDescent="0.25">
      <c r="A2664">
        <v>190742</v>
      </c>
      <c r="B2664" t="s">
        <v>2732</v>
      </c>
    </row>
    <row r="2665" spans="1:2" x14ac:dyDescent="0.25">
      <c r="A2665">
        <v>190789</v>
      </c>
      <c r="B2665" t="s">
        <v>2733</v>
      </c>
    </row>
    <row r="2666" spans="1:2" x14ac:dyDescent="0.25">
      <c r="A2666">
        <v>191050</v>
      </c>
      <c r="B2666" t="s">
        <v>2734</v>
      </c>
    </row>
    <row r="2667" spans="1:2" x14ac:dyDescent="0.25">
      <c r="A2667">
        <v>191078</v>
      </c>
      <c r="B2667" t="s">
        <v>2735</v>
      </c>
    </row>
    <row r="2668" spans="1:2" x14ac:dyDescent="0.25">
      <c r="A2668">
        <v>191101</v>
      </c>
      <c r="B2668" t="s">
        <v>2736</v>
      </c>
    </row>
    <row r="2669" spans="1:2" x14ac:dyDescent="0.25">
      <c r="A2669">
        <v>191154</v>
      </c>
      <c r="B2669" t="s">
        <v>2737</v>
      </c>
    </row>
    <row r="2670" spans="1:2" x14ac:dyDescent="0.25">
      <c r="A2670">
        <v>190809</v>
      </c>
      <c r="B2670" t="s">
        <v>2738</v>
      </c>
    </row>
    <row r="2671" spans="1:2" x14ac:dyDescent="0.25">
      <c r="A2671">
        <v>190823</v>
      </c>
      <c r="B2671" t="s">
        <v>2739</v>
      </c>
    </row>
    <row r="2672" spans="1:2" x14ac:dyDescent="0.25">
      <c r="A2672">
        <v>190829</v>
      </c>
      <c r="B2672" t="s">
        <v>2740</v>
      </c>
    </row>
    <row r="2673" spans="1:2" x14ac:dyDescent="0.25">
      <c r="A2673">
        <v>190870</v>
      </c>
      <c r="B2673" t="s">
        <v>2741</v>
      </c>
    </row>
    <row r="2674" spans="1:2" x14ac:dyDescent="0.25">
      <c r="A2674">
        <v>190892</v>
      </c>
      <c r="B2674" t="s">
        <v>2742</v>
      </c>
    </row>
    <row r="2675" spans="1:2" x14ac:dyDescent="0.25">
      <c r="A2675">
        <v>190896</v>
      </c>
      <c r="B2675" t="s">
        <v>2743</v>
      </c>
    </row>
    <row r="2676" spans="1:2" x14ac:dyDescent="0.25">
      <c r="A2676">
        <v>190905</v>
      </c>
      <c r="B2676" t="s">
        <v>2744</v>
      </c>
    </row>
    <row r="2677" spans="1:2" x14ac:dyDescent="0.25">
      <c r="A2677">
        <v>190972</v>
      </c>
      <c r="B2677" t="s">
        <v>2745</v>
      </c>
    </row>
    <row r="2678" spans="1:2" x14ac:dyDescent="0.25">
      <c r="A2678">
        <v>191209</v>
      </c>
      <c r="B2678" t="s">
        <v>2746</v>
      </c>
    </row>
    <row r="2679" spans="1:2" x14ac:dyDescent="0.25">
      <c r="A2679">
        <v>191328</v>
      </c>
      <c r="B2679" t="s">
        <v>2747</v>
      </c>
    </row>
    <row r="2680" spans="1:2" x14ac:dyDescent="0.25">
      <c r="A2680">
        <v>191602</v>
      </c>
      <c r="B2680" t="s">
        <v>2748</v>
      </c>
    </row>
    <row r="2681" spans="1:2" x14ac:dyDescent="0.25">
      <c r="A2681">
        <v>191609</v>
      </c>
      <c r="B2681" t="s">
        <v>2749</v>
      </c>
    </row>
    <row r="2682" spans="1:2" x14ac:dyDescent="0.25">
      <c r="A2682">
        <v>191619</v>
      </c>
      <c r="B2682" t="s">
        <v>2750</v>
      </c>
    </row>
    <row r="2683" spans="1:2" x14ac:dyDescent="0.25">
      <c r="A2683">
        <v>191658</v>
      </c>
      <c r="B2683" t="s">
        <v>2751</v>
      </c>
    </row>
    <row r="2684" spans="1:2" x14ac:dyDescent="0.25">
      <c r="A2684">
        <v>191696</v>
      </c>
      <c r="B2684" t="s">
        <v>2752</v>
      </c>
    </row>
    <row r="2685" spans="1:2" x14ac:dyDescent="0.25">
      <c r="A2685">
        <v>191708</v>
      </c>
      <c r="B2685" t="s">
        <v>2753</v>
      </c>
    </row>
    <row r="2686" spans="1:2" x14ac:dyDescent="0.25">
      <c r="A2686">
        <v>191731</v>
      </c>
      <c r="B2686" t="s">
        <v>2754</v>
      </c>
    </row>
    <row r="2687" spans="1:2" x14ac:dyDescent="0.25">
      <c r="A2687">
        <v>191449</v>
      </c>
      <c r="B2687" t="s">
        <v>2755</v>
      </c>
    </row>
    <row r="2688" spans="1:2" x14ac:dyDescent="0.25">
      <c r="A2688">
        <v>191457</v>
      </c>
      <c r="B2688" t="s">
        <v>2756</v>
      </c>
    </row>
    <row r="2689" spans="1:2" x14ac:dyDescent="0.25">
      <c r="A2689">
        <v>191462</v>
      </c>
      <c r="B2689" t="s">
        <v>2757</v>
      </c>
    </row>
    <row r="2690" spans="1:2" x14ac:dyDescent="0.25">
      <c r="A2690">
        <v>191508</v>
      </c>
      <c r="B2690" t="s">
        <v>2758</v>
      </c>
    </row>
    <row r="2691" spans="1:2" x14ac:dyDescent="0.25">
      <c r="A2691">
        <v>191509</v>
      </c>
      <c r="B2691" t="s">
        <v>2759</v>
      </c>
    </row>
    <row r="2692" spans="1:2" x14ac:dyDescent="0.25">
      <c r="A2692">
        <v>191812</v>
      </c>
      <c r="B2692" t="s">
        <v>2760</v>
      </c>
    </row>
    <row r="2693" spans="1:2" x14ac:dyDescent="0.25">
      <c r="A2693">
        <v>192004</v>
      </c>
      <c r="B2693" t="s">
        <v>2761</v>
      </c>
    </row>
    <row r="2694" spans="1:2" x14ac:dyDescent="0.25">
      <c r="A2694">
        <v>192044</v>
      </c>
      <c r="B2694" t="s">
        <v>2762</v>
      </c>
    </row>
    <row r="2695" spans="1:2" x14ac:dyDescent="0.25">
      <c r="A2695">
        <v>192049</v>
      </c>
      <c r="B2695" t="s">
        <v>2763</v>
      </c>
    </row>
    <row r="2696" spans="1:2" x14ac:dyDescent="0.25">
      <c r="A2696">
        <v>192107</v>
      </c>
      <c r="B2696" t="s">
        <v>2764</v>
      </c>
    </row>
    <row r="2697" spans="1:2" x14ac:dyDescent="0.25">
      <c r="A2697">
        <v>192147</v>
      </c>
      <c r="B2697" t="s">
        <v>2765</v>
      </c>
    </row>
    <row r="2698" spans="1:2" x14ac:dyDescent="0.25">
      <c r="A2698">
        <v>192203</v>
      </c>
      <c r="B2698" t="s">
        <v>2766</v>
      </c>
    </row>
    <row r="2699" spans="1:2" x14ac:dyDescent="0.25">
      <c r="A2699">
        <v>192204</v>
      </c>
      <c r="B2699" t="s">
        <v>2767</v>
      </c>
    </row>
    <row r="2700" spans="1:2" x14ac:dyDescent="0.25">
      <c r="A2700">
        <v>192232</v>
      </c>
      <c r="B2700" t="s">
        <v>2768</v>
      </c>
    </row>
    <row r="2701" spans="1:2" x14ac:dyDescent="0.25">
      <c r="A2701">
        <v>192251</v>
      </c>
      <c r="B2701" t="s">
        <v>2769</v>
      </c>
    </row>
    <row r="2702" spans="1:2" x14ac:dyDescent="0.25">
      <c r="A2702">
        <v>192292</v>
      </c>
      <c r="B2702" t="s">
        <v>2770</v>
      </c>
    </row>
    <row r="2703" spans="1:2" x14ac:dyDescent="0.25">
      <c r="A2703">
        <v>192354</v>
      </c>
      <c r="B2703" t="s">
        <v>2771</v>
      </c>
    </row>
    <row r="2704" spans="1:2" x14ac:dyDescent="0.25">
      <c r="A2704">
        <v>192566</v>
      </c>
      <c r="B2704" t="s">
        <v>2772</v>
      </c>
    </row>
    <row r="2705" spans="1:2" x14ac:dyDescent="0.25">
      <c r="A2705">
        <v>192590</v>
      </c>
      <c r="B2705" t="s">
        <v>2773</v>
      </c>
    </row>
    <row r="2706" spans="1:2" x14ac:dyDescent="0.25">
      <c r="A2706">
        <v>192614</v>
      </c>
      <c r="B2706" t="s">
        <v>2774</v>
      </c>
    </row>
    <row r="2707" spans="1:2" x14ac:dyDescent="0.25">
      <c r="A2707">
        <v>192659</v>
      </c>
      <c r="B2707" t="s">
        <v>2775</v>
      </c>
    </row>
    <row r="2708" spans="1:2" x14ac:dyDescent="0.25">
      <c r="A2708">
        <v>192794</v>
      </c>
      <c r="B2708" t="s">
        <v>2776</v>
      </c>
    </row>
    <row r="2709" spans="1:2" x14ac:dyDescent="0.25">
      <c r="A2709">
        <v>192868</v>
      </c>
      <c r="B2709" t="s">
        <v>2777</v>
      </c>
    </row>
    <row r="2710" spans="1:2" x14ac:dyDescent="0.25">
      <c r="A2710">
        <v>192993</v>
      </c>
      <c r="B2710" t="s">
        <v>2778</v>
      </c>
    </row>
    <row r="2711" spans="1:2" x14ac:dyDescent="0.25">
      <c r="A2711">
        <v>193014</v>
      </c>
      <c r="B2711" t="s">
        <v>2779</v>
      </c>
    </row>
    <row r="2712" spans="1:2" x14ac:dyDescent="0.25">
      <c r="A2712">
        <v>193046</v>
      </c>
      <c r="B2712" t="s">
        <v>2780</v>
      </c>
    </row>
    <row r="2713" spans="1:2" x14ac:dyDescent="0.25">
      <c r="A2713">
        <v>193068</v>
      </c>
      <c r="B2713" t="s">
        <v>2781</v>
      </c>
    </row>
    <row r="2714" spans="1:2" x14ac:dyDescent="0.25">
      <c r="A2714">
        <v>193080</v>
      </c>
      <c r="B2714" t="s">
        <v>2782</v>
      </c>
    </row>
    <row r="2715" spans="1:2" x14ac:dyDescent="0.25">
      <c r="A2715">
        <v>193119</v>
      </c>
      <c r="B2715" t="s">
        <v>2783</v>
      </c>
    </row>
    <row r="2716" spans="1:2" x14ac:dyDescent="0.25">
      <c r="A2716">
        <v>193122</v>
      </c>
      <c r="B2716" t="s">
        <v>2784</v>
      </c>
    </row>
    <row r="2717" spans="1:2" x14ac:dyDescent="0.25">
      <c r="A2717">
        <v>193150</v>
      </c>
      <c r="B2717" t="s">
        <v>2785</v>
      </c>
    </row>
    <row r="2718" spans="1:2" x14ac:dyDescent="0.25">
      <c r="A2718">
        <v>193152</v>
      </c>
      <c r="B2718" t="s">
        <v>2786</v>
      </c>
    </row>
    <row r="2719" spans="1:2" x14ac:dyDescent="0.25">
      <c r="A2719">
        <v>193180</v>
      </c>
      <c r="B2719" t="s">
        <v>2787</v>
      </c>
    </row>
    <row r="2720" spans="1:2" x14ac:dyDescent="0.25">
      <c r="A2720">
        <v>193214</v>
      </c>
      <c r="B2720" t="s">
        <v>2788</v>
      </c>
    </row>
    <row r="2721" spans="1:2" x14ac:dyDescent="0.25">
      <c r="A2721">
        <v>193220</v>
      </c>
      <c r="B2721" t="s">
        <v>2789</v>
      </c>
    </row>
    <row r="2722" spans="1:2" x14ac:dyDescent="0.25">
      <c r="A2722">
        <v>193246</v>
      </c>
      <c r="B2722" t="s">
        <v>2790</v>
      </c>
    </row>
    <row r="2723" spans="1:2" x14ac:dyDescent="0.25">
      <c r="A2723">
        <v>193266</v>
      </c>
      <c r="B2723" t="s">
        <v>2791</v>
      </c>
    </row>
    <row r="2724" spans="1:2" x14ac:dyDescent="0.25">
      <c r="A2724">
        <v>193267</v>
      </c>
      <c r="B2724" t="s">
        <v>2792</v>
      </c>
    </row>
    <row r="2725" spans="1:2" x14ac:dyDescent="0.25">
      <c r="A2725">
        <v>193361</v>
      </c>
      <c r="B2725" t="s">
        <v>2793</v>
      </c>
    </row>
    <row r="2726" spans="1:2" x14ac:dyDescent="0.25">
      <c r="A2726">
        <v>193608</v>
      </c>
      <c r="B2726" t="s">
        <v>2794</v>
      </c>
    </row>
    <row r="2727" spans="1:2" x14ac:dyDescent="0.25">
      <c r="A2727">
        <v>193679</v>
      </c>
      <c r="B2727" t="s">
        <v>2795</v>
      </c>
    </row>
    <row r="2728" spans="1:2" x14ac:dyDescent="0.25">
      <c r="A2728">
        <v>193708</v>
      </c>
      <c r="B2728" t="s">
        <v>2796</v>
      </c>
    </row>
    <row r="2729" spans="1:2" x14ac:dyDescent="0.25">
      <c r="A2729">
        <v>193747</v>
      </c>
      <c r="B2729" t="s">
        <v>2797</v>
      </c>
    </row>
    <row r="2730" spans="1:2" x14ac:dyDescent="0.25">
      <c r="A2730">
        <v>193763</v>
      </c>
      <c r="B2730" t="s">
        <v>2798</v>
      </c>
    </row>
    <row r="2731" spans="1:2" x14ac:dyDescent="0.25">
      <c r="A2731">
        <v>193423</v>
      </c>
      <c r="B2731" t="s">
        <v>2799</v>
      </c>
    </row>
    <row r="2732" spans="1:2" x14ac:dyDescent="0.25">
      <c r="A2732">
        <v>193424</v>
      </c>
      <c r="B2732" t="s">
        <v>2800</v>
      </c>
    </row>
    <row r="2733" spans="1:2" x14ac:dyDescent="0.25">
      <c r="A2733">
        <v>193447</v>
      </c>
      <c r="B2733" t="s">
        <v>2801</v>
      </c>
    </row>
    <row r="2734" spans="1:2" x14ac:dyDescent="0.25">
      <c r="A2734">
        <v>193519</v>
      </c>
      <c r="B2734" t="s">
        <v>2802</v>
      </c>
    </row>
    <row r="2735" spans="1:2" x14ac:dyDescent="0.25">
      <c r="A2735">
        <v>193586</v>
      </c>
      <c r="B2735" t="s">
        <v>2803</v>
      </c>
    </row>
    <row r="2736" spans="1:2" x14ac:dyDescent="0.25">
      <c r="A2736">
        <v>193873</v>
      </c>
      <c r="B2736" t="s">
        <v>2804</v>
      </c>
    </row>
    <row r="2737" spans="1:2" x14ac:dyDescent="0.25">
      <c r="A2737">
        <v>193994</v>
      </c>
      <c r="B2737" t="s">
        <v>2805</v>
      </c>
    </row>
    <row r="2738" spans="1:2" x14ac:dyDescent="0.25">
      <c r="A2738">
        <v>194003</v>
      </c>
      <c r="B2738" t="s">
        <v>2806</v>
      </c>
    </row>
    <row r="2739" spans="1:2" x14ac:dyDescent="0.25">
      <c r="A2739">
        <v>194019</v>
      </c>
      <c r="B2739" t="s">
        <v>2807</v>
      </c>
    </row>
    <row r="2740" spans="1:2" x14ac:dyDescent="0.25">
      <c r="A2740">
        <v>194146</v>
      </c>
      <c r="B2740" t="s">
        <v>2808</v>
      </c>
    </row>
    <row r="2741" spans="1:2" x14ac:dyDescent="0.25">
      <c r="A2741">
        <v>194183</v>
      </c>
      <c r="B2741" t="s">
        <v>2809</v>
      </c>
    </row>
    <row r="2742" spans="1:2" x14ac:dyDescent="0.25">
      <c r="A2742">
        <v>194226</v>
      </c>
      <c r="B2742" t="s">
        <v>2810</v>
      </c>
    </row>
    <row r="2743" spans="1:2" x14ac:dyDescent="0.25">
      <c r="A2743">
        <v>194300</v>
      </c>
      <c r="B2743" t="s">
        <v>2811</v>
      </c>
    </row>
    <row r="2744" spans="1:2" x14ac:dyDescent="0.25">
      <c r="A2744">
        <v>194391</v>
      </c>
      <c r="B2744" t="s">
        <v>2812</v>
      </c>
    </row>
    <row r="2745" spans="1:2" x14ac:dyDescent="0.25">
      <c r="A2745">
        <v>194394</v>
      </c>
      <c r="B2745" t="s">
        <v>2813</v>
      </c>
    </row>
    <row r="2746" spans="1:2" x14ac:dyDescent="0.25">
      <c r="A2746">
        <v>194455</v>
      </c>
      <c r="B2746" t="s">
        <v>2814</v>
      </c>
    </row>
    <row r="2747" spans="1:2" x14ac:dyDescent="0.25">
      <c r="A2747">
        <v>194521</v>
      </c>
      <c r="B2747" t="s">
        <v>2815</v>
      </c>
    </row>
    <row r="2748" spans="1:2" x14ac:dyDescent="0.25">
      <c r="A2748">
        <v>194529</v>
      </c>
      <c r="B2748" t="s">
        <v>2816</v>
      </c>
    </row>
    <row r="2749" spans="1:2" x14ac:dyDescent="0.25">
      <c r="A2749">
        <v>194558</v>
      </c>
      <c r="B2749" t="s">
        <v>2817</v>
      </c>
    </row>
    <row r="2750" spans="1:2" x14ac:dyDescent="0.25">
      <c r="A2750">
        <v>194632</v>
      </c>
      <c r="B2750" t="s">
        <v>2818</v>
      </c>
    </row>
    <row r="2751" spans="1:2" x14ac:dyDescent="0.25">
      <c r="A2751">
        <v>194638</v>
      </c>
      <c r="B2751" t="s">
        <v>2819</v>
      </c>
    </row>
    <row r="2752" spans="1:2" x14ac:dyDescent="0.25">
      <c r="A2752">
        <v>194697</v>
      </c>
      <c r="B2752" t="s">
        <v>2820</v>
      </c>
    </row>
    <row r="2753" spans="1:2" x14ac:dyDescent="0.25">
      <c r="A2753">
        <v>194710</v>
      </c>
      <c r="B2753" t="s">
        <v>2821</v>
      </c>
    </row>
    <row r="2754" spans="1:2" x14ac:dyDescent="0.25">
      <c r="A2754">
        <v>194741</v>
      </c>
      <c r="B2754" t="s">
        <v>2822</v>
      </c>
    </row>
    <row r="2755" spans="1:2" x14ac:dyDescent="0.25">
      <c r="A2755">
        <v>194791</v>
      </c>
      <c r="B2755" t="s">
        <v>2823</v>
      </c>
    </row>
    <row r="2756" spans="1:2" x14ac:dyDescent="0.25">
      <c r="A2756">
        <v>194798</v>
      </c>
      <c r="B2756" t="s">
        <v>2824</v>
      </c>
    </row>
    <row r="2757" spans="1:2" x14ac:dyDescent="0.25">
      <c r="A2757">
        <v>194840</v>
      </c>
      <c r="B2757" t="s">
        <v>2825</v>
      </c>
    </row>
    <row r="2758" spans="1:2" x14ac:dyDescent="0.25">
      <c r="A2758">
        <v>194854</v>
      </c>
      <c r="B2758" t="s">
        <v>2826</v>
      </c>
    </row>
    <row r="2759" spans="1:2" x14ac:dyDescent="0.25">
      <c r="A2759">
        <v>194865</v>
      </c>
      <c r="B2759" t="s">
        <v>2827</v>
      </c>
    </row>
    <row r="2760" spans="1:2" x14ac:dyDescent="0.25">
      <c r="A2760">
        <v>194882</v>
      </c>
      <c r="B2760" t="s">
        <v>2828</v>
      </c>
    </row>
    <row r="2761" spans="1:2" x14ac:dyDescent="0.25">
      <c r="A2761">
        <v>194887</v>
      </c>
      <c r="B2761" t="s">
        <v>2829</v>
      </c>
    </row>
    <row r="2762" spans="1:2" x14ac:dyDescent="0.25">
      <c r="A2762">
        <v>194911</v>
      </c>
      <c r="B2762" t="s">
        <v>2830</v>
      </c>
    </row>
    <row r="2763" spans="1:2" x14ac:dyDescent="0.25">
      <c r="A2763">
        <v>194921</v>
      </c>
      <c r="B2763" t="s">
        <v>2831</v>
      </c>
    </row>
    <row r="2764" spans="1:2" x14ac:dyDescent="0.25">
      <c r="A2764">
        <v>194926</v>
      </c>
      <c r="B2764" t="s">
        <v>2832</v>
      </c>
    </row>
    <row r="2765" spans="1:2" x14ac:dyDescent="0.25">
      <c r="A2765">
        <v>194976</v>
      </c>
      <c r="B2765" t="s">
        <v>2833</v>
      </c>
    </row>
    <row r="2766" spans="1:2" x14ac:dyDescent="0.25">
      <c r="A2766">
        <v>195268</v>
      </c>
      <c r="B2766" t="s">
        <v>2834</v>
      </c>
    </row>
    <row r="2767" spans="1:2" x14ac:dyDescent="0.25">
      <c r="A2767">
        <v>195273</v>
      </c>
      <c r="B2767" t="s">
        <v>2835</v>
      </c>
    </row>
    <row r="2768" spans="1:2" x14ac:dyDescent="0.25">
      <c r="A2768">
        <v>195290</v>
      </c>
      <c r="B2768" t="s">
        <v>2836</v>
      </c>
    </row>
    <row r="2769" spans="1:2" x14ac:dyDescent="0.25">
      <c r="A2769">
        <v>195343</v>
      </c>
      <c r="B2769" t="s">
        <v>2837</v>
      </c>
    </row>
    <row r="2770" spans="1:2" x14ac:dyDescent="0.25">
      <c r="A2770">
        <v>195030</v>
      </c>
      <c r="B2770" t="s">
        <v>2838</v>
      </c>
    </row>
    <row r="2771" spans="1:2" x14ac:dyDescent="0.25">
      <c r="A2771">
        <v>195110</v>
      </c>
      <c r="B2771" t="s">
        <v>2839</v>
      </c>
    </row>
    <row r="2772" spans="1:2" x14ac:dyDescent="0.25">
      <c r="A2772">
        <v>195150</v>
      </c>
      <c r="B2772" t="s">
        <v>2840</v>
      </c>
    </row>
    <row r="2773" spans="1:2" x14ac:dyDescent="0.25">
      <c r="A2773">
        <v>195167</v>
      </c>
      <c r="B2773" t="s">
        <v>2841</v>
      </c>
    </row>
    <row r="2774" spans="1:2" x14ac:dyDescent="0.25">
      <c r="A2774">
        <v>195184</v>
      </c>
      <c r="B2774" t="s">
        <v>2842</v>
      </c>
    </row>
    <row r="2775" spans="1:2" x14ac:dyDescent="0.25">
      <c r="A2775">
        <v>195470</v>
      </c>
      <c r="B2775" t="s">
        <v>2843</v>
      </c>
    </row>
    <row r="2776" spans="1:2" x14ac:dyDescent="0.25">
      <c r="A2776">
        <v>195553</v>
      </c>
      <c r="B2776" t="s">
        <v>2844</v>
      </c>
    </row>
    <row r="2777" spans="1:2" x14ac:dyDescent="0.25">
      <c r="A2777">
        <v>195581</v>
      </c>
      <c r="B2777" t="s">
        <v>2845</v>
      </c>
    </row>
    <row r="2778" spans="1:2" x14ac:dyDescent="0.25">
      <c r="A2778">
        <v>195598</v>
      </c>
      <c r="B2778" t="s">
        <v>2846</v>
      </c>
    </row>
    <row r="2779" spans="1:2" x14ac:dyDescent="0.25">
      <c r="A2779">
        <v>195666</v>
      </c>
      <c r="B2779" t="s">
        <v>2847</v>
      </c>
    </row>
    <row r="2780" spans="1:2" x14ac:dyDescent="0.25">
      <c r="A2780">
        <v>195685</v>
      </c>
      <c r="B2780" t="s">
        <v>2848</v>
      </c>
    </row>
    <row r="2781" spans="1:2" x14ac:dyDescent="0.25">
      <c r="A2781">
        <v>195739</v>
      </c>
      <c r="B2781" t="s">
        <v>2849</v>
      </c>
    </row>
    <row r="2782" spans="1:2" x14ac:dyDescent="0.25">
      <c r="A2782">
        <v>195786</v>
      </c>
      <c r="B2782" t="s">
        <v>2850</v>
      </c>
    </row>
    <row r="2783" spans="1:2" x14ac:dyDescent="0.25">
      <c r="A2783">
        <v>195829</v>
      </c>
      <c r="B2783" t="s">
        <v>2851</v>
      </c>
    </row>
    <row r="2784" spans="1:2" x14ac:dyDescent="0.25">
      <c r="A2784">
        <v>195842</v>
      </c>
      <c r="B2784" t="s">
        <v>2852</v>
      </c>
    </row>
    <row r="2785" spans="1:2" x14ac:dyDescent="0.25">
      <c r="A2785">
        <v>195874</v>
      </c>
      <c r="B2785" t="s">
        <v>2853</v>
      </c>
    </row>
    <row r="2786" spans="1:2" x14ac:dyDescent="0.25">
      <c r="A2786">
        <v>195890</v>
      </c>
      <c r="B2786" t="s">
        <v>2854</v>
      </c>
    </row>
    <row r="2787" spans="1:2" x14ac:dyDescent="0.25">
      <c r="A2787">
        <v>195900</v>
      </c>
      <c r="B2787" t="s">
        <v>2855</v>
      </c>
    </row>
    <row r="2788" spans="1:2" x14ac:dyDescent="0.25">
      <c r="A2788">
        <v>195912</v>
      </c>
      <c r="B2788" t="s">
        <v>2856</v>
      </c>
    </row>
    <row r="2789" spans="1:2" x14ac:dyDescent="0.25">
      <c r="A2789">
        <v>195914</v>
      </c>
      <c r="B2789" t="s">
        <v>2857</v>
      </c>
    </row>
    <row r="2790" spans="1:2" x14ac:dyDescent="0.25">
      <c r="A2790">
        <v>195928</v>
      </c>
      <c r="B2790" t="s">
        <v>2858</v>
      </c>
    </row>
    <row r="2791" spans="1:2" x14ac:dyDescent="0.25">
      <c r="A2791">
        <v>195948</v>
      </c>
      <c r="B2791" t="s">
        <v>2859</v>
      </c>
    </row>
    <row r="2792" spans="1:2" x14ac:dyDescent="0.25">
      <c r="A2792">
        <v>196016</v>
      </c>
      <c r="B2792" t="s">
        <v>2860</v>
      </c>
    </row>
    <row r="2793" spans="1:2" x14ac:dyDescent="0.25">
      <c r="A2793">
        <v>196070</v>
      </c>
      <c r="B2793" t="s">
        <v>2861</v>
      </c>
    </row>
    <row r="2794" spans="1:2" x14ac:dyDescent="0.25">
      <c r="A2794">
        <v>196081</v>
      </c>
      <c r="B2794" t="s">
        <v>2862</v>
      </c>
    </row>
    <row r="2795" spans="1:2" x14ac:dyDescent="0.25">
      <c r="A2795">
        <v>196178</v>
      </c>
      <c r="B2795" t="s">
        <v>2863</v>
      </c>
    </row>
    <row r="2796" spans="1:2" x14ac:dyDescent="0.25">
      <c r="A2796">
        <v>196299</v>
      </c>
      <c r="B2796" t="s">
        <v>2864</v>
      </c>
    </row>
    <row r="2797" spans="1:2" x14ac:dyDescent="0.25">
      <c r="A2797">
        <v>196300</v>
      </c>
      <c r="B2797" t="s">
        <v>2865</v>
      </c>
    </row>
    <row r="2798" spans="1:2" x14ac:dyDescent="0.25">
      <c r="A2798">
        <v>196322</v>
      </c>
      <c r="B2798" t="s">
        <v>2866</v>
      </c>
    </row>
    <row r="2799" spans="1:2" x14ac:dyDescent="0.25">
      <c r="A2799">
        <v>196344</v>
      </c>
      <c r="B2799" t="s">
        <v>2867</v>
      </c>
    </row>
    <row r="2800" spans="1:2" x14ac:dyDescent="0.25">
      <c r="A2800">
        <v>196393</v>
      </c>
      <c r="B2800" t="s">
        <v>2868</v>
      </c>
    </row>
    <row r="2801" spans="1:2" x14ac:dyDescent="0.25">
      <c r="A2801">
        <v>196437</v>
      </c>
      <c r="B2801" t="s">
        <v>2869</v>
      </c>
    </row>
    <row r="2802" spans="1:2" x14ac:dyDescent="0.25">
      <c r="A2802">
        <v>196521</v>
      </c>
      <c r="B2802" t="s">
        <v>2870</v>
      </c>
    </row>
    <row r="2803" spans="1:2" x14ac:dyDescent="0.25">
      <c r="A2803">
        <v>196534</v>
      </c>
      <c r="B2803" t="s">
        <v>2871</v>
      </c>
    </row>
    <row r="2804" spans="1:2" x14ac:dyDescent="0.25">
      <c r="A2804">
        <v>196601</v>
      </c>
      <c r="B2804" t="s">
        <v>2872</v>
      </c>
    </row>
    <row r="2805" spans="1:2" x14ac:dyDescent="0.25">
      <c r="A2805">
        <v>196650</v>
      </c>
      <c r="B2805" t="s">
        <v>2873</v>
      </c>
    </row>
    <row r="2806" spans="1:2" x14ac:dyDescent="0.25">
      <c r="A2806">
        <v>196672</v>
      </c>
      <c r="B2806" t="s">
        <v>2874</v>
      </c>
    </row>
    <row r="2807" spans="1:2" x14ac:dyDescent="0.25">
      <c r="A2807">
        <v>196675</v>
      </c>
      <c r="B2807" t="s">
        <v>2875</v>
      </c>
    </row>
    <row r="2808" spans="1:2" x14ac:dyDescent="0.25">
      <c r="A2808">
        <v>196695</v>
      </c>
      <c r="B2808" t="s">
        <v>2876</v>
      </c>
    </row>
    <row r="2809" spans="1:2" x14ac:dyDescent="0.25">
      <c r="A2809">
        <v>196812</v>
      </c>
      <c r="B2809" t="s">
        <v>2877</v>
      </c>
    </row>
    <row r="2810" spans="1:2" x14ac:dyDescent="0.25">
      <c r="A2810">
        <v>196843</v>
      </c>
      <c r="B2810" t="s">
        <v>2878</v>
      </c>
    </row>
    <row r="2811" spans="1:2" x14ac:dyDescent="0.25">
      <c r="A2811">
        <v>196845</v>
      </c>
      <c r="B2811" t="s">
        <v>2879</v>
      </c>
    </row>
    <row r="2812" spans="1:2" x14ac:dyDescent="0.25">
      <c r="A2812">
        <v>196915</v>
      </c>
      <c r="B2812" t="s">
        <v>2880</v>
      </c>
    </row>
    <row r="2813" spans="1:2" x14ac:dyDescent="0.25">
      <c r="A2813">
        <v>197009</v>
      </c>
      <c r="B2813" t="s">
        <v>2881</v>
      </c>
    </row>
    <row r="2814" spans="1:2" x14ac:dyDescent="0.25">
      <c r="A2814">
        <v>197045</v>
      </c>
      <c r="B2814" t="s">
        <v>2882</v>
      </c>
    </row>
    <row r="2815" spans="1:2" x14ac:dyDescent="0.25">
      <c r="A2815">
        <v>197050</v>
      </c>
      <c r="B2815" t="s">
        <v>2883</v>
      </c>
    </row>
    <row r="2816" spans="1:2" x14ac:dyDescent="0.25">
      <c r="A2816">
        <v>197096</v>
      </c>
      <c r="B2816" t="s">
        <v>2884</v>
      </c>
    </row>
    <row r="2817" spans="1:2" x14ac:dyDescent="0.25">
      <c r="A2817">
        <v>197143</v>
      </c>
      <c r="B2817" t="s">
        <v>2885</v>
      </c>
    </row>
    <row r="2818" spans="1:2" x14ac:dyDescent="0.25">
      <c r="A2818">
        <v>197149</v>
      </c>
      <c r="B2818" t="s">
        <v>2886</v>
      </c>
    </row>
    <row r="2819" spans="1:2" x14ac:dyDescent="0.25">
      <c r="A2819">
        <v>197177</v>
      </c>
      <c r="B2819" t="s">
        <v>2887</v>
      </c>
    </row>
    <row r="2820" spans="1:2" x14ac:dyDescent="0.25">
      <c r="A2820">
        <v>197534</v>
      </c>
      <c r="B2820" t="s">
        <v>2888</v>
      </c>
    </row>
    <row r="2821" spans="1:2" x14ac:dyDescent="0.25">
      <c r="A2821">
        <v>197583</v>
      </c>
      <c r="B2821" t="s">
        <v>2889</v>
      </c>
    </row>
    <row r="2822" spans="1:2" x14ac:dyDescent="0.25">
      <c r="A2822">
        <v>197226</v>
      </c>
      <c r="B2822" t="s">
        <v>2890</v>
      </c>
    </row>
    <row r="2823" spans="1:2" x14ac:dyDescent="0.25">
      <c r="A2823">
        <v>197233</v>
      </c>
      <c r="B2823" t="s">
        <v>2891</v>
      </c>
    </row>
    <row r="2824" spans="1:2" x14ac:dyDescent="0.25">
      <c r="A2824">
        <v>197323</v>
      </c>
      <c r="B2824" t="s">
        <v>2892</v>
      </c>
    </row>
    <row r="2825" spans="1:2" x14ac:dyDescent="0.25">
      <c r="A2825">
        <v>197612</v>
      </c>
      <c r="B2825" t="s">
        <v>2893</v>
      </c>
    </row>
    <row r="2826" spans="1:2" x14ac:dyDescent="0.25">
      <c r="A2826">
        <v>197618</v>
      </c>
      <c r="B2826" t="s">
        <v>2894</v>
      </c>
    </row>
    <row r="2827" spans="1:2" x14ac:dyDescent="0.25">
      <c r="A2827">
        <v>197658</v>
      </c>
      <c r="B2827" t="s">
        <v>2895</v>
      </c>
    </row>
    <row r="2828" spans="1:2" x14ac:dyDescent="0.25">
      <c r="A2828">
        <v>197687</v>
      </c>
      <c r="B2828" t="s">
        <v>2896</v>
      </c>
    </row>
    <row r="2829" spans="1:2" x14ac:dyDescent="0.25">
      <c r="A2829">
        <v>197734</v>
      </c>
      <c r="B2829" t="s">
        <v>2897</v>
      </c>
    </row>
    <row r="2830" spans="1:2" x14ac:dyDescent="0.25">
      <c r="A2830">
        <v>197807</v>
      </c>
      <c r="B2830" t="s">
        <v>2898</v>
      </c>
    </row>
    <row r="2831" spans="1:2" x14ac:dyDescent="0.25">
      <c r="A2831">
        <v>197878</v>
      </c>
      <c r="B2831" t="s">
        <v>2899</v>
      </c>
    </row>
    <row r="2832" spans="1:2" x14ac:dyDescent="0.25">
      <c r="A2832">
        <v>197897</v>
      </c>
      <c r="B2832" t="s">
        <v>2900</v>
      </c>
    </row>
    <row r="2833" spans="1:2" x14ac:dyDescent="0.25">
      <c r="A2833">
        <v>197914</v>
      </c>
      <c r="B2833" t="s">
        <v>2901</v>
      </c>
    </row>
    <row r="2834" spans="1:2" x14ac:dyDescent="0.25">
      <c r="A2834">
        <v>197916</v>
      </c>
      <c r="B2834" t="s">
        <v>2902</v>
      </c>
    </row>
    <row r="2835" spans="1:2" x14ac:dyDescent="0.25">
      <c r="A2835">
        <v>197919</v>
      </c>
      <c r="B2835" t="s">
        <v>2903</v>
      </c>
    </row>
    <row r="2836" spans="1:2" x14ac:dyDescent="0.25">
      <c r="A2836">
        <v>197955</v>
      </c>
      <c r="B2836" t="s">
        <v>2904</v>
      </c>
    </row>
    <row r="2837" spans="1:2" x14ac:dyDescent="0.25">
      <c r="A2837">
        <v>197982</v>
      </c>
      <c r="B2837" t="s">
        <v>2905</v>
      </c>
    </row>
    <row r="2838" spans="1:2" x14ac:dyDescent="0.25">
      <c r="A2838">
        <v>198005</v>
      </c>
      <c r="B2838" t="s">
        <v>2906</v>
      </c>
    </row>
    <row r="2839" spans="1:2" x14ac:dyDescent="0.25">
      <c r="A2839">
        <v>198017</v>
      </c>
      <c r="B2839" t="s">
        <v>2907</v>
      </c>
    </row>
    <row r="2840" spans="1:2" x14ac:dyDescent="0.25">
      <c r="A2840">
        <v>198064</v>
      </c>
      <c r="B2840" t="s">
        <v>2908</v>
      </c>
    </row>
    <row r="2841" spans="1:2" x14ac:dyDescent="0.25">
      <c r="A2841">
        <v>198088</v>
      </c>
      <c r="B2841" t="s">
        <v>2909</v>
      </c>
    </row>
    <row r="2842" spans="1:2" x14ac:dyDescent="0.25">
      <c r="A2842">
        <v>198095</v>
      </c>
      <c r="B2842" t="s">
        <v>2910</v>
      </c>
    </row>
    <row r="2843" spans="1:2" x14ac:dyDescent="0.25">
      <c r="A2843">
        <v>198179</v>
      </c>
      <c r="B2843" t="s">
        <v>2911</v>
      </c>
    </row>
    <row r="2844" spans="1:2" x14ac:dyDescent="0.25">
      <c r="A2844">
        <v>198191</v>
      </c>
      <c r="B2844" t="s">
        <v>2912</v>
      </c>
    </row>
    <row r="2845" spans="1:2" x14ac:dyDescent="0.25">
      <c r="A2845">
        <v>198401</v>
      </c>
      <c r="B2845" t="s">
        <v>2913</v>
      </c>
    </row>
    <row r="2846" spans="1:2" x14ac:dyDescent="0.25">
      <c r="A2846">
        <v>198422</v>
      </c>
      <c r="B2846" t="s">
        <v>2914</v>
      </c>
    </row>
    <row r="2847" spans="1:2" x14ac:dyDescent="0.25">
      <c r="A2847">
        <v>198452</v>
      </c>
      <c r="B2847" t="s">
        <v>2915</v>
      </c>
    </row>
    <row r="2848" spans="1:2" x14ac:dyDescent="0.25">
      <c r="A2848">
        <v>198466</v>
      </c>
      <c r="B2848" t="s">
        <v>2916</v>
      </c>
    </row>
    <row r="2849" spans="1:2" x14ac:dyDescent="0.25">
      <c r="A2849">
        <v>198555</v>
      </c>
      <c r="B2849" t="s">
        <v>2917</v>
      </c>
    </row>
    <row r="2850" spans="1:2" x14ac:dyDescent="0.25">
      <c r="A2850">
        <v>198202</v>
      </c>
      <c r="B2850" t="s">
        <v>2918</v>
      </c>
    </row>
    <row r="2851" spans="1:2" x14ac:dyDescent="0.25">
      <c r="A2851">
        <v>198294</v>
      </c>
      <c r="B2851" t="s">
        <v>2919</v>
      </c>
    </row>
    <row r="2852" spans="1:2" x14ac:dyDescent="0.25">
      <c r="A2852">
        <v>198337</v>
      </c>
      <c r="B2852" t="s">
        <v>2920</v>
      </c>
    </row>
    <row r="2853" spans="1:2" x14ac:dyDescent="0.25">
      <c r="A2853">
        <v>198350</v>
      </c>
      <c r="B2853" t="s">
        <v>2921</v>
      </c>
    </row>
    <row r="2854" spans="1:2" x14ac:dyDescent="0.25">
      <c r="A2854">
        <v>198750</v>
      </c>
      <c r="B2854" t="s">
        <v>2922</v>
      </c>
    </row>
    <row r="2855" spans="1:2" x14ac:dyDescent="0.25">
      <c r="A2855">
        <v>198755</v>
      </c>
      <c r="B2855" t="s">
        <v>2923</v>
      </c>
    </row>
    <row r="2856" spans="1:2" x14ac:dyDescent="0.25">
      <c r="A2856">
        <v>198813</v>
      </c>
      <c r="B2856" t="s">
        <v>2924</v>
      </c>
    </row>
    <row r="2857" spans="1:2" x14ac:dyDescent="0.25">
      <c r="A2857">
        <v>198842</v>
      </c>
      <c r="B2857" t="s">
        <v>2925</v>
      </c>
    </row>
    <row r="2858" spans="1:2" x14ac:dyDescent="0.25">
      <c r="A2858">
        <v>198887</v>
      </c>
      <c r="B2858" t="s">
        <v>2926</v>
      </c>
    </row>
    <row r="2859" spans="1:2" x14ac:dyDescent="0.25">
      <c r="A2859">
        <v>198929</v>
      </c>
      <c r="B2859" t="s">
        <v>2927</v>
      </c>
    </row>
    <row r="2860" spans="1:2" x14ac:dyDescent="0.25">
      <c r="A2860">
        <v>199073</v>
      </c>
      <c r="B2860" t="s">
        <v>2928</v>
      </c>
    </row>
    <row r="2861" spans="1:2" x14ac:dyDescent="0.25">
      <c r="A2861">
        <v>199111</v>
      </c>
      <c r="B2861" t="s">
        <v>2929</v>
      </c>
    </row>
    <row r="2862" spans="1:2" x14ac:dyDescent="0.25">
      <c r="A2862">
        <v>199274</v>
      </c>
      <c r="B2862" t="s">
        <v>2930</v>
      </c>
    </row>
    <row r="2863" spans="1:2" x14ac:dyDescent="0.25">
      <c r="A2863">
        <v>199281</v>
      </c>
      <c r="B2863" t="s">
        <v>2931</v>
      </c>
    </row>
    <row r="2864" spans="1:2" x14ac:dyDescent="0.25">
      <c r="A2864">
        <v>199284</v>
      </c>
      <c r="B2864" t="s">
        <v>2932</v>
      </c>
    </row>
    <row r="2865" spans="1:2" x14ac:dyDescent="0.25">
      <c r="A2865">
        <v>199307</v>
      </c>
      <c r="B2865" t="s">
        <v>2933</v>
      </c>
    </row>
    <row r="2866" spans="1:2" x14ac:dyDescent="0.25">
      <c r="A2866">
        <v>199344</v>
      </c>
      <c r="B2866" t="s">
        <v>2934</v>
      </c>
    </row>
    <row r="2867" spans="1:2" x14ac:dyDescent="0.25">
      <c r="A2867">
        <v>199349</v>
      </c>
      <c r="B2867" t="s">
        <v>2935</v>
      </c>
    </row>
    <row r="2868" spans="1:2" x14ac:dyDescent="0.25">
      <c r="A2868">
        <v>199397</v>
      </c>
      <c r="B2868" t="s">
        <v>2936</v>
      </c>
    </row>
    <row r="2869" spans="1:2" x14ac:dyDescent="0.25">
      <c r="A2869">
        <v>199523</v>
      </c>
      <c r="B2869" t="s">
        <v>2937</v>
      </c>
    </row>
    <row r="2870" spans="1:2" x14ac:dyDescent="0.25">
      <c r="A2870">
        <v>199589</v>
      </c>
      <c r="B2870" t="s">
        <v>2938</v>
      </c>
    </row>
    <row r="2871" spans="1:2" x14ac:dyDescent="0.25">
      <c r="A2871">
        <v>199609</v>
      </c>
      <c r="B2871" t="s">
        <v>2939</v>
      </c>
    </row>
    <row r="2872" spans="1:2" x14ac:dyDescent="0.25">
      <c r="A2872">
        <v>199614</v>
      </c>
      <c r="B2872" t="s">
        <v>2940</v>
      </c>
    </row>
    <row r="2873" spans="1:2" x14ac:dyDescent="0.25">
      <c r="A2873">
        <v>199616</v>
      </c>
      <c r="B2873" t="s">
        <v>2941</v>
      </c>
    </row>
    <row r="2874" spans="1:2" x14ac:dyDescent="0.25">
      <c r="A2874">
        <v>199627</v>
      </c>
      <c r="B2874" t="s">
        <v>2942</v>
      </c>
    </row>
    <row r="2875" spans="1:2" x14ac:dyDescent="0.25">
      <c r="A2875">
        <v>199642</v>
      </c>
      <c r="B2875" t="s">
        <v>2943</v>
      </c>
    </row>
    <row r="2876" spans="1:2" x14ac:dyDescent="0.25">
      <c r="A2876">
        <v>199681</v>
      </c>
      <c r="B2876" t="s">
        <v>2944</v>
      </c>
    </row>
    <row r="2877" spans="1:2" x14ac:dyDescent="0.25">
      <c r="A2877">
        <v>199709</v>
      </c>
      <c r="B2877" t="s">
        <v>2945</v>
      </c>
    </row>
    <row r="2878" spans="1:2" x14ac:dyDescent="0.25">
      <c r="A2878">
        <v>199719</v>
      </c>
      <c r="B2878" t="s">
        <v>2946</v>
      </c>
    </row>
    <row r="2879" spans="1:2" x14ac:dyDescent="0.25">
      <c r="A2879">
        <v>199730</v>
      </c>
      <c r="B2879" t="s">
        <v>2947</v>
      </c>
    </row>
    <row r="2880" spans="1:2" x14ac:dyDescent="0.25">
      <c r="A2880">
        <v>199756</v>
      </c>
      <c r="B2880" t="s">
        <v>2948</v>
      </c>
    </row>
    <row r="2881" spans="1:2" x14ac:dyDescent="0.25">
      <c r="A2881">
        <v>199785</v>
      </c>
      <c r="B2881" t="s">
        <v>2949</v>
      </c>
    </row>
    <row r="2882" spans="1:2" x14ac:dyDescent="0.25">
      <c r="A2882">
        <v>199916</v>
      </c>
      <c r="B2882" t="s">
        <v>2950</v>
      </c>
    </row>
    <row r="2883" spans="1:2" x14ac:dyDescent="0.25">
      <c r="A2883">
        <v>199979</v>
      </c>
      <c r="B2883" t="s">
        <v>2951</v>
      </c>
    </row>
    <row r="2884" spans="1:2" x14ac:dyDescent="0.25">
      <c r="A2884">
        <v>199995</v>
      </c>
      <c r="B2884" t="s">
        <v>2952</v>
      </c>
    </row>
    <row r="2885" spans="1:2" x14ac:dyDescent="0.25">
      <c r="A2885">
        <v>200018</v>
      </c>
      <c r="B2885" t="s">
        <v>2953</v>
      </c>
    </row>
    <row r="2886" spans="1:2" x14ac:dyDescent="0.25">
      <c r="A2886">
        <v>200029</v>
      </c>
      <c r="B2886" t="s">
        <v>2954</v>
      </c>
    </row>
    <row r="2887" spans="1:2" x14ac:dyDescent="0.25">
      <c r="A2887">
        <v>200044</v>
      </c>
      <c r="B2887" t="s">
        <v>2955</v>
      </c>
    </row>
    <row r="2888" spans="1:2" x14ac:dyDescent="0.25">
      <c r="A2888">
        <v>200096</v>
      </c>
      <c r="B2888" t="s">
        <v>2956</v>
      </c>
    </row>
    <row r="2889" spans="1:2" x14ac:dyDescent="0.25">
      <c r="A2889">
        <v>200142</v>
      </c>
      <c r="B2889" t="s">
        <v>2957</v>
      </c>
    </row>
    <row r="2890" spans="1:2" x14ac:dyDescent="0.25">
      <c r="A2890">
        <v>200178</v>
      </c>
      <c r="B2890" t="s">
        <v>2958</v>
      </c>
    </row>
    <row r="2891" spans="1:2" x14ac:dyDescent="0.25">
      <c r="A2891">
        <v>200382</v>
      </c>
      <c r="B2891" t="s">
        <v>2959</v>
      </c>
    </row>
    <row r="2892" spans="1:2" x14ac:dyDescent="0.25">
      <c r="A2892">
        <v>200437</v>
      </c>
      <c r="B2892" t="s">
        <v>2960</v>
      </c>
    </row>
    <row r="2893" spans="1:2" x14ac:dyDescent="0.25">
      <c r="A2893">
        <v>200495</v>
      </c>
      <c r="B2893" t="s">
        <v>2961</v>
      </c>
    </row>
    <row r="2894" spans="1:2" x14ac:dyDescent="0.25">
      <c r="A2894">
        <v>200580</v>
      </c>
      <c r="B2894" t="s">
        <v>2962</v>
      </c>
    </row>
    <row r="2895" spans="1:2" x14ac:dyDescent="0.25">
      <c r="A2895">
        <v>200638</v>
      </c>
      <c r="B2895" t="s">
        <v>2963</v>
      </c>
    </row>
    <row r="2896" spans="1:2" x14ac:dyDescent="0.25">
      <c r="A2896">
        <v>200734</v>
      </c>
      <c r="B2896" t="s">
        <v>2964</v>
      </c>
    </row>
    <row r="2897" spans="1:2" x14ac:dyDescent="0.25">
      <c r="A2897">
        <v>200738</v>
      </c>
      <c r="B2897" t="s">
        <v>2965</v>
      </c>
    </row>
    <row r="2898" spans="1:2" x14ac:dyDescent="0.25">
      <c r="A2898">
        <v>200753</v>
      </c>
      <c r="B2898" t="s">
        <v>2966</v>
      </c>
    </row>
    <row r="2899" spans="1:2" x14ac:dyDescent="0.25">
      <c r="A2899">
        <v>200760</v>
      </c>
      <c r="B2899" t="s">
        <v>2967</v>
      </c>
    </row>
    <row r="2900" spans="1:2" x14ac:dyDescent="0.25">
      <c r="A2900">
        <v>200778</v>
      </c>
      <c r="B2900" t="s">
        <v>2968</v>
      </c>
    </row>
    <row r="2901" spans="1:2" x14ac:dyDescent="0.25">
      <c r="A2901">
        <v>200797</v>
      </c>
      <c r="B2901" t="s">
        <v>2969</v>
      </c>
    </row>
    <row r="2902" spans="1:2" x14ac:dyDescent="0.25">
      <c r="A2902">
        <v>200863</v>
      </c>
      <c r="B2902" t="s">
        <v>2970</v>
      </c>
    </row>
    <row r="2903" spans="1:2" x14ac:dyDescent="0.25">
      <c r="A2903">
        <v>200909</v>
      </c>
      <c r="B2903" t="s">
        <v>2971</v>
      </c>
    </row>
    <row r="2904" spans="1:2" x14ac:dyDescent="0.25">
      <c r="A2904">
        <v>200916</v>
      </c>
      <c r="B2904" t="s">
        <v>2972</v>
      </c>
    </row>
    <row r="2905" spans="1:2" x14ac:dyDescent="0.25">
      <c r="A2905">
        <v>200930</v>
      </c>
      <c r="B2905" t="s">
        <v>2973</v>
      </c>
    </row>
    <row r="2906" spans="1:2" x14ac:dyDescent="0.25">
      <c r="A2906">
        <v>201062</v>
      </c>
      <c r="B2906" t="s">
        <v>2974</v>
      </c>
    </row>
    <row r="2907" spans="1:2" x14ac:dyDescent="0.25">
      <c r="A2907">
        <v>201069</v>
      </c>
      <c r="B2907" t="s">
        <v>2975</v>
      </c>
    </row>
    <row r="2908" spans="1:2" x14ac:dyDescent="0.25">
      <c r="A2908">
        <v>201189</v>
      </c>
      <c r="B2908" t="s">
        <v>2976</v>
      </c>
    </row>
    <row r="2909" spans="1:2" x14ac:dyDescent="0.25">
      <c r="A2909">
        <v>201422</v>
      </c>
      <c r="B2909" t="s">
        <v>2977</v>
      </c>
    </row>
    <row r="2910" spans="1:2" x14ac:dyDescent="0.25">
      <c r="A2910">
        <v>201436</v>
      </c>
      <c r="B2910" t="s">
        <v>2978</v>
      </c>
    </row>
    <row r="2911" spans="1:2" x14ac:dyDescent="0.25">
      <c r="A2911">
        <v>201440</v>
      </c>
      <c r="B2911" t="s">
        <v>2979</v>
      </c>
    </row>
    <row r="2912" spans="1:2" x14ac:dyDescent="0.25">
      <c r="A2912">
        <v>201454</v>
      </c>
      <c r="B2912" t="s">
        <v>2980</v>
      </c>
    </row>
    <row r="2913" spans="1:2" x14ac:dyDescent="0.25">
      <c r="A2913">
        <v>201465</v>
      </c>
      <c r="B2913" t="s">
        <v>2981</v>
      </c>
    </row>
    <row r="2914" spans="1:2" x14ac:dyDescent="0.25">
      <c r="A2914">
        <v>201506</v>
      </c>
      <c r="B2914" t="s">
        <v>2982</v>
      </c>
    </row>
    <row r="2915" spans="1:2" x14ac:dyDescent="0.25">
      <c r="A2915">
        <v>201507</v>
      </c>
      <c r="B2915" t="s">
        <v>2983</v>
      </c>
    </row>
    <row r="2916" spans="1:2" x14ac:dyDescent="0.25">
      <c r="A2916">
        <v>201528</v>
      </c>
      <c r="B2916" t="s">
        <v>2984</v>
      </c>
    </row>
    <row r="2917" spans="1:2" x14ac:dyDescent="0.25">
      <c r="A2917">
        <v>201553</v>
      </c>
      <c r="B2917" t="s">
        <v>2985</v>
      </c>
    </row>
    <row r="2918" spans="1:2" x14ac:dyDescent="0.25">
      <c r="A2918">
        <v>201593</v>
      </c>
      <c r="B2918" t="s">
        <v>2986</v>
      </c>
    </row>
    <row r="2919" spans="1:2" x14ac:dyDescent="0.25">
      <c r="A2919">
        <v>201214</v>
      </c>
      <c r="B2919" t="s">
        <v>2987</v>
      </c>
    </row>
    <row r="2920" spans="1:2" x14ac:dyDescent="0.25">
      <c r="A2920">
        <v>201225</v>
      </c>
      <c r="B2920" t="s">
        <v>2988</v>
      </c>
    </row>
    <row r="2921" spans="1:2" x14ac:dyDescent="0.25">
      <c r="A2921">
        <v>201226</v>
      </c>
      <c r="B2921" t="s">
        <v>2989</v>
      </c>
    </row>
    <row r="2922" spans="1:2" x14ac:dyDescent="0.25">
      <c r="A2922">
        <v>201243</v>
      </c>
      <c r="B2922" t="s">
        <v>2990</v>
      </c>
    </row>
    <row r="2923" spans="1:2" x14ac:dyDescent="0.25">
      <c r="A2923">
        <v>201268</v>
      </c>
      <c r="B2923" t="s">
        <v>2991</v>
      </c>
    </row>
    <row r="2924" spans="1:2" x14ac:dyDescent="0.25">
      <c r="A2924">
        <v>201309</v>
      </c>
      <c r="B2924" t="s">
        <v>2992</v>
      </c>
    </row>
    <row r="2925" spans="1:2" x14ac:dyDescent="0.25">
      <c r="A2925">
        <v>201350</v>
      </c>
      <c r="B2925" t="s">
        <v>2993</v>
      </c>
    </row>
    <row r="2926" spans="1:2" x14ac:dyDescent="0.25">
      <c r="A2926">
        <v>201351</v>
      </c>
      <c r="B2926" t="s">
        <v>2994</v>
      </c>
    </row>
    <row r="2927" spans="1:2" x14ac:dyDescent="0.25">
      <c r="A2927">
        <v>201389</v>
      </c>
      <c r="B2927" t="s">
        <v>2995</v>
      </c>
    </row>
    <row r="2928" spans="1:2" x14ac:dyDescent="0.25">
      <c r="A2928">
        <v>201642</v>
      </c>
      <c r="B2928" t="s">
        <v>2996</v>
      </c>
    </row>
    <row r="2929" spans="1:2" x14ac:dyDescent="0.25">
      <c r="A2929">
        <v>201650</v>
      </c>
      <c r="B2929" t="s">
        <v>2997</v>
      </c>
    </row>
    <row r="2930" spans="1:2" x14ac:dyDescent="0.25">
      <c r="A2930">
        <v>201660</v>
      </c>
      <c r="B2930" t="s">
        <v>2998</v>
      </c>
    </row>
    <row r="2931" spans="1:2" x14ac:dyDescent="0.25">
      <c r="A2931">
        <v>201722</v>
      </c>
      <c r="B2931" t="s">
        <v>2999</v>
      </c>
    </row>
    <row r="2932" spans="1:2" x14ac:dyDescent="0.25">
      <c r="A2932">
        <v>201729</v>
      </c>
      <c r="B2932" t="s">
        <v>3000</v>
      </c>
    </row>
    <row r="2933" spans="1:2" x14ac:dyDescent="0.25">
      <c r="A2933">
        <v>201814</v>
      </c>
      <c r="B2933" t="s">
        <v>3001</v>
      </c>
    </row>
    <row r="2934" spans="1:2" x14ac:dyDescent="0.25">
      <c r="A2934">
        <v>201818</v>
      </c>
      <c r="B2934" t="s">
        <v>3002</v>
      </c>
    </row>
    <row r="2935" spans="1:2" x14ac:dyDescent="0.25">
      <c r="A2935">
        <v>201828</v>
      </c>
      <c r="B2935" t="s">
        <v>3003</v>
      </c>
    </row>
    <row r="2936" spans="1:2" x14ac:dyDescent="0.25">
      <c r="A2936">
        <v>201945</v>
      </c>
      <c r="B2936" t="s">
        <v>3004</v>
      </c>
    </row>
    <row r="2937" spans="1:2" x14ac:dyDescent="0.25">
      <c r="A2937">
        <v>202084</v>
      </c>
      <c r="B2937" t="s">
        <v>3005</v>
      </c>
    </row>
    <row r="2938" spans="1:2" x14ac:dyDescent="0.25">
      <c r="A2938">
        <v>202109</v>
      </c>
      <c r="B2938" t="s">
        <v>3006</v>
      </c>
    </row>
    <row r="2939" spans="1:2" x14ac:dyDescent="0.25">
      <c r="A2939">
        <v>202174</v>
      </c>
      <c r="B2939" t="s">
        <v>3007</v>
      </c>
    </row>
    <row r="2940" spans="1:2" x14ac:dyDescent="0.25">
      <c r="A2940">
        <v>202200</v>
      </c>
      <c r="B2940" t="s">
        <v>3008</v>
      </c>
    </row>
    <row r="2941" spans="1:2" x14ac:dyDescent="0.25">
      <c r="A2941">
        <v>202201</v>
      </c>
      <c r="B2941" t="s">
        <v>3009</v>
      </c>
    </row>
    <row r="2942" spans="1:2" x14ac:dyDescent="0.25">
      <c r="A2942">
        <v>202319</v>
      </c>
      <c r="B2942" t="s">
        <v>3010</v>
      </c>
    </row>
    <row r="2943" spans="1:2" x14ac:dyDescent="0.25">
      <c r="A2943">
        <v>202322</v>
      </c>
      <c r="B2943" t="s">
        <v>3011</v>
      </c>
    </row>
    <row r="2944" spans="1:2" x14ac:dyDescent="0.25">
      <c r="A2944">
        <v>202326</v>
      </c>
      <c r="B2944" t="s">
        <v>3012</v>
      </c>
    </row>
    <row r="2945" spans="1:2" x14ac:dyDescent="0.25">
      <c r="A2945">
        <v>202336</v>
      </c>
      <c r="B2945" t="s">
        <v>3013</v>
      </c>
    </row>
    <row r="2946" spans="1:2" x14ac:dyDescent="0.25">
      <c r="A2946">
        <v>202382</v>
      </c>
      <c r="B2946" t="s">
        <v>3014</v>
      </c>
    </row>
    <row r="2947" spans="1:2" x14ac:dyDescent="0.25">
      <c r="A2947">
        <v>202409</v>
      </c>
      <c r="B2947" t="s">
        <v>3015</v>
      </c>
    </row>
    <row r="2948" spans="1:2" x14ac:dyDescent="0.25">
      <c r="A2948">
        <v>202420</v>
      </c>
      <c r="B2948" t="s">
        <v>3016</v>
      </c>
    </row>
    <row r="2949" spans="1:2" x14ac:dyDescent="0.25">
      <c r="A2949">
        <v>202559</v>
      </c>
      <c r="B2949" t="s">
        <v>3017</v>
      </c>
    </row>
    <row r="2950" spans="1:2" x14ac:dyDescent="0.25">
      <c r="A2950">
        <v>202565</v>
      </c>
      <c r="B2950" t="s">
        <v>3018</v>
      </c>
    </row>
    <row r="2951" spans="1:2" x14ac:dyDescent="0.25">
      <c r="A2951">
        <v>202584</v>
      </c>
      <c r="B2951" t="s">
        <v>3019</v>
      </c>
    </row>
    <row r="2952" spans="1:2" x14ac:dyDescent="0.25">
      <c r="A2952">
        <v>202621</v>
      </c>
      <c r="B2952" t="s">
        <v>3020</v>
      </c>
    </row>
    <row r="2953" spans="1:2" x14ac:dyDescent="0.25">
      <c r="A2953">
        <v>202654</v>
      </c>
      <c r="B2953" t="s">
        <v>3021</v>
      </c>
    </row>
    <row r="2954" spans="1:2" x14ac:dyDescent="0.25">
      <c r="A2954">
        <v>202672</v>
      </c>
      <c r="B2954" t="s">
        <v>3022</v>
      </c>
    </row>
    <row r="2955" spans="1:2" x14ac:dyDescent="0.25">
      <c r="A2955">
        <v>202713</v>
      </c>
      <c r="B2955" t="s">
        <v>3023</v>
      </c>
    </row>
    <row r="2956" spans="1:2" x14ac:dyDescent="0.25">
      <c r="A2956">
        <v>202725</v>
      </c>
      <c r="B2956" t="s">
        <v>3024</v>
      </c>
    </row>
    <row r="2957" spans="1:2" x14ac:dyDescent="0.25">
      <c r="A2957">
        <v>202747</v>
      </c>
      <c r="B2957" t="s">
        <v>3025</v>
      </c>
    </row>
    <row r="2958" spans="1:2" x14ac:dyDescent="0.25">
      <c r="A2958">
        <v>202774</v>
      </c>
      <c r="B2958" t="s">
        <v>3026</v>
      </c>
    </row>
    <row r="2959" spans="1:2" x14ac:dyDescent="0.25">
      <c r="A2959">
        <v>202822</v>
      </c>
      <c r="B2959" t="s">
        <v>3027</v>
      </c>
    </row>
    <row r="2960" spans="1:2" x14ac:dyDescent="0.25">
      <c r="A2960">
        <v>202839</v>
      </c>
      <c r="B2960" t="s">
        <v>3028</v>
      </c>
    </row>
    <row r="2961" spans="1:2" x14ac:dyDescent="0.25">
      <c r="A2961">
        <v>202870</v>
      </c>
      <c r="B2961" t="s">
        <v>3029</v>
      </c>
    </row>
    <row r="2962" spans="1:2" x14ac:dyDescent="0.25">
      <c r="A2962">
        <v>202933</v>
      </c>
      <c r="B2962" t="s">
        <v>3030</v>
      </c>
    </row>
    <row r="2963" spans="1:2" x14ac:dyDescent="0.25">
      <c r="A2963">
        <v>203004</v>
      </c>
      <c r="B2963" t="s">
        <v>3031</v>
      </c>
    </row>
    <row r="2964" spans="1:2" x14ac:dyDescent="0.25">
      <c r="A2964">
        <v>203075</v>
      </c>
      <c r="B2964" t="s">
        <v>3032</v>
      </c>
    </row>
    <row r="2965" spans="1:2" x14ac:dyDescent="0.25">
      <c r="A2965">
        <v>203078</v>
      </c>
      <c r="B2965" t="s">
        <v>3033</v>
      </c>
    </row>
    <row r="2966" spans="1:2" x14ac:dyDescent="0.25">
      <c r="A2966">
        <v>203089</v>
      </c>
      <c r="B2966" t="s">
        <v>3034</v>
      </c>
    </row>
    <row r="2967" spans="1:2" x14ac:dyDescent="0.25">
      <c r="A2967">
        <v>203091</v>
      </c>
      <c r="B2967" t="s">
        <v>3035</v>
      </c>
    </row>
    <row r="2968" spans="1:2" x14ac:dyDescent="0.25">
      <c r="A2968">
        <v>203129</v>
      </c>
      <c r="B2968" t="s">
        <v>3036</v>
      </c>
    </row>
    <row r="2969" spans="1:2" x14ac:dyDescent="0.25">
      <c r="A2969">
        <v>203189</v>
      </c>
      <c r="B2969" t="s">
        <v>3037</v>
      </c>
    </row>
    <row r="2970" spans="1:2" x14ac:dyDescent="0.25">
      <c r="A2970">
        <v>203241</v>
      </c>
      <c r="B2970" t="s">
        <v>3038</v>
      </c>
    </row>
    <row r="2971" spans="1:2" x14ac:dyDescent="0.25">
      <c r="A2971">
        <v>203259</v>
      </c>
      <c r="B2971" t="s">
        <v>3039</v>
      </c>
    </row>
    <row r="2972" spans="1:2" x14ac:dyDescent="0.25">
      <c r="A2972">
        <v>203348</v>
      </c>
      <c r="B2972" t="s">
        <v>3040</v>
      </c>
    </row>
    <row r="2973" spans="1:2" x14ac:dyDescent="0.25">
      <c r="A2973">
        <v>203368</v>
      </c>
      <c r="B2973" t="s">
        <v>3041</v>
      </c>
    </row>
    <row r="2974" spans="1:2" x14ac:dyDescent="0.25">
      <c r="A2974">
        <v>203415</v>
      </c>
      <c r="B2974" t="s">
        <v>3042</v>
      </c>
    </row>
    <row r="2975" spans="1:2" x14ac:dyDescent="0.25">
      <c r="A2975">
        <v>203424</v>
      </c>
      <c r="B2975" t="s">
        <v>3043</v>
      </c>
    </row>
    <row r="2976" spans="1:2" x14ac:dyDescent="0.25">
      <c r="A2976">
        <v>203428</v>
      </c>
      <c r="B2976" t="s">
        <v>3044</v>
      </c>
    </row>
    <row r="2977" spans="1:2" x14ac:dyDescent="0.25">
      <c r="A2977">
        <v>203442</v>
      </c>
      <c r="B2977" t="s">
        <v>3045</v>
      </c>
    </row>
    <row r="2978" spans="1:2" x14ac:dyDescent="0.25">
      <c r="A2978">
        <v>203445</v>
      </c>
      <c r="B2978" t="s">
        <v>3046</v>
      </c>
    </row>
    <row r="2979" spans="1:2" x14ac:dyDescent="0.25">
      <c r="A2979">
        <v>203504</v>
      </c>
      <c r="B2979" t="s">
        <v>3047</v>
      </c>
    </row>
    <row r="2980" spans="1:2" x14ac:dyDescent="0.25">
      <c r="A2980">
        <v>203511</v>
      </c>
      <c r="B2980" t="s">
        <v>3048</v>
      </c>
    </row>
    <row r="2981" spans="1:2" x14ac:dyDescent="0.25">
      <c r="A2981">
        <v>203524</v>
      </c>
      <c r="B2981" t="s">
        <v>3049</v>
      </c>
    </row>
    <row r="2982" spans="1:2" x14ac:dyDescent="0.25">
      <c r="A2982">
        <v>203573</v>
      </c>
      <c r="B2982" t="s">
        <v>3050</v>
      </c>
    </row>
    <row r="2983" spans="1:2" x14ac:dyDescent="0.25">
      <c r="A2983">
        <v>203629</v>
      </c>
      <c r="B2983" t="s">
        <v>3051</v>
      </c>
    </row>
    <row r="2984" spans="1:2" x14ac:dyDescent="0.25">
      <c r="A2984">
        <v>203638</v>
      </c>
      <c r="B2984" t="s">
        <v>3052</v>
      </c>
    </row>
    <row r="2985" spans="1:2" x14ac:dyDescent="0.25">
      <c r="A2985">
        <v>203674</v>
      </c>
      <c r="B2985" t="s">
        <v>3053</v>
      </c>
    </row>
    <row r="2986" spans="1:2" x14ac:dyDescent="0.25">
      <c r="A2986">
        <v>203678</v>
      </c>
      <c r="B2986" t="s">
        <v>3054</v>
      </c>
    </row>
    <row r="2987" spans="1:2" x14ac:dyDescent="0.25">
      <c r="A2987">
        <v>203782</v>
      </c>
      <c r="B2987" t="s">
        <v>3055</v>
      </c>
    </row>
    <row r="2988" spans="1:2" x14ac:dyDescent="0.25">
      <c r="A2988">
        <v>203784</v>
      </c>
      <c r="B2988" t="s">
        <v>3056</v>
      </c>
    </row>
    <row r="2989" spans="1:2" x14ac:dyDescent="0.25">
      <c r="A2989">
        <v>203816</v>
      </c>
      <c r="B2989" t="s">
        <v>3057</v>
      </c>
    </row>
    <row r="2990" spans="1:2" x14ac:dyDescent="0.25">
      <c r="A2990">
        <v>203874</v>
      </c>
      <c r="B2990" t="s">
        <v>3058</v>
      </c>
    </row>
    <row r="2991" spans="1:2" x14ac:dyDescent="0.25">
      <c r="A2991">
        <v>203937</v>
      </c>
      <c r="B2991" t="s">
        <v>3059</v>
      </c>
    </row>
    <row r="2992" spans="1:2" x14ac:dyDescent="0.25">
      <c r="A2992">
        <v>203992</v>
      </c>
      <c r="B2992" t="s">
        <v>3060</v>
      </c>
    </row>
    <row r="2993" spans="1:2" x14ac:dyDescent="0.25">
      <c r="A2993">
        <v>204022</v>
      </c>
      <c r="B2993" t="s">
        <v>3061</v>
      </c>
    </row>
    <row r="2994" spans="1:2" x14ac:dyDescent="0.25">
      <c r="A2994">
        <v>204060</v>
      </c>
      <c r="B2994" t="s">
        <v>3062</v>
      </c>
    </row>
    <row r="2995" spans="1:2" x14ac:dyDescent="0.25">
      <c r="A2995">
        <v>204110</v>
      </c>
      <c r="B2995" t="s">
        <v>3063</v>
      </c>
    </row>
    <row r="2996" spans="1:2" x14ac:dyDescent="0.25">
      <c r="A2996">
        <v>204116</v>
      </c>
      <c r="B2996" t="s">
        <v>3064</v>
      </c>
    </row>
    <row r="2997" spans="1:2" x14ac:dyDescent="0.25">
      <c r="A2997">
        <v>204119</v>
      </c>
      <c r="B2997" t="s">
        <v>3065</v>
      </c>
    </row>
    <row r="2998" spans="1:2" x14ac:dyDescent="0.25">
      <c r="A2998">
        <v>204130</v>
      </c>
      <c r="B2998" t="s">
        <v>3066</v>
      </c>
    </row>
    <row r="2999" spans="1:2" x14ac:dyDescent="0.25">
      <c r="A2999">
        <v>204156</v>
      </c>
      <c r="B2999" t="s">
        <v>3067</v>
      </c>
    </row>
    <row r="3000" spans="1:2" x14ac:dyDescent="0.25">
      <c r="A3000">
        <v>204166</v>
      </c>
      <c r="B3000" t="s">
        <v>3068</v>
      </c>
    </row>
    <row r="3001" spans="1:2" x14ac:dyDescent="0.25">
      <c r="A3001">
        <v>204181</v>
      </c>
      <c r="B3001" t="s">
        <v>3069</v>
      </c>
    </row>
    <row r="3002" spans="1:2" x14ac:dyDescent="0.25">
      <c r="A3002">
        <v>204440</v>
      </c>
      <c r="B3002" t="s">
        <v>3070</v>
      </c>
    </row>
    <row r="3003" spans="1:2" x14ac:dyDescent="0.25">
      <c r="A3003">
        <v>204450</v>
      </c>
      <c r="B3003" t="s">
        <v>3071</v>
      </c>
    </row>
    <row r="3004" spans="1:2" x14ac:dyDescent="0.25">
      <c r="A3004">
        <v>204504</v>
      </c>
      <c r="B3004" t="s">
        <v>3072</v>
      </c>
    </row>
    <row r="3005" spans="1:2" x14ac:dyDescent="0.25">
      <c r="A3005">
        <v>204516</v>
      </c>
      <c r="B3005" t="s">
        <v>3073</v>
      </c>
    </row>
    <row r="3006" spans="1:2" x14ac:dyDescent="0.25">
      <c r="A3006">
        <v>204582</v>
      </c>
      <c r="B3006" t="s">
        <v>3074</v>
      </c>
    </row>
    <row r="3007" spans="1:2" x14ac:dyDescent="0.25">
      <c r="A3007">
        <v>204592</v>
      </c>
      <c r="B3007" t="s">
        <v>3075</v>
      </c>
    </row>
    <row r="3008" spans="1:2" x14ac:dyDescent="0.25">
      <c r="A3008">
        <v>204247</v>
      </c>
      <c r="B3008" t="s">
        <v>3076</v>
      </c>
    </row>
    <row r="3009" spans="1:2" x14ac:dyDescent="0.25">
      <c r="A3009">
        <v>204303</v>
      </c>
      <c r="B3009" t="s">
        <v>3077</v>
      </c>
    </row>
    <row r="3010" spans="1:2" x14ac:dyDescent="0.25">
      <c r="A3010">
        <v>204383</v>
      </c>
      <c r="B3010" t="s">
        <v>3078</v>
      </c>
    </row>
    <row r="3011" spans="1:2" x14ac:dyDescent="0.25">
      <c r="A3011">
        <v>204384</v>
      </c>
      <c r="B3011" t="s">
        <v>3079</v>
      </c>
    </row>
    <row r="3012" spans="1:2" x14ac:dyDescent="0.25">
      <c r="A3012">
        <v>204386</v>
      </c>
      <c r="B3012" t="s">
        <v>3080</v>
      </c>
    </row>
    <row r="3013" spans="1:2" x14ac:dyDescent="0.25">
      <c r="A3013">
        <v>204650</v>
      </c>
      <c r="B3013" t="s">
        <v>3081</v>
      </c>
    </row>
    <row r="3014" spans="1:2" x14ac:dyDescent="0.25">
      <c r="A3014">
        <v>204687</v>
      </c>
      <c r="B3014" t="s">
        <v>3082</v>
      </c>
    </row>
    <row r="3015" spans="1:2" x14ac:dyDescent="0.25">
      <c r="A3015">
        <v>204726</v>
      </c>
      <c r="B3015" t="s">
        <v>3083</v>
      </c>
    </row>
    <row r="3016" spans="1:2" x14ac:dyDescent="0.25">
      <c r="A3016">
        <v>204730</v>
      </c>
      <c r="B3016" t="s">
        <v>3084</v>
      </c>
    </row>
    <row r="3017" spans="1:2" x14ac:dyDescent="0.25">
      <c r="A3017">
        <v>204779</v>
      </c>
      <c r="B3017" t="s">
        <v>3085</v>
      </c>
    </row>
    <row r="3018" spans="1:2" x14ac:dyDescent="0.25">
      <c r="A3018">
        <v>204867</v>
      </c>
      <c r="B3018" t="s">
        <v>3086</v>
      </c>
    </row>
    <row r="3019" spans="1:2" x14ac:dyDescent="0.25">
      <c r="A3019">
        <v>204883</v>
      </c>
      <c r="B3019" t="s">
        <v>3087</v>
      </c>
    </row>
    <row r="3020" spans="1:2" x14ac:dyDescent="0.25">
      <c r="A3020">
        <v>204900</v>
      </c>
      <c r="B3020" t="s">
        <v>3088</v>
      </c>
    </row>
    <row r="3021" spans="1:2" x14ac:dyDescent="0.25">
      <c r="A3021">
        <v>204903</v>
      </c>
      <c r="B3021" t="s">
        <v>3089</v>
      </c>
    </row>
    <row r="3022" spans="1:2" x14ac:dyDescent="0.25">
      <c r="A3022">
        <v>204911</v>
      </c>
      <c r="B3022" t="s">
        <v>3090</v>
      </c>
    </row>
    <row r="3023" spans="1:2" x14ac:dyDescent="0.25">
      <c r="A3023">
        <v>204921</v>
      </c>
      <c r="B3023" t="s">
        <v>3091</v>
      </c>
    </row>
    <row r="3024" spans="1:2" x14ac:dyDescent="0.25">
      <c r="A3024">
        <v>204979</v>
      </c>
      <c r="B3024" t="s">
        <v>3092</v>
      </c>
    </row>
    <row r="3025" spans="1:2" x14ac:dyDescent="0.25">
      <c r="A3025">
        <v>204982</v>
      </c>
      <c r="B3025" t="s">
        <v>3093</v>
      </c>
    </row>
    <row r="3026" spans="1:2" x14ac:dyDescent="0.25">
      <c r="A3026">
        <v>204987</v>
      </c>
      <c r="B3026" t="s">
        <v>3094</v>
      </c>
    </row>
    <row r="3027" spans="1:2" x14ac:dyDescent="0.25">
      <c r="A3027">
        <v>204996</v>
      </c>
      <c r="B3027" t="s">
        <v>3095</v>
      </c>
    </row>
    <row r="3028" spans="1:2" x14ac:dyDescent="0.25">
      <c r="A3028">
        <v>205046</v>
      </c>
      <c r="B3028" t="s">
        <v>3096</v>
      </c>
    </row>
    <row r="3029" spans="1:2" x14ac:dyDescent="0.25">
      <c r="A3029">
        <v>205064</v>
      </c>
      <c r="B3029" t="s">
        <v>3097</v>
      </c>
    </row>
    <row r="3030" spans="1:2" x14ac:dyDescent="0.25">
      <c r="A3030">
        <v>205098</v>
      </c>
      <c r="B3030" t="s">
        <v>3098</v>
      </c>
    </row>
    <row r="3031" spans="1:2" x14ac:dyDescent="0.25">
      <c r="A3031">
        <v>205114</v>
      </c>
      <c r="B3031" t="s">
        <v>3099</v>
      </c>
    </row>
    <row r="3032" spans="1:2" x14ac:dyDescent="0.25">
      <c r="A3032">
        <v>205175</v>
      </c>
      <c r="B3032" t="s">
        <v>3100</v>
      </c>
    </row>
    <row r="3033" spans="1:2" x14ac:dyDescent="0.25">
      <c r="A3033">
        <v>205203</v>
      </c>
      <c r="B3033" t="s">
        <v>3101</v>
      </c>
    </row>
    <row r="3034" spans="1:2" x14ac:dyDescent="0.25">
      <c r="A3034">
        <v>205280</v>
      </c>
      <c r="B3034" t="s">
        <v>3102</v>
      </c>
    </row>
    <row r="3035" spans="1:2" x14ac:dyDescent="0.25">
      <c r="A3035">
        <v>205283</v>
      </c>
      <c r="B3035" t="s">
        <v>3103</v>
      </c>
    </row>
    <row r="3036" spans="1:2" x14ac:dyDescent="0.25">
      <c r="A3036">
        <v>205297</v>
      </c>
      <c r="B3036" t="s">
        <v>3104</v>
      </c>
    </row>
    <row r="3037" spans="1:2" x14ac:dyDescent="0.25">
      <c r="A3037">
        <v>205423</v>
      </c>
      <c r="B3037" t="s">
        <v>3105</v>
      </c>
    </row>
    <row r="3038" spans="1:2" x14ac:dyDescent="0.25">
      <c r="A3038">
        <v>205829</v>
      </c>
      <c r="B3038" t="s">
        <v>3106</v>
      </c>
    </row>
    <row r="3039" spans="1:2" x14ac:dyDescent="0.25">
      <c r="A3039">
        <v>205960</v>
      </c>
      <c r="B3039" t="s">
        <v>3107</v>
      </c>
    </row>
    <row r="3040" spans="1:2" x14ac:dyDescent="0.25">
      <c r="A3040">
        <v>205636</v>
      </c>
      <c r="B3040" t="s">
        <v>3108</v>
      </c>
    </row>
    <row r="3041" spans="1:2" x14ac:dyDescent="0.25">
      <c r="A3041">
        <v>205699</v>
      </c>
      <c r="B3041" t="s">
        <v>3109</v>
      </c>
    </row>
    <row r="3042" spans="1:2" x14ac:dyDescent="0.25">
      <c r="A3042">
        <v>205713</v>
      </c>
      <c r="B3042" t="s">
        <v>3110</v>
      </c>
    </row>
    <row r="3043" spans="1:2" x14ac:dyDescent="0.25">
      <c r="A3043">
        <v>205735</v>
      </c>
      <c r="B3043" t="s">
        <v>3111</v>
      </c>
    </row>
    <row r="3044" spans="1:2" x14ac:dyDescent="0.25">
      <c r="A3044">
        <v>205746</v>
      </c>
      <c r="B3044" t="s">
        <v>3112</v>
      </c>
    </row>
    <row r="3045" spans="1:2" x14ac:dyDescent="0.25">
      <c r="A3045">
        <v>205748</v>
      </c>
      <c r="B3045" t="s">
        <v>3113</v>
      </c>
    </row>
    <row r="3046" spans="1:2" x14ac:dyDescent="0.25">
      <c r="A3046">
        <v>205796</v>
      </c>
      <c r="B3046" t="s">
        <v>3114</v>
      </c>
    </row>
    <row r="3047" spans="1:2" x14ac:dyDescent="0.25">
      <c r="A3047">
        <v>206242</v>
      </c>
      <c r="B3047" t="s">
        <v>3115</v>
      </c>
    </row>
    <row r="3048" spans="1:2" x14ac:dyDescent="0.25">
      <c r="A3048">
        <v>206275</v>
      </c>
      <c r="B3048" t="s">
        <v>3116</v>
      </c>
    </row>
    <row r="3049" spans="1:2" x14ac:dyDescent="0.25">
      <c r="A3049">
        <v>206395</v>
      </c>
      <c r="B3049" t="s">
        <v>3117</v>
      </c>
    </row>
    <row r="3050" spans="1:2" x14ac:dyDescent="0.25">
      <c r="A3050">
        <v>206136</v>
      </c>
      <c r="B3050" t="s">
        <v>3118</v>
      </c>
    </row>
    <row r="3051" spans="1:2" x14ac:dyDescent="0.25">
      <c r="A3051">
        <v>206173</v>
      </c>
      <c r="B3051" t="s">
        <v>3119</v>
      </c>
    </row>
    <row r="3052" spans="1:2" x14ac:dyDescent="0.25">
      <c r="A3052">
        <v>206481</v>
      </c>
      <c r="B3052" t="s">
        <v>3120</v>
      </c>
    </row>
    <row r="3053" spans="1:2" x14ac:dyDescent="0.25">
      <c r="A3053">
        <v>206513</v>
      </c>
      <c r="B3053" t="s">
        <v>3121</v>
      </c>
    </row>
    <row r="3054" spans="1:2" x14ac:dyDescent="0.25">
      <c r="A3054">
        <v>206530</v>
      </c>
      <c r="B3054" t="s">
        <v>3122</v>
      </c>
    </row>
    <row r="3055" spans="1:2" x14ac:dyDescent="0.25">
      <c r="A3055">
        <v>206547</v>
      </c>
      <c r="B3055" t="s">
        <v>3123</v>
      </c>
    </row>
    <row r="3056" spans="1:2" x14ac:dyDescent="0.25">
      <c r="A3056">
        <v>206589</v>
      </c>
      <c r="B3056" t="s">
        <v>3124</v>
      </c>
    </row>
    <row r="3057" spans="1:2" x14ac:dyDescent="0.25">
      <c r="A3057">
        <v>206684</v>
      </c>
      <c r="B3057" t="s">
        <v>3125</v>
      </c>
    </row>
    <row r="3058" spans="1:2" x14ac:dyDescent="0.25">
      <c r="A3058">
        <v>206727</v>
      </c>
      <c r="B3058" t="s">
        <v>3126</v>
      </c>
    </row>
    <row r="3059" spans="1:2" x14ac:dyDescent="0.25">
      <c r="A3059">
        <v>206773</v>
      </c>
      <c r="B3059" t="s">
        <v>3127</v>
      </c>
    </row>
    <row r="3060" spans="1:2" x14ac:dyDescent="0.25">
      <c r="A3060">
        <v>207012</v>
      </c>
      <c r="B3060" t="s">
        <v>3128</v>
      </c>
    </row>
    <row r="3061" spans="1:2" x14ac:dyDescent="0.25">
      <c r="A3061">
        <v>207024</v>
      </c>
      <c r="B3061" t="s">
        <v>3129</v>
      </c>
    </row>
    <row r="3062" spans="1:2" x14ac:dyDescent="0.25">
      <c r="A3062">
        <v>207046</v>
      </c>
      <c r="B3062" t="s">
        <v>3130</v>
      </c>
    </row>
    <row r="3063" spans="1:2" x14ac:dyDescent="0.25">
      <c r="A3063">
        <v>207193</v>
      </c>
      <c r="B3063" t="s">
        <v>3131</v>
      </c>
    </row>
    <row r="3064" spans="1:2" x14ac:dyDescent="0.25">
      <c r="A3064">
        <v>207197</v>
      </c>
      <c r="B3064" t="s">
        <v>3132</v>
      </c>
    </row>
    <row r="3065" spans="1:2" x14ac:dyDescent="0.25">
      <c r="A3065">
        <v>206806</v>
      </c>
      <c r="B3065" t="s">
        <v>3133</v>
      </c>
    </row>
    <row r="3066" spans="1:2" x14ac:dyDescent="0.25">
      <c r="A3066">
        <v>206837</v>
      </c>
      <c r="B3066" t="s">
        <v>3134</v>
      </c>
    </row>
    <row r="3067" spans="1:2" x14ac:dyDescent="0.25">
      <c r="A3067">
        <v>206884</v>
      </c>
      <c r="B3067" t="s">
        <v>3135</v>
      </c>
    </row>
    <row r="3068" spans="1:2" x14ac:dyDescent="0.25">
      <c r="A3068">
        <v>206909</v>
      </c>
      <c r="B3068" t="s">
        <v>3136</v>
      </c>
    </row>
    <row r="3069" spans="1:2" x14ac:dyDescent="0.25">
      <c r="A3069">
        <v>207211</v>
      </c>
      <c r="B3069" t="s">
        <v>3137</v>
      </c>
    </row>
    <row r="3070" spans="1:2" x14ac:dyDescent="0.25">
      <c r="A3070">
        <v>207245</v>
      </c>
      <c r="B3070" t="s">
        <v>3138</v>
      </c>
    </row>
    <row r="3071" spans="1:2" x14ac:dyDescent="0.25">
      <c r="A3071">
        <v>207261</v>
      </c>
      <c r="B3071" t="s">
        <v>3139</v>
      </c>
    </row>
    <row r="3072" spans="1:2" x14ac:dyDescent="0.25">
      <c r="A3072">
        <v>207262</v>
      </c>
      <c r="B3072" t="s">
        <v>3140</v>
      </c>
    </row>
    <row r="3073" spans="1:2" x14ac:dyDescent="0.25">
      <c r="A3073">
        <v>207286</v>
      </c>
      <c r="B3073" t="s">
        <v>3141</v>
      </c>
    </row>
    <row r="3074" spans="1:2" x14ac:dyDescent="0.25">
      <c r="A3074">
        <v>207397</v>
      </c>
      <c r="B3074" t="s">
        <v>3142</v>
      </c>
    </row>
    <row r="3075" spans="1:2" x14ac:dyDescent="0.25">
      <c r="A3075">
        <v>207418</v>
      </c>
      <c r="B3075" t="s">
        <v>3143</v>
      </c>
    </row>
    <row r="3076" spans="1:2" x14ac:dyDescent="0.25">
      <c r="A3076">
        <v>207459</v>
      </c>
      <c r="B3076" t="s">
        <v>3144</v>
      </c>
    </row>
    <row r="3077" spans="1:2" x14ac:dyDescent="0.25">
      <c r="A3077">
        <v>207460</v>
      </c>
      <c r="B3077" t="s">
        <v>3145</v>
      </c>
    </row>
    <row r="3078" spans="1:2" x14ac:dyDescent="0.25">
      <c r="A3078">
        <v>207543</v>
      </c>
      <c r="B3078" t="s">
        <v>3146</v>
      </c>
    </row>
    <row r="3079" spans="1:2" x14ac:dyDescent="0.25">
      <c r="A3079">
        <v>207558</v>
      </c>
      <c r="B3079" t="s">
        <v>3147</v>
      </c>
    </row>
    <row r="3080" spans="1:2" x14ac:dyDescent="0.25">
      <c r="A3080">
        <v>207587</v>
      </c>
      <c r="B3080" t="s">
        <v>3148</v>
      </c>
    </row>
    <row r="3081" spans="1:2" x14ac:dyDescent="0.25">
      <c r="A3081">
        <v>207679</v>
      </c>
      <c r="B3081" t="s">
        <v>3149</v>
      </c>
    </row>
    <row r="3082" spans="1:2" x14ac:dyDescent="0.25">
      <c r="A3082">
        <v>207686</v>
      </c>
      <c r="B3082" t="s">
        <v>3150</v>
      </c>
    </row>
    <row r="3083" spans="1:2" x14ac:dyDescent="0.25">
      <c r="A3083">
        <v>207700</v>
      </c>
      <c r="B3083" t="s">
        <v>3151</v>
      </c>
    </row>
    <row r="3084" spans="1:2" x14ac:dyDescent="0.25">
      <c r="A3084">
        <v>207710</v>
      </c>
      <c r="B3084" t="s">
        <v>3152</v>
      </c>
    </row>
    <row r="3085" spans="1:2" x14ac:dyDescent="0.25">
      <c r="A3085">
        <v>207730</v>
      </c>
      <c r="B3085" t="s">
        <v>3153</v>
      </c>
    </row>
    <row r="3086" spans="1:2" x14ac:dyDescent="0.25">
      <c r="A3086">
        <v>207769</v>
      </c>
      <c r="B3086" t="s">
        <v>3154</v>
      </c>
    </row>
    <row r="3087" spans="1:2" x14ac:dyDescent="0.25">
      <c r="A3087">
        <v>207773</v>
      </c>
      <c r="B3087" t="s">
        <v>3155</v>
      </c>
    </row>
    <row r="3088" spans="1:2" x14ac:dyDescent="0.25">
      <c r="A3088">
        <v>207777</v>
      </c>
      <c r="B3088" t="s">
        <v>3156</v>
      </c>
    </row>
    <row r="3089" spans="1:2" x14ac:dyDescent="0.25">
      <c r="A3089">
        <v>207786</v>
      </c>
      <c r="B3089" t="s">
        <v>3157</v>
      </c>
    </row>
    <row r="3090" spans="1:2" x14ac:dyDescent="0.25">
      <c r="A3090">
        <v>207854</v>
      </c>
      <c r="B3090" t="s">
        <v>3158</v>
      </c>
    </row>
    <row r="3091" spans="1:2" x14ac:dyDescent="0.25">
      <c r="A3091">
        <v>207909</v>
      </c>
      <c r="B3091" t="s">
        <v>3159</v>
      </c>
    </row>
    <row r="3092" spans="1:2" x14ac:dyDescent="0.25">
      <c r="A3092">
        <v>207911</v>
      </c>
      <c r="B3092" t="s">
        <v>3160</v>
      </c>
    </row>
    <row r="3093" spans="1:2" x14ac:dyDescent="0.25">
      <c r="A3093">
        <v>208000</v>
      </c>
      <c r="B3093" t="s">
        <v>3161</v>
      </c>
    </row>
    <row r="3094" spans="1:2" x14ac:dyDescent="0.25">
      <c r="A3094">
        <v>208100</v>
      </c>
      <c r="B3094" t="s">
        <v>3162</v>
      </c>
    </row>
    <row r="3095" spans="1:2" x14ac:dyDescent="0.25">
      <c r="A3095">
        <v>208111</v>
      </c>
      <c r="B3095" t="s">
        <v>3163</v>
      </c>
    </row>
    <row r="3096" spans="1:2" x14ac:dyDescent="0.25">
      <c r="A3096">
        <v>208124</v>
      </c>
      <c r="B3096" t="s">
        <v>3164</v>
      </c>
    </row>
    <row r="3097" spans="1:2" x14ac:dyDescent="0.25">
      <c r="A3097">
        <v>208148</v>
      </c>
      <c r="B3097" t="s">
        <v>3165</v>
      </c>
    </row>
    <row r="3098" spans="1:2" x14ac:dyDescent="0.25">
      <c r="A3098">
        <v>208155</v>
      </c>
      <c r="B3098" t="s">
        <v>3166</v>
      </c>
    </row>
    <row r="3099" spans="1:2" x14ac:dyDescent="0.25">
      <c r="A3099">
        <v>208166</v>
      </c>
      <c r="B3099" t="s">
        <v>3167</v>
      </c>
    </row>
    <row r="3100" spans="1:2" x14ac:dyDescent="0.25">
      <c r="A3100">
        <v>208170</v>
      </c>
      <c r="B3100" t="s">
        <v>3168</v>
      </c>
    </row>
    <row r="3101" spans="1:2" x14ac:dyDescent="0.25">
      <c r="A3101">
        <v>208185</v>
      </c>
      <c r="B3101" t="s">
        <v>3169</v>
      </c>
    </row>
    <row r="3102" spans="1:2" x14ac:dyDescent="0.25">
      <c r="A3102">
        <v>208214</v>
      </c>
      <c r="B3102" t="s">
        <v>3170</v>
      </c>
    </row>
    <row r="3103" spans="1:2" x14ac:dyDescent="0.25">
      <c r="A3103">
        <v>208223</v>
      </c>
      <c r="B3103" t="s">
        <v>3171</v>
      </c>
    </row>
    <row r="3104" spans="1:2" x14ac:dyDescent="0.25">
      <c r="A3104">
        <v>208230</v>
      </c>
      <c r="B3104" t="s">
        <v>3172</v>
      </c>
    </row>
    <row r="3105" spans="1:2" x14ac:dyDescent="0.25">
      <c r="A3105">
        <v>208248</v>
      </c>
      <c r="B3105" t="s">
        <v>3173</v>
      </c>
    </row>
    <row r="3106" spans="1:2" x14ac:dyDescent="0.25">
      <c r="A3106">
        <v>208316</v>
      </c>
      <c r="B3106" t="s">
        <v>3174</v>
      </c>
    </row>
    <row r="3107" spans="1:2" x14ac:dyDescent="0.25">
      <c r="A3107">
        <v>208372</v>
      </c>
      <c r="B3107" t="s">
        <v>3175</v>
      </c>
    </row>
    <row r="3108" spans="1:2" x14ac:dyDescent="0.25">
      <c r="A3108">
        <v>208427</v>
      </c>
      <c r="B3108" t="s">
        <v>3176</v>
      </c>
    </row>
    <row r="3109" spans="1:2" x14ac:dyDescent="0.25">
      <c r="A3109">
        <v>208451</v>
      </c>
      <c r="B3109" t="s">
        <v>3177</v>
      </c>
    </row>
    <row r="3110" spans="1:2" x14ac:dyDescent="0.25">
      <c r="A3110">
        <v>208469</v>
      </c>
      <c r="B3110" t="s">
        <v>3178</v>
      </c>
    </row>
    <row r="3111" spans="1:2" x14ac:dyDescent="0.25">
      <c r="A3111">
        <v>208474</v>
      </c>
      <c r="B3111" t="s">
        <v>3179</v>
      </c>
    </row>
    <row r="3112" spans="1:2" x14ac:dyDescent="0.25">
      <c r="A3112">
        <v>208493</v>
      </c>
      <c r="B3112" t="s">
        <v>3180</v>
      </c>
    </row>
    <row r="3113" spans="1:2" x14ac:dyDescent="0.25">
      <c r="A3113">
        <v>208527</v>
      </c>
      <c r="B3113" t="s">
        <v>3181</v>
      </c>
    </row>
    <row r="3114" spans="1:2" x14ac:dyDescent="0.25">
      <c r="A3114">
        <v>208572</v>
      </c>
      <c r="B3114" t="s">
        <v>3182</v>
      </c>
    </row>
    <row r="3115" spans="1:2" x14ac:dyDescent="0.25">
      <c r="A3115">
        <v>208585</v>
      </c>
      <c r="B3115" t="s">
        <v>3183</v>
      </c>
    </row>
    <row r="3116" spans="1:2" x14ac:dyDescent="0.25">
      <c r="A3116">
        <v>208617</v>
      </c>
      <c r="B3116" t="s">
        <v>3184</v>
      </c>
    </row>
    <row r="3117" spans="1:2" x14ac:dyDescent="0.25">
      <c r="A3117">
        <v>208723</v>
      </c>
      <c r="B3117" t="s">
        <v>3185</v>
      </c>
    </row>
    <row r="3118" spans="1:2" x14ac:dyDescent="0.25">
      <c r="A3118">
        <v>208790</v>
      </c>
      <c r="B3118" t="s">
        <v>3186</v>
      </c>
    </row>
    <row r="3119" spans="1:2" x14ac:dyDescent="0.25">
      <c r="A3119">
        <v>208821</v>
      </c>
      <c r="B3119" t="s">
        <v>3187</v>
      </c>
    </row>
    <row r="3120" spans="1:2" x14ac:dyDescent="0.25">
      <c r="A3120">
        <v>208837</v>
      </c>
      <c r="B3120" t="s">
        <v>3188</v>
      </c>
    </row>
    <row r="3121" spans="1:2" x14ac:dyDescent="0.25">
      <c r="A3121">
        <v>208905</v>
      </c>
      <c r="B3121" t="s">
        <v>3189</v>
      </c>
    </row>
    <row r="3122" spans="1:2" x14ac:dyDescent="0.25">
      <c r="A3122">
        <v>208919</v>
      </c>
      <c r="B3122" t="s">
        <v>3190</v>
      </c>
    </row>
    <row r="3123" spans="1:2" x14ac:dyDescent="0.25">
      <c r="A3123">
        <v>208923</v>
      </c>
      <c r="B3123" t="s">
        <v>3191</v>
      </c>
    </row>
    <row r="3124" spans="1:2" x14ac:dyDescent="0.25">
      <c r="A3124">
        <v>208966</v>
      </c>
      <c r="B3124" t="s">
        <v>3192</v>
      </c>
    </row>
    <row r="3125" spans="1:2" x14ac:dyDescent="0.25">
      <c r="A3125">
        <v>208972</v>
      </c>
      <c r="B3125" t="s">
        <v>3193</v>
      </c>
    </row>
    <row r="3126" spans="1:2" x14ac:dyDescent="0.25">
      <c r="A3126">
        <v>208978</v>
      </c>
      <c r="B3126" t="s">
        <v>3194</v>
      </c>
    </row>
    <row r="3127" spans="1:2" x14ac:dyDescent="0.25">
      <c r="A3127">
        <v>208984</v>
      </c>
      <c r="B3127" t="s">
        <v>3195</v>
      </c>
    </row>
    <row r="3128" spans="1:2" x14ac:dyDescent="0.25">
      <c r="A3128">
        <v>209008</v>
      </c>
      <c r="B3128" t="s">
        <v>3196</v>
      </c>
    </row>
    <row r="3129" spans="1:2" x14ac:dyDescent="0.25">
      <c r="A3129">
        <v>209052</v>
      </c>
      <c r="B3129" t="s">
        <v>3197</v>
      </c>
    </row>
    <row r="3130" spans="1:2" x14ac:dyDescent="0.25">
      <c r="A3130">
        <v>209056</v>
      </c>
      <c r="B3130" t="s">
        <v>3198</v>
      </c>
    </row>
    <row r="3131" spans="1:2" x14ac:dyDescent="0.25">
      <c r="A3131">
        <v>209087</v>
      </c>
      <c r="B3131" t="s">
        <v>3199</v>
      </c>
    </row>
    <row r="3132" spans="1:2" x14ac:dyDescent="0.25">
      <c r="A3132">
        <v>209108</v>
      </c>
      <c r="B3132" t="s">
        <v>3200</v>
      </c>
    </row>
    <row r="3133" spans="1:2" x14ac:dyDescent="0.25">
      <c r="A3133">
        <v>209140</v>
      </c>
      <c r="B3133" t="s">
        <v>3201</v>
      </c>
    </row>
    <row r="3134" spans="1:2" x14ac:dyDescent="0.25">
      <c r="A3134">
        <v>209372</v>
      </c>
      <c r="B3134" t="s">
        <v>3202</v>
      </c>
    </row>
    <row r="3135" spans="1:2" x14ac:dyDescent="0.25">
      <c r="A3135">
        <v>209387</v>
      </c>
      <c r="B3135" t="s">
        <v>3203</v>
      </c>
    </row>
    <row r="3136" spans="1:2" x14ac:dyDescent="0.25">
      <c r="A3136">
        <v>209578</v>
      </c>
      <c r="B3136" t="s">
        <v>3204</v>
      </c>
    </row>
    <row r="3137" spans="1:2" x14ac:dyDescent="0.25">
      <c r="A3137">
        <v>209604</v>
      </c>
      <c r="B3137" t="s">
        <v>3205</v>
      </c>
    </row>
    <row r="3138" spans="1:2" x14ac:dyDescent="0.25">
      <c r="A3138">
        <v>209605</v>
      </c>
      <c r="B3138" t="s">
        <v>3206</v>
      </c>
    </row>
    <row r="3139" spans="1:2" x14ac:dyDescent="0.25">
      <c r="A3139">
        <v>209622</v>
      </c>
      <c r="B3139" t="s">
        <v>3207</v>
      </c>
    </row>
    <row r="3140" spans="1:2" x14ac:dyDescent="0.25">
      <c r="A3140">
        <v>209629</v>
      </c>
      <c r="B3140" t="s">
        <v>3208</v>
      </c>
    </row>
    <row r="3141" spans="1:2" x14ac:dyDescent="0.25">
      <c r="A3141">
        <v>209678</v>
      </c>
      <c r="B3141" t="s">
        <v>3209</v>
      </c>
    </row>
    <row r="3142" spans="1:2" x14ac:dyDescent="0.25">
      <c r="A3142">
        <v>209706</v>
      </c>
      <c r="B3142" t="s">
        <v>3210</v>
      </c>
    </row>
    <row r="3143" spans="1:2" x14ac:dyDescent="0.25">
      <c r="A3143">
        <v>209727</v>
      </c>
      <c r="B3143" t="s">
        <v>3211</v>
      </c>
    </row>
    <row r="3144" spans="1:2" x14ac:dyDescent="0.25">
      <c r="A3144">
        <v>209780</v>
      </c>
      <c r="B3144" t="s">
        <v>3212</v>
      </c>
    </row>
    <row r="3145" spans="1:2" x14ac:dyDescent="0.25">
      <c r="A3145">
        <v>209806</v>
      </c>
      <c r="B3145" t="s">
        <v>3213</v>
      </c>
    </row>
    <row r="3146" spans="1:2" x14ac:dyDescent="0.25">
      <c r="A3146">
        <v>209870</v>
      </c>
      <c r="B3146" t="s">
        <v>3214</v>
      </c>
    </row>
    <row r="3147" spans="1:2" x14ac:dyDescent="0.25">
      <c r="A3147">
        <v>209939</v>
      </c>
      <c r="B3147" t="s">
        <v>3215</v>
      </c>
    </row>
    <row r="3148" spans="1:2" x14ac:dyDescent="0.25">
      <c r="A3148">
        <v>209962</v>
      </c>
      <c r="B3148" t="s">
        <v>3216</v>
      </c>
    </row>
    <row r="3149" spans="1:2" x14ac:dyDescent="0.25">
      <c r="A3149">
        <v>209990</v>
      </c>
      <c r="B3149" t="s">
        <v>3217</v>
      </c>
    </row>
    <row r="3150" spans="1:2" x14ac:dyDescent="0.25">
      <c r="A3150">
        <v>209996</v>
      </c>
      <c r="B3150" t="s">
        <v>3218</v>
      </c>
    </row>
    <row r="3151" spans="1:2" x14ac:dyDescent="0.25">
      <c r="A3151">
        <v>210012</v>
      </c>
      <c r="B3151" t="s">
        <v>3219</v>
      </c>
    </row>
    <row r="3152" spans="1:2" x14ac:dyDescent="0.25">
      <c r="A3152">
        <v>210057</v>
      </c>
      <c r="B3152" t="s">
        <v>3220</v>
      </c>
    </row>
    <row r="3153" spans="1:2" x14ac:dyDescent="0.25">
      <c r="A3153">
        <v>210059</v>
      </c>
      <c r="B3153" t="s">
        <v>3221</v>
      </c>
    </row>
    <row r="3154" spans="1:2" x14ac:dyDescent="0.25">
      <c r="A3154">
        <v>210095</v>
      </c>
      <c r="B3154" t="s">
        <v>3222</v>
      </c>
    </row>
    <row r="3155" spans="1:2" x14ac:dyDescent="0.25">
      <c r="A3155">
        <v>210097</v>
      </c>
      <c r="B3155" t="s">
        <v>3223</v>
      </c>
    </row>
    <row r="3156" spans="1:2" x14ac:dyDescent="0.25">
      <c r="A3156">
        <v>210186</v>
      </c>
      <c r="B3156" t="s">
        <v>3224</v>
      </c>
    </row>
    <row r="3157" spans="1:2" x14ac:dyDescent="0.25">
      <c r="A3157">
        <v>210229</v>
      </c>
      <c r="B3157" t="s">
        <v>3225</v>
      </c>
    </row>
    <row r="3158" spans="1:2" x14ac:dyDescent="0.25">
      <c r="A3158">
        <v>210236</v>
      </c>
      <c r="B3158" t="s">
        <v>3226</v>
      </c>
    </row>
    <row r="3159" spans="1:2" x14ac:dyDescent="0.25">
      <c r="A3159">
        <v>210258</v>
      </c>
      <c r="B3159" t="s">
        <v>3227</v>
      </c>
    </row>
    <row r="3160" spans="1:2" x14ac:dyDescent="0.25">
      <c r="A3160">
        <v>210281</v>
      </c>
      <c r="B3160" t="s">
        <v>3228</v>
      </c>
    </row>
    <row r="3161" spans="1:2" x14ac:dyDescent="0.25">
      <c r="A3161">
        <v>210283</v>
      </c>
      <c r="B3161" t="s">
        <v>3229</v>
      </c>
    </row>
    <row r="3162" spans="1:2" x14ac:dyDescent="0.25">
      <c r="A3162">
        <v>210313</v>
      </c>
      <c r="B3162" t="s">
        <v>3230</v>
      </c>
    </row>
    <row r="3163" spans="1:2" x14ac:dyDescent="0.25">
      <c r="A3163">
        <v>210330</v>
      </c>
      <c r="B3163" t="s">
        <v>3231</v>
      </c>
    </row>
    <row r="3164" spans="1:2" x14ac:dyDescent="0.25">
      <c r="A3164">
        <v>210364</v>
      </c>
      <c r="B3164" t="s">
        <v>3232</v>
      </c>
    </row>
    <row r="3165" spans="1:2" x14ac:dyDescent="0.25">
      <c r="A3165">
        <v>210394</v>
      </c>
      <c r="B3165" t="s">
        <v>3233</v>
      </c>
    </row>
    <row r="3166" spans="1:2" x14ac:dyDescent="0.25">
      <c r="A3166">
        <v>210437</v>
      </c>
      <c r="B3166" t="s">
        <v>3234</v>
      </c>
    </row>
    <row r="3167" spans="1:2" x14ac:dyDescent="0.25">
      <c r="A3167">
        <v>210475</v>
      </c>
      <c r="B3167" t="s">
        <v>3235</v>
      </c>
    </row>
    <row r="3168" spans="1:2" x14ac:dyDescent="0.25">
      <c r="A3168">
        <v>210860</v>
      </c>
      <c r="B3168" t="s">
        <v>3236</v>
      </c>
    </row>
    <row r="3169" spans="1:2" x14ac:dyDescent="0.25">
      <c r="A3169">
        <v>210939</v>
      </c>
      <c r="B3169" t="s">
        <v>3237</v>
      </c>
    </row>
    <row r="3170" spans="1:2" x14ac:dyDescent="0.25">
      <c r="A3170">
        <v>210941</v>
      </c>
      <c r="B3170" t="s">
        <v>3238</v>
      </c>
    </row>
    <row r="3171" spans="1:2" x14ac:dyDescent="0.25">
      <c r="A3171">
        <v>210622</v>
      </c>
      <c r="B3171" t="s">
        <v>3239</v>
      </c>
    </row>
    <row r="3172" spans="1:2" x14ac:dyDescent="0.25">
      <c r="A3172">
        <v>210744</v>
      </c>
      <c r="B3172" t="s">
        <v>3240</v>
      </c>
    </row>
    <row r="3173" spans="1:2" x14ac:dyDescent="0.25">
      <c r="A3173">
        <v>210749</v>
      </c>
      <c r="B3173" t="s">
        <v>3241</v>
      </c>
    </row>
    <row r="3174" spans="1:2" x14ac:dyDescent="0.25">
      <c r="A3174">
        <v>210766</v>
      </c>
      <c r="B3174" t="s">
        <v>3242</v>
      </c>
    </row>
    <row r="3175" spans="1:2" x14ac:dyDescent="0.25">
      <c r="A3175">
        <v>211008</v>
      </c>
      <c r="B3175" t="s">
        <v>3243</v>
      </c>
    </row>
    <row r="3176" spans="1:2" x14ac:dyDescent="0.25">
      <c r="A3176">
        <v>211017</v>
      </c>
      <c r="B3176" t="s">
        <v>3244</v>
      </c>
    </row>
    <row r="3177" spans="1:2" x14ac:dyDescent="0.25">
      <c r="A3177">
        <v>211220</v>
      </c>
      <c r="B3177" t="s">
        <v>3245</v>
      </c>
    </row>
    <row r="3178" spans="1:2" x14ac:dyDescent="0.25">
      <c r="A3178">
        <v>211225</v>
      </c>
      <c r="B3178" t="s">
        <v>3246</v>
      </c>
    </row>
    <row r="3179" spans="1:2" x14ac:dyDescent="0.25">
      <c r="A3179">
        <v>211233</v>
      </c>
      <c r="B3179" t="s">
        <v>3247</v>
      </c>
    </row>
    <row r="3180" spans="1:2" x14ac:dyDescent="0.25">
      <c r="A3180">
        <v>211271</v>
      </c>
      <c r="B3180" t="s">
        <v>3248</v>
      </c>
    </row>
    <row r="3181" spans="1:2" x14ac:dyDescent="0.25">
      <c r="A3181">
        <v>211273</v>
      </c>
      <c r="B3181" t="s">
        <v>3249</v>
      </c>
    </row>
    <row r="3182" spans="1:2" x14ac:dyDescent="0.25">
      <c r="A3182">
        <v>211382</v>
      </c>
      <c r="B3182" t="s">
        <v>3250</v>
      </c>
    </row>
    <row r="3183" spans="1:2" x14ac:dyDescent="0.25">
      <c r="A3183">
        <v>211429</v>
      </c>
      <c r="B3183" t="s">
        <v>3251</v>
      </c>
    </row>
    <row r="3184" spans="1:2" x14ac:dyDescent="0.25">
      <c r="A3184">
        <v>211430</v>
      </c>
      <c r="B3184" t="s">
        <v>3252</v>
      </c>
    </row>
    <row r="3185" spans="1:2" x14ac:dyDescent="0.25">
      <c r="A3185">
        <v>211437</v>
      </c>
      <c r="B3185" t="s">
        <v>3253</v>
      </c>
    </row>
    <row r="3186" spans="1:2" x14ac:dyDescent="0.25">
      <c r="A3186">
        <v>211603</v>
      </c>
      <c r="B3186" t="s">
        <v>3254</v>
      </c>
    </row>
    <row r="3187" spans="1:2" x14ac:dyDescent="0.25">
      <c r="A3187">
        <v>211714</v>
      </c>
      <c r="B3187" t="s">
        <v>3255</v>
      </c>
    </row>
    <row r="3188" spans="1:2" x14ac:dyDescent="0.25">
      <c r="A3188">
        <v>211743</v>
      </c>
      <c r="B3188" t="s">
        <v>3256</v>
      </c>
    </row>
    <row r="3189" spans="1:2" x14ac:dyDescent="0.25">
      <c r="A3189">
        <v>211745</v>
      </c>
      <c r="B3189" t="s">
        <v>3257</v>
      </c>
    </row>
    <row r="3190" spans="1:2" x14ac:dyDescent="0.25">
      <c r="A3190">
        <v>211758</v>
      </c>
      <c r="B3190" t="s">
        <v>3258</v>
      </c>
    </row>
    <row r="3191" spans="1:2" x14ac:dyDescent="0.25">
      <c r="A3191">
        <v>211798</v>
      </c>
      <c r="B3191" t="s">
        <v>3259</v>
      </c>
    </row>
    <row r="3192" spans="1:2" x14ac:dyDescent="0.25">
      <c r="A3192">
        <v>211836</v>
      </c>
      <c r="B3192" t="s">
        <v>3260</v>
      </c>
    </row>
    <row r="3193" spans="1:2" x14ac:dyDescent="0.25">
      <c r="A3193">
        <v>211874</v>
      </c>
      <c r="B3193" t="s">
        <v>3261</v>
      </c>
    </row>
    <row r="3194" spans="1:2" x14ac:dyDescent="0.25">
      <c r="A3194">
        <v>211945</v>
      </c>
      <c r="B3194" t="s">
        <v>3262</v>
      </c>
    </row>
    <row r="3195" spans="1:2" x14ac:dyDescent="0.25">
      <c r="A3195">
        <v>211984</v>
      </c>
      <c r="B3195" t="s">
        <v>3263</v>
      </c>
    </row>
    <row r="3196" spans="1:2" x14ac:dyDescent="0.25">
      <c r="A3196">
        <v>212014</v>
      </c>
      <c r="B3196" t="s">
        <v>3264</v>
      </c>
    </row>
    <row r="3197" spans="1:2" x14ac:dyDescent="0.25">
      <c r="A3197">
        <v>212063</v>
      </c>
      <c r="B3197" t="s">
        <v>3265</v>
      </c>
    </row>
    <row r="3198" spans="1:2" x14ac:dyDescent="0.25">
      <c r="A3198">
        <v>212101</v>
      </c>
      <c r="B3198" t="s">
        <v>3266</v>
      </c>
    </row>
    <row r="3199" spans="1:2" x14ac:dyDescent="0.25">
      <c r="A3199">
        <v>212195</v>
      </c>
      <c r="B3199" t="s">
        <v>3267</v>
      </c>
    </row>
    <row r="3200" spans="1:2" x14ac:dyDescent="0.25">
      <c r="A3200">
        <v>212207</v>
      </c>
      <c r="B3200" t="s">
        <v>3268</v>
      </c>
    </row>
    <row r="3201" spans="1:2" x14ac:dyDescent="0.25">
      <c r="A3201">
        <v>212243</v>
      </c>
      <c r="B3201" t="s">
        <v>3269</v>
      </c>
    </row>
    <row r="3202" spans="1:2" x14ac:dyDescent="0.25">
      <c r="A3202">
        <v>212261</v>
      </c>
      <c r="B3202" t="s">
        <v>3270</v>
      </c>
    </row>
    <row r="3203" spans="1:2" x14ac:dyDescent="0.25">
      <c r="A3203">
        <v>212332</v>
      </c>
      <c r="B3203" t="s">
        <v>3271</v>
      </c>
    </row>
    <row r="3204" spans="1:2" x14ac:dyDescent="0.25">
      <c r="A3204">
        <v>212344</v>
      </c>
      <c r="B3204" t="s">
        <v>3272</v>
      </c>
    </row>
    <row r="3205" spans="1:2" x14ac:dyDescent="0.25">
      <c r="A3205">
        <v>212349</v>
      </c>
      <c r="B3205" t="s">
        <v>3273</v>
      </c>
    </row>
    <row r="3206" spans="1:2" x14ac:dyDescent="0.25">
      <c r="A3206">
        <v>212429</v>
      </c>
      <c r="B3206" t="s">
        <v>3274</v>
      </c>
    </row>
    <row r="3207" spans="1:2" x14ac:dyDescent="0.25">
      <c r="A3207">
        <v>212469</v>
      </c>
      <c r="B3207" t="s">
        <v>3275</v>
      </c>
    </row>
    <row r="3208" spans="1:2" x14ac:dyDescent="0.25">
      <c r="A3208">
        <v>212509</v>
      </c>
      <c r="B3208" t="s">
        <v>3276</v>
      </c>
    </row>
    <row r="3209" spans="1:2" x14ac:dyDescent="0.25">
      <c r="A3209">
        <v>212518</v>
      </c>
      <c r="B3209" t="s">
        <v>3277</v>
      </c>
    </row>
    <row r="3210" spans="1:2" x14ac:dyDescent="0.25">
      <c r="A3210">
        <v>212563</v>
      </c>
      <c r="B3210" t="s">
        <v>3278</v>
      </c>
    </row>
    <row r="3211" spans="1:2" x14ac:dyDescent="0.25">
      <c r="A3211">
        <v>212612</v>
      </c>
      <c r="B3211" t="s">
        <v>3279</v>
      </c>
    </row>
    <row r="3212" spans="1:2" x14ac:dyDescent="0.25">
      <c r="A3212">
        <v>212684</v>
      </c>
      <c r="B3212" t="s">
        <v>3280</v>
      </c>
    </row>
    <row r="3213" spans="1:2" x14ac:dyDescent="0.25">
      <c r="A3213">
        <v>212751</v>
      </c>
      <c r="B3213" t="s">
        <v>3281</v>
      </c>
    </row>
    <row r="3214" spans="1:2" x14ac:dyDescent="0.25">
      <c r="A3214">
        <v>212784</v>
      </c>
      <c r="B3214" t="s">
        <v>3282</v>
      </c>
    </row>
    <row r="3215" spans="1:2" x14ac:dyDescent="0.25">
      <c r="A3215">
        <v>212793</v>
      </c>
      <c r="B3215" t="s">
        <v>3283</v>
      </c>
    </row>
    <row r="3216" spans="1:2" x14ac:dyDescent="0.25">
      <c r="A3216">
        <v>212801</v>
      </c>
      <c r="B3216" t="s">
        <v>3284</v>
      </c>
    </row>
    <row r="3217" spans="1:2" x14ac:dyDescent="0.25">
      <c r="A3217">
        <v>212803</v>
      </c>
      <c r="B3217" t="s">
        <v>3285</v>
      </c>
    </row>
    <row r="3218" spans="1:2" x14ac:dyDescent="0.25">
      <c r="A3218">
        <v>212877</v>
      </c>
      <c r="B3218" t="s">
        <v>3286</v>
      </c>
    </row>
    <row r="3219" spans="1:2" x14ac:dyDescent="0.25">
      <c r="A3219">
        <v>212915</v>
      </c>
      <c r="B3219" t="s">
        <v>3287</v>
      </c>
    </row>
    <row r="3220" spans="1:2" x14ac:dyDescent="0.25">
      <c r="A3220">
        <v>212952</v>
      </c>
      <c r="B3220" t="s">
        <v>3288</v>
      </c>
    </row>
    <row r="3221" spans="1:2" x14ac:dyDescent="0.25">
      <c r="A3221">
        <v>212956</v>
      </c>
      <c r="B3221" t="s">
        <v>3289</v>
      </c>
    </row>
    <row r="3222" spans="1:2" x14ac:dyDescent="0.25">
      <c r="A3222">
        <v>212991</v>
      </c>
      <c r="B3222" t="s">
        <v>3290</v>
      </c>
    </row>
    <row r="3223" spans="1:2" x14ac:dyDescent="0.25">
      <c r="A3223">
        <v>212996</v>
      </c>
      <c r="B3223" t="s">
        <v>3291</v>
      </c>
    </row>
    <row r="3224" spans="1:2" x14ac:dyDescent="0.25">
      <c r="A3224">
        <v>213034</v>
      </c>
      <c r="B3224" t="s">
        <v>3292</v>
      </c>
    </row>
    <row r="3225" spans="1:2" x14ac:dyDescent="0.25">
      <c r="A3225">
        <v>213050</v>
      </c>
      <c r="B3225" t="s">
        <v>3293</v>
      </c>
    </row>
    <row r="3226" spans="1:2" x14ac:dyDescent="0.25">
      <c r="A3226">
        <v>213106</v>
      </c>
      <c r="B3226" t="s">
        <v>3294</v>
      </c>
    </row>
    <row r="3227" spans="1:2" x14ac:dyDescent="0.25">
      <c r="A3227">
        <v>213429</v>
      </c>
      <c r="B3227" t="s">
        <v>3295</v>
      </c>
    </row>
    <row r="3228" spans="1:2" x14ac:dyDescent="0.25">
      <c r="A3228">
        <v>213447</v>
      </c>
      <c r="B3228" t="s">
        <v>3296</v>
      </c>
    </row>
    <row r="3229" spans="1:2" x14ac:dyDescent="0.25">
      <c r="A3229">
        <v>213453</v>
      </c>
      <c r="B3229" t="s">
        <v>3297</v>
      </c>
    </row>
    <row r="3230" spans="1:2" x14ac:dyDescent="0.25">
      <c r="A3230">
        <v>213490</v>
      </c>
      <c r="B3230" t="s">
        <v>3298</v>
      </c>
    </row>
    <row r="3231" spans="1:2" x14ac:dyDescent="0.25">
      <c r="A3231">
        <v>213498</v>
      </c>
      <c r="B3231" t="s">
        <v>3299</v>
      </c>
    </row>
    <row r="3232" spans="1:2" x14ac:dyDescent="0.25">
      <c r="A3232">
        <v>213562</v>
      </c>
      <c r="B3232" t="s">
        <v>3300</v>
      </c>
    </row>
    <row r="3233" spans="1:2" x14ac:dyDescent="0.25">
      <c r="A3233">
        <v>213214</v>
      </c>
      <c r="B3233" t="s">
        <v>3301</v>
      </c>
    </row>
    <row r="3234" spans="1:2" x14ac:dyDescent="0.25">
      <c r="A3234">
        <v>213216</v>
      </c>
      <c r="B3234" t="s">
        <v>3302</v>
      </c>
    </row>
    <row r="3235" spans="1:2" x14ac:dyDescent="0.25">
      <c r="A3235">
        <v>213260</v>
      </c>
      <c r="B3235" t="s">
        <v>3303</v>
      </c>
    </row>
    <row r="3236" spans="1:2" x14ac:dyDescent="0.25">
      <c r="A3236">
        <v>213356</v>
      </c>
      <c r="B3236" t="s">
        <v>3304</v>
      </c>
    </row>
    <row r="3237" spans="1:2" x14ac:dyDescent="0.25">
      <c r="A3237">
        <v>213362</v>
      </c>
      <c r="B3237" t="s">
        <v>3305</v>
      </c>
    </row>
    <row r="3238" spans="1:2" x14ac:dyDescent="0.25">
      <c r="A3238">
        <v>213396</v>
      </c>
      <c r="B3238" t="s">
        <v>3306</v>
      </c>
    </row>
    <row r="3239" spans="1:2" x14ac:dyDescent="0.25">
      <c r="A3239">
        <v>213625</v>
      </c>
      <c r="B3239" t="s">
        <v>3307</v>
      </c>
    </row>
    <row r="3240" spans="1:2" x14ac:dyDescent="0.25">
      <c r="A3240">
        <v>213630</v>
      </c>
      <c r="B3240" t="s">
        <v>3308</v>
      </c>
    </row>
    <row r="3241" spans="1:2" x14ac:dyDescent="0.25">
      <c r="A3241">
        <v>213673</v>
      </c>
      <c r="B3241" t="s">
        <v>3309</v>
      </c>
    </row>
    <row r="3242" spans="1:2" x14ac:dyDescent="0.25">
      <c r="A3242">
        <v>213696</v>
      </c>
      <c r="B3242" t="s">
        <v>3310</v>
      </c>
    </row>
    <row r="3243" spans="1:2" x14ac:dyDescent="0.25">
      <c r="A3243">
        <v>213699</v>
      </c>
      <c r="B3243" t="s">
        <v>3311</v>
      </c>
    </row>
    <row r="3244" spans="1:2" x14ac:dyDescent="0.25">
      <c r="A3244">
        <v>213708</v>
      </c>
      <c r="B3244" t="s">
        <v>3312</v>
      </c>
    </row>
    <row r="3245" spans="1:2" x14ac:dyDescent="0.25">
      <c r="A3245">
        <v>213711</v>
      </c>
      <c r="B3245" t="s">
        <v>3313</v>
      </c>
    </row>
    <row r="3246" spans="1:2" x14ac:dyDescent="0.25">
      <c r="A3246">
        <v>213742</v>
      </c>
      <c r="B3246" t="s">
        <v>3314</v>
      </c>
    </row>
    <row r="3247" spans="1:2" x14ac:dyDescent="0.25">
      <c r="A3247">
        <v>213797</v>
      </c>
      <c r="B3247" t="s">
        <v>3315</v>
      </c>
    </row>
    <row r="3248" spans="1:2" x14ac:dyDescent="0.25">
      <c r="A3248">
        <v>213820</v>
      </c>
      <c r="B3248" t="s">
        <v>3316</v>
      </c>
    </row>
    <row r="3249" spans="1:2" x14ac:dyDescent="0.25">
      <c r="A3249">
        <v>213862</v>
      </c>
      <c r="B3249" t="s">
        <v>3317</v>
      </c>
    </row>
    <row r="3250" spans="1:2" x14ac:dyDescent="0.25">
      <c r="A3250">
        <v>213874</v>
      </c>
      <c r="B3250" t="s">
        <v>3318</v>
      </c>
    </row>
    <row r="3251" spans="1:2" x14ac:dyDescent="0.25">
      <c r="A3251">
        <v>213916</v>
      </c>
      <c r="B3251" t="s">
        <v>3319</v>
      </c>
    </row>
    <row r="3252" spans="1:2" x14ac:dyDescent="0.25">
      <c r="A3252">
        <v>213923</v>
      </c>
      <c r="B3252" t="s">
        <v>3320</v>
      </c>
    </row>
    <row r="3253" spans="1:2" x14ac:dyDescent="0.25">
      <c r="A3253">
        <v>213948</v>
      </c>
      <c r="B3253" t="s">
        <v>3321</v>
      </c>
    </row>
    <row r="3254" spans="1:2" x14ac:dyDescent="0.25">
      <c r="A3254">
        <v>213986</v>
      </c>
      <c r="B3254" t="s">
        <v>3322</v>
      </c>
    </row>
    <row r="3255" spans="1:2" x14ac:dyDescent="0.25">
      <c r="A3255">
        <v>213998</v>
      </c>
      <c r="B3255" t="s">
        <v>3323</v>
      </c>
    </row>
    <row r="3256" spans="1:2" x14ac:dyDescent="0.25">
      <c r="A3256">
        <v>214015</v>
      </c>
      <c r="B3256" t="s">
        <v>3324</v>
      </c>
    </row>
    <row r="3257" spans="1:2" x14ac:dyDescent="0.25">
      <c r="A3257">
        <v>214075</v>
      </c>
      <c r="B3257" t="s">
        <v>3325</v>
      </c>
    </row>
    <row r="3258" spans="1:2" x14ac:dyDescent="0.25">
      <c r="A3258">
        <v>214087</v>
      </c>
      <c r="B3258" t="s">
        <v>3326</v>
      </c>
    </row>
    <row r="3259" spans="1:2" x14ac:dyDescent="0.25">
      <c r="A3259">
        <v>214101</v>
      </c>
      <c r="B3259" t="s">
        <v>3327</v>
      </c>
    </row>
    <row r="3260" spans="1:2" x14ac:dyDescent="0.25">
      <c r="A3260">
        <v>214112</v>
      </c>
      <c r="B3260" t="s">
        <v>3328</v>
      </c>
    </row>
    <row r="3261" spans="1:2" x14ac:dyDescent="0.25">
      <c r="A3261">
        <v>214168</v>
      </c>
      <c r="B3261" t="s">
        <v>3329</v>
      </c>
    </row>
    <row r="3262" spans="1:2" x14ac:dyDescent="0.25">
      <c r="A3262">
        <v>214523</v>
      </c>
      <c r="B3262" t="s">
        <v>3330</v>
      </c>
    </row>
    <row r="3263" spans="1:2" x14ac:dyDescent="0.25">
      <c r="A3263">
        <v>214528</v>
      </c>
      <c r="B3263" t="s">
        <v>3331</v>
      </c>
    </row>
    <row r="3264" spans="1:2" x14ac:dyDescent="0.25">
      <c r="A3264">
        <v>214823</v>
      </c>
      <c r="B3264" t="s">
        <v>3332</v>
      </c>
    </row>
    <row r="3265" spans="1:2" x14ac:dyDescent="0.25">
      <c r="A3265">
        <v>214826</v>
      </c>
      <c r="B3265" t="s">
        <v>3333</v>
      </c>
    </row>
    <row r="3266" spans="1:2" x14ac:dyDescent="0.25">
      <c r="A3266">
        <v>214844</v>
      </c>
      <c r="B3266" t="s">
        <v>3334</v>
      </c>
    </row>
    <row r="3267" spans="1:2" x14ac:dyDescent="0.25">
      <c r="A3267">
        <v>214893</v>
      </c>
      <c r="B3267" t="s">
        <v>3335</v>
      </c>
    </row>
    <row r="3268" spans="1:2" x14ac:dyDescent="0.25">
      <c r="A3268">
        <v>214909</v>
      </c>
      <c r="B3268" t="s">
        <v>3336</v>
      </c>
    </row>
    <row r="3269" spans="1:2" x14ac:dyDescent="0.25">
      <c r="A3269">
        <v>214988</v>
      </c>
      <c r="B3269" t="s">
        <v>3337</v>
      </c>
    </row>
    <row r="3270" spans="1:2" x14ac:dyDescent="0.25">
      <c r="A3270">
        <v>214732</v>
      </c>
      <c r="B3270" t="s">
        <v>3338</v>
      </c>
    </row>
    <row r="3271" spans="1:2" x14ac:dyDescent="0.25">
      <c r="A3271">
        <v>214742</v>
      </c>
      <c r="B3271" t="s">
        <v>3339</v>
      </c>
    </row>
    <row r="3272" spans="1:2" x14ac:dyDescent="0.25">
      <c r="A3272">
        <v>214773</v>
      </c>
      <c r="B3272" t="s">
        <v>3340</v>
      </c>
    </row>
    <row r="3273" spans="1:2" x14ac:dyDescent="0.25">
      <c r="A3273">
        <v>215089</v>
      </c>
      <c r="B3273" t="s">
        <v>3341</v>
      </c>
    </row>
    <row r="3274" spans="1:2" x14ac:dyDescent="0.25">
      <c r="A3274">
        <v>215112</v>
      </c>
      <c r="B3274" t="s">
        <v>3342</v>
      </c>
    </row>
    <row r="3275" spans="1:2" x14ac:dyDescent="0.25">
      <c r="A3275">
        <v>215132</v>
      </c>
      <c r="B3275" t="s">
        <v>3343</v>
      </c>
    </row>
    <row r="3276" spans="1:2" x14ac:dyDescent="0.25">
      <c r="A3276">
        <v>215140</v>
      </c>
      <c r="B3276" t="s">
        <v>3344</v>
      </c>
    </row>
    <row r="3277" spans="1:2" x14ac:dyDescent="0.25">
      <c r="A3277">
        <v>215224</v>
      </c>
      <c r="B3277" t="s">
        <v>3345</v>
      </c>
    </row>
    <row r="3278" spans="1:2" x14ac:dyDescent="0.25">
      <c r="A3278">
        <v>215238</v>
      </c>
      <c r="B3278" t="s">
        <v>3346</v>
      </c>
    </row>
    <row r="3279" spans="1:2" x14ac:dyDescent="0.25">
      <c r="A3279">
        <v>215259</v>
      </c>
      <c r="B3279" t="s">
        <v>3347</v>
      </c>
    </row>
    <row r="3280" spans="1:2" x14ac:dyDescent="0.25">
      <c r="A3280">
        <v>215295</v>
      </c>
      <c r="B3280" t="s">
        <v>3348</v>
      </c>
    </row>
    <row r="3281" spans="1:2" x14ac:dyDescent="0.25">
      <c r="A3281">
        <v>215304</v>
      </c>
      <c r="B3281" t="s">
        <v>3349</v>
      </c>
    </row>
    <row r="3282" spans="1:2" x14ac:dyDescent="0.25">
      <c r="A3282">
        <v>215353</v>
      </c>
      <c r="B3282" t="s">
        <v>3350</v>
      </c>
    </row>
    <row r="3283" spans="1:2" x14ac:dyDescent="0.25">
      <c r="A3283">
        <v>215363</v>
      </c>
      <c r="B3283" t="s">
        <v>3351</v>
      </c>
    </row>
    <row r="3284" spans="1:2" x14ac:dyDescent="0.25">
      <c r="A3284">
        <v>215366</v>
      </c>
      <c r="B3284" t="s">
        <v>3352</v>
      </c>
    </row>
    <row r="3285" spans="1:2" x14ac:dyDescent="0.25">
      <c r="A3285">
        <v>215423</v>
      </c>
      <c r="B3285" t="s">
        <v>3353</v>
      </c>
    </row>
    <row r="3286" spans="1:2" x14ac:dyDescent="0.25">
      <c r="A3286">
        <v>215429</v>
      </c>
      <c r="B3286" t="s">
        <v>3354</v>
      </c>
    </row>
    <row r="3287" spans="1:2" x14ac:dyDescent="0.25">
      <c r="A3287">
        <v>215440</v>
      </c>
      <c r="B3287" t="s">
        <v>3355</v>
      </c>
    </row>
    <row r="3288" spans="1:2" x14ac:dyDescent="0.25">
      <c r="A3288">
        <v>215506</v>
      </c>
      <c r="B3288" t="s">
        <v>3356</v>
      </c>
    </row>
    <row r="3289" spans="1:2" x14ac:dyDescent="0.25">
      <c r="A3289">
        <v>215550</v>
      </c>
      <c r="B3289" t="s">
        <v>3357</v>
      </c>
    </row>
    <row r="3290" spans="1:2" x14ac:dyDescent="0.25">
      <c r="A3290">
        <v>215551</v>
      </c>
      <c r="B3290" t="s">
        <v>3358</v>
      </c>
    </row>
    <row r="3291" spans="1:2" x14ac:dyDescent="0.25">
      <c r="A3291">
        <v>215555</v>
      </c>
      <c r="B3291" t="s">
        <v>3359</v>
      </c>
    </row>
    <row r="3292" spans="1:2" x14ac:dyDescent="0.25">
      <c r="A3292">
        <v>215618</v>
      </c>
      <c r="B3292" t="s">
        <v>3360</v>
      </c>
    </row>
    <row r="3293" spans="1:2" x14ac:dyDescent="0.25">
      <c r="A3293">
        <v>215693</v>
      </c>
      <c r="B3293" t="s">
        <v>3361</v>
      </c>
    </row>
    <row r="3294" spans="1:2" x14ac:dyDescent="0.25">
      <c r="A3294">
        <v>215722</v>
      </c>
      <c r="B3294" t="s">
        <v>3362</v>
      </c>
    </row>
    <row r="3295" spans="1:2" x14ac:dyDescent="0.25">
      <c r="A3295">
        <v>215911</v>
      </c>
      <c r="B3295" t="s">
        <v>3363</v>
      </c>
    </row>
    <row r="3296" spans="1:2" x14ac:dyDescent="0.25">
      <c r="A3296">
        <v>215947</v>
      </c>
      <c r="B3296" t="s">
        <v>3364</v>
      </c>
    </row>
    <row r="3297" spans="1:2" x14ac:dyDescent="0.25">
      <c r="A3297">
        <v>215956</v>
      </c>
      <c r="B3297" t="s">
        <v>3365</v>
      </c>
    </row>
    <row r="3298" spans="1:2" x14ac:dyDescent="0.25">
      <c r="A3298">
        <v>215977</v>
      </c>
      <c r="B3298" t="s">
        <v>3366</v>
      </c>
    </row>
    <row r="3299" spans="1:2" x14ac:dyDescent="0.25">
      <c r="A3299">
        <v>215985</v>
      </c>
      <c r="B3299" t="s">
        <v>3367</v>
      </c>
    </row>
    <row r="3300" spans="1:2" x14ac:dyDescent="0.25">
      <c r="A3300">
        <v>216030</v>
      </c>
      <c r="B3300" t="s">
        <v>3368</v>
      </c>
    </row>
    <row r="3301" spans="1:2" x14ac:dyDescent="0.25">
      <c r="A3301">
        <v>216039</v>
      </c>
      <c r="B3301" t="s">
        <v>3369</v>
      </c>
    </row>
    <row r="3302" spans="1:2" x14ac:dyDescent="0.25">
      <c r="A3302">
        <v>216088</v>
      </c>
      <c r="B3302" t="s">
        <v>3370</v>
      </c>
    </row>
    <row r="3303" spans="1:2" x14ac:dyDescent="0.25">
      <c r="A3303">
        <v>216151</v>
      </c>
      <c r="B3303" t="s">
        <v>3371</v>
      </c>
    </row>
    <row r="3304" spans="1:2" x14ac:dyDescent="0.25">
      <c r="A3304">
        <v>216175</v>
      </c>
      <c r="B3304" t="s">
        <v>3372</v>
      </c>
    </row>
    <row r="3305" spans="1:2" x14ac:dyDescent="0.25">
      <c r="A3305">
        <v>216215</v>
      </c>
      <c r="B3305" t="s">
        <v>3373</v>
      </c>
    </row>
    <row r="3306" spans="1:2" x14ac:dyDescent="0.25">
      <c r="A3306">
        <v>216217</v>
      </c>
      <c r="B3306" t="s">
        <v>3374</v>
      </c>
    </row>
    <row r="3307" spans="1:2" x14ac:dyDescent="0.25">
      <c r="A3307">
        <v>216232</v>
      </c>
      <c r="B3307" t="s">
        <v>3375</v>
      </c>
    </row>
    <row r="3308" spans="1:2" x14ac:dyDescent="0.25">
      <c r="A3308">
        <v>216244</v>
      </c>
      <c r="B3308" t="s">
        <v>3376</v>
      </c>
    </row>
    <row r="3309" spans="1:2" x14ac:dyDescent="0.25">
      <c r="A3309">
        <v>216252</v>
      </c>
      <c r="B3309" t="s">
        <v>3377</v>
      </c>
    </row>
    <row r="3310" spans="1:2" x14ac:dyDescent="0.25">
      <c r="A3310">
        <v>216379</v>
      </c>
      <c r="B3310" t="s">
        <v>3378</v>
      </c>
    </row>
    <row r="3311" spans="1:2" x14ac:dyDescent="0.25">
      <c r="A3311">
        <v>216445</v>
      </c>
      <c r="B3311" t="s">
        <v>3379</v>
      </c>
    </row>
    <row r="3312" spans="1:2" x14ac:dyDescent="0.25">
      <c r="A3312">
        <v>216541</v>
      </c>
      <c r="B3312" t="s">
        <v>3380</v>
      </c>
    </row>
    <row r="3313" spans="1:2" x14ac:dyDescent="0.25">
      <c r="A3313">
        <v>216579</v>
      </c>
      <c r="B3313" t="s">
        <v>3381</v>
      </c>
    </row>
    <row r="3314" spans="1:2" x14ac:dyDescent="0.25">
      <c r="A3314">
        <v>216613</v>
      </c>
      <c r="B3314" t="s">
        <v>3382</v>
      </c>
    </row>
    <row r="3315" spans="1:2" x14ac:dyDescent="0.25">
      <c r="A3315">
        <v>216650</v>
      </c>
      <c r="B3315" t="s">
        <v>3383</v>
      </c>
    </row>
    <row r="3316" spans="1:2" x14ac:dyDescent="0.25">
      <c r="A3316">
        <v>216698</v>
      </c>
      <c r="B3316" t="s">
        <v>3384</v>
      </c>
    </row>
    <row r="3317" spans="1:2" x14ac:dyDescent="0.25">
      <c r="A3317">
        <v>216721</v>
      </c>
      <c r="B3317" t="s">
        <v>3385</v>
      </c>
    </row>
    <row r="3318" spans="1:2" x14ac:dyDescent="0.25">
      <c r="A3318">
        <v>216731</v>
      </c>
      <c r="B3318" t="s">
        <v>3386</v>
      </c>
    </row>
    <row r="3319" spans="1:2" x14ac:dyDescent="0.25">
      <c r="A3319">
        <v>216746</v>
      </c>
      <c r="B3319" t="s">
        <v>3387</v>
      </c>
    </row>
    <row r="3320" spans="1:2" x14ac:dyDescent="0.25">
      <c r="A3320">
        <v>216754</v>
      </c>
      <c r="B3320" t="s">
        <v>3388</v>
      </c>
    </row>
    <row r="3321" spans="1:2" x14ac:dyDescent="0.25">
      <c r="A3321">
        <v>216775</v>
      </c>
      <c r="B3321" t="s">
        <v>3389</v>
      </c>
    </row>
    <row r="3322" spans="1:2" x14ac:dyDescent="0.25">
      <c r="A3322">
        <v>216780</v>
      </c>
      <c r="B3322" t="s">
        <v>3390</v>
      </c>
    </row>
    <row r="3323" spans="1:2" x14ac:dyDescent="0.25">
      <c r="A3323">
        <v>216794</v>
      </c>
      <c r="B3323" t="s">
        <v>3391</v>
      </c>
    </row>
    <row r="3324" spans="1:2" x14ac:dyDescent="0.25">
      <c r="A3324">
        <v>216800</v>
      </c>
      <c r="B3324" t="s">
        <v>3392</v>
      </c>
    </row>
    <row r="3325" spans="1:2" x14ac:dyDescent="0.25">
      <c r="A3325">
        <v>216889</v>
      </c>
      <c r="B3325" t="s">
        <v>3393</v>
      </c>
    </row>
    <row r="3326" spans="1:2" x14ac:dyDescent="0.25">
      <c r="A3326">
        <v>216925</v>
      </c>
      <c r="B3326" t="s">
        <v>3394</v>
      </c>
    </row>
    <row r="3327" spans="1:2" x14ac:dyDescent="0.25">
      <c r="A3327">
        <v>216941</v>
      </c>
      <c r="B3327" t="s">
        <v>3395</v>
      </c>
    </row>
    <row r="3328" spans="1:2" x14ac:dyDescent="0.25">
      <c r="A3328">
        <v>216954</v>
      </c>
      <c r="B3328" t="s">
        <v>3396</v>
      </c>
    </row>
    <row r="3329" spans="1:2" x14ac:dyDescent="0.25">
      <c r="A3329">
        <v>216985</v>
      </c>
      <c r="B3329" t="s">
        <v>3397</v>
      </c>
    </row>
    <row r="3330" spans="1:2" x14ac:dyDescent="0.25">
      <c r="A3330">
        <v>216986</v>
      </c>
      <c r="B3330" t="s">
        <v>3398</v>
      </c>
    </row>
    <row r="3331" spans="1:2" x14ac:dyDescent="0.25">
      <c r="A3331">
        <v>217101</v>
      </c>
      <c r="B3331" t="s">
        <v>3399</v>
      </c>
    </row>
    <row r="3332" spans="1:2" x14ac:dyDescent="0.25">
      <c r="A3332">
        <v>217172</v>
      </c>
      <c r="B3332" t="s">
        <v>3400</v>
      </c>
    </row>
    <row r="3333" spans="1:2" x14ac:dyDescent="0.25">
      <c r="A3333">
        <v>217473</v>
      </c>
      <c r="B3333" t="s">
        <v>3401</v>
      </c>
    </row>
    <row r="3334" spans="1:2" x14ac:dyDescent="0.25">
      <c r="A3334">
        <v>217565</v>
      </c>
      <c r="B3334" t="s">
        <v>3402</v>
      </c>
    </row>
    <row r="3335" spans="1:2" x14ac:dyDescent="0.25">
      <c r="A3335">
        <v>217588</v>
      </c>
      <c r="B3335" t="s">
        <v>3403</v>
      </c>
    </row>
    <row r="3336" spans="1:2" x14ac:dyDescent="0.25">
      <c r="A3336">
        <v>217205</v>
      </c>
      <c r="B3336" t="s">
        <v>3404</v>
      </c>
    </row>
    <row r="3337" spans="1:2" x14ac:dyDescent="0.25">
      <c r="A3337">
        <v>217208</v>
      </c>
      <c r="B3337" t="s">
        <v>3405</v>
      </c>
    </row>
    <row r="3338" spans="1:2" x14ac:dyDescent="0.25">
      <c r="A3338">
        <v>217214</v>
      </c>
      <c r="B3338" t="s">
        <v>3406</v>
      </c>
    </row>
    <row r="3339" spans="1:2" x14ac:dyDescent="0.25">
      <c r="A3339">
        <v>217282</v>
      </c>
      <c r="B3339" t="s">
        <v>3407</v>
      </c>
    </row>
    <row r="3340" spans="1:2" x14ac:dyDescent="0.25">
      <c r="A3340">
        <v>217315</v>
      </c>
      <c r="B3340" t="s">
        <v>3408</v>
      </c>
    </row>
    <row r="3341" spans="1:2" x14ac:dyDescent="0.25">
      <c r="A3341">
        <v>217347</v>
      </c>
      <c r="B3341" t="s">
        <v>3409</v>
      </c>
    </row>
    <row r="3342" spans="1:2" x14ac:dyDescent="0.25">
      <c r="A3342">
        <v>217390</v>
      </c>
      <c r="B3342" t="s">
        <v>3410</v>
      </c>
    </row>
    <row r="3343" spans="1:2" x14ac:dyDescent="0.25">
      <c r="A3343">
        <v>217395</v>
      </c>
      <c r="B3343" t="s">
        <v>3411</v>
      </c>
    </row>
    <row r="3344" spans="1:2" x14ac:dyDescent="0.25">
      <c r="A3344">
        <v>217609</v>
      </c>
      <c r="B3344" t="s">
        <v>3412</v>
      </c>
    </row>
    <row r="3345" spans="1:2" x14ac:dyDescent="0.25">
      <c r="A3345">
        <v>217613</v>
      </c>
      <c r="B3345" t="s">
        <v>3413</v>
      </c>
    </row>
    <row r="3346" spans="1:2" x14ac:dyDescent="0.25">
      <c r="A3346">
        <v>217666</v>
      </c>
      <c r="B3346" t="s">
        <v>3414</v>
      </c>
    </row>
    <row r="3347" spans="1:2" x14ac:dyDescent="0.25">
      <c r="A3347">
        <v>217674</v>
      </c>
      <c r="B3347" t="s">
        <v>3415</v>
      </c>
    </row>
    <row r="3348" spans="1:2" x14ac:dyDescent="0.25">
      <c r="A3348">
        <v>217715</v>
      </c>
      <c r="B3348" t="s">
        <v>3416</v>
      </c>
    </row>
    <row r="3349" spans="1:2" x14ac:dyDescent="0.25">
      <c r="A3349">
        <v>217718</v>
      </c>
      <c r="B3349" t="s">
        <v>3417</v>
      </c>
    </row>
    <row r="3350" spans="1:2" x14ac:dyDescent="0.25">
      <c r="A3350">
        <v>217737</v>
      </c>
      <c r="B3350" t="s">
        <v>3418</v>
      </c>
    </row>
    <row r="3351" spans="1:2" x14ac:dyDescent="0.25">
      <c r="A3351">
        <v>217781</v>
      </c>
      <c r="B3351" t="s">
        <v>3419</v>
      </c>
    </row>
    <row r="3352" spans="1:2" x14ac:dyDescent="0.25">
      <c r="A3352">
        <v>217826</v>
      </c>
      <c r="B3352" t="s">
        <v>3420</v>
      </c>
    </row>
    <row r="3353" spans="1:2" x14ac:dyDescent="0.25">
      <c r="A3353">
        <v>217846</v>
      </c>
      <c r="B3353" t="s">
        <v>3421</v>
      </c>
    </row>
    <row r="3354" spans="1:2" x14ac:dyDescent="0.25">
      <c r="A3354">
        <v>217855</v>
      </c>
      <c r="B3354" t="s">
        <v>3422</v>
      </c>
    </row>
    <row r="3355" spans="1:2" x14ac:dyDescent="0.25">
      <c r="A3355">
        <v>217873</v>
      </c>
      <c r="B3355" t="s">
        <v>3423</v>
      </c>
    </row>
    <row r="3356" spans="1:2" x14ac:dyDescent="0.25">
      <c r="A3356">
        <v>217881</v>
      </c>
      <c r="B3356" t="s">
        <v>3424</v>
      </c>
    </row>
    <row r="3357" spans="1:2" x14ac:dyDescent="0.25">
      <c r="A3357">
        <v>217897</v>
      </c>
      <c r="B3357" t="s">
        <v>3425</v>
      </c>
    </row>
    <row r="3358" spans="1:2" x14ac:dyDescent="0.25">
      <c r="A3358">
        <v>217900</v>
      </c>
      <c r="B3358" t="s">
        <v>3426</v>
      </c>
    </row>
    <row r="3359" spans="1:2" x14ac:dyDescent="0.25">
      <c r="A3359">
        <v>217914</v>
      </c>
      <c r="B3359" t="s">
        <v>3427</v>
      </c>
    </row>
    <row r="3360" spans="1:2" x14ac:dyDescent="0.25">
      <c r="A3360">
        <v>217921</v>
      </c>
      <c r="B3360" t="s">
        <v>3428</v>
      </c>
    </row>
    <row r="3361" spans="1:2" x14ac:dyDescent="0.25">
      <c r="A3361">
        <v>217934</v>
      </c>
      <c r="B3361" t="s">
        <v>3429</v>
      </c>
    </row>
    <row r="3362" spans="1:2" x14ac:dyDescent="0.25">
      <c r="A3362">
        <v>217947</v>
      </c>
      <c r="B3362" t="s">
        <v>3430</v>
      </c>
    </row>
    <row r="3363" spans="1:2" x14ac:dyDescent="0.25">
      <c r="A3363">
        <v>217977</v>
      </c>
      <c r="B3363" t="s">
        <v>3431</v>
      </c>
    </row>
    <row r="3364" spans="1:2" x14ac:dyDescent="0.25">
      <c r="A3364">
        <v>218035</v>
      </c>
      <c r="B3364" t="s">
        <v>3432</v>
      </c>
    </row>
    <row r="3365" spans="1:2" x14ac:dyDescent="0.25">
      <c r="A3365">
        <v>218079</v>
      </c>
      <c r="B3365" t="s">
        <v>3433</v>
      </c>
    </row>
    <row r="3366" spans="1:2" x14ac:dyDescent="0.25">
      <c r="A3366">
        <v>218091</v>
      </c>
      <c r="B3366" t="s">
        <v>3434</v>
      </c>
    </row>
    <row r="3367" spans="1:2" x14ac:dyDescent="0.25">
      <c r="A3367">
        <v>218103</v>
      </c>
      <c r="B3367" t="s">
        <v>3435</v>
      </c>
    </row>
    <row r="3368" spans="1:2" x14ac:dyDescent="0.25">
      <c r="A3368">
        <v>218110</v>
      </c>
      <c r="B3368" t="s">
        <v>3436</v>
      </c>
    </row>
    <row r="3369" spans="1:2" x14ac:dyDescent="0.25">
      <c r="A3369">
        <v>218114</v>
      </c>
      <c r="B3369" t="s">
        <v>3437</v>
      </c>
    </row>
    <row r="3370" spans="1:2" x14ac:dyDescent="0.25">
      <c r="A3370">
        <v>218120</v>
      </c>
      <c r="B3370" t="s">
        <v>3438</v>
      </c>
    </row>
    <row r="3371" spans="1:2" x14ac:dyDescent="0.25">
      <c r="A3371">
        <v>218148</v>
      </c>
      <c r="B3371" t="s">
        <v>3439</v>
      </c>
    </row>
    <row r="3372" spans="1:2" x14ac:dyDescent="0.25">
      <c r="A3372">
        <v>218509</v>
      </c>
      <c r="B3372" t="s">
        <v>3440</v>
      </c>
    </row>
    <row r="3373" spans="1:2" x14ac:dyDescent="0.25">
      <c r="A3373">
        <v>218561</v>
      </c>
      <c r="B3373" t="s">
        <v>3441</v>
      </c>
    </row>
    <row r="3374" spans="1:2" x14ac:dyDescent="0.25">
      <c r="A3374">
        <v>218562</v>
      </c>
      <c r="B3374" t="s">
        <v>3442</v>
      </c>
    </row>
    <row r="3375" spans="1:2" x14ac:dyDescent="0.25">
      <c r="A3375">
        <v>218262</v>
      </c>
      <c r="B3375" t="s">
        <v>3443</v>
      </c>
    </row>
    <row r="3376" spans="1:2" x14ac:dyDescent="0.25">
      <c r="A3376">
        <v>218266</v>
      </c>
      <c r="B3376" t="s">
        <v>3444</v>
      </c>
    </row>
    <row r="3377" spans="1:2" x14ac:dyDescent="0.25">
      <c r="A3377">
        <v>218290</v>
      </c>
      <c r="B3377" t="s">
        <v>3445</v>
      </c>
    </row>
    <row r="3378" spans="1:2" x14ac:dyDescent="0.25">
      <c r="A3378">
        <v>218323</v>
      </c>
      <c r="B3378" t="s">
        <v>3446</v>
      </c>
    </row>
    <row r="3379" spans="1:2" x14ac:dyDescent="0.25">
      <c r="A3379">
        <v>218328</v>
      </c>
      <c r="B3379" t="s">
        <v>3447</v>
      </c>
    </row>
    <row r="3380" spans="1:2" x14ac:dyDescent="0.25">
      <c r="A3380">
        <v>218332</v>
      </c>
      <c r="B3380" t="s">
        <v>3448</v>
      </c>
    </row>
    <row r="3381" spans="1:2" x14ac:dyDescent="0.25">
      <c r="A3381">
        <v>218375</v>
      </c>
      <c r="B3381" t="s">
        <v>3449</v>
      </c>
    </row>
    <row r="3382" spans="1:2" x14ac:dyDescent="0.25">
      <c r="A3382">
        <v>218604</v>
      </c>
      <c r="B3382" t="s">
        <v>3450</v>
      </c>
    </row>
    <row r="3383" spans="1:2" x14ac:dyDescent="0.25">
      <c r="A3383">
        <v>218610</v>
      </c>
      <c r="B3383" t="s">
        <v>3451</v>
      </c>
    </row>
    <row r="3384" spans="1:2" x14ac:dyDescent="0.25">
      <c r="A3384">
        <v>218666</v>
      </c>
      <c r="B3384" t="s">
        <v>3452</v>
      </c>
    </row>
    <row r="3385" spans="1:2" x14ac:dyDescent="0.25">
      <c r="A3385">
        <v>218776</v>
      </c>
      <c r="B3385" t="s">
        <v>3453</v>
      </c>
    </row>
    <row r="3386" spans="1:2" x14ac:dyDescent="0.25">
      <c r="A3386">
        <v>218849</v>
      </c>
      <c r="B3386" t="s">
        <v>3454</v>
      </c>
    </row>
    <row r="3387" spans="1:2" x14ac:dyDescent="0.25">
      <c r="A3387">
        <v>218868</v>
      </c>
      <c r="B3387" t="s">
        <v>3455</v>
      </c>
    </row>
    <row r="3388" spans="1:2" x14ac:dyDescent="0.25">
      <c r="A3388">
        <v>218873</v>
      </c>
      <c r="B3388" t="s">
        <v>3456</v>
      </c>
    </row>
    <row r="3389" spans="1:2" x14ac:dyDescent="0.25">
      <c r="A3389">
        <v>218891</v>
      </c>
      <c r="B3389" t="s">
        <v>3457</v>
      </c>
    </row>
    <row r="3390" spans="1:2" x14ac:dyDescent="0.25">
      <c r="A3390">
        <v>218892</v>
      </c>
      <c r="B3390" t="s">
        <v>3458</v>
      </c>
    </row>
    <row r="3391" spans="1:2" x14ac:dyDescent="0.25">
      <c r="A3391">
        <v>218893</v>
      </c>
      <c r="B3391" t="s">
        <v>3459</v>
      </c>
    </row>
    <row r="3392" spans="1:2" x14ac:dyDescent="0.25">
      <c r="A3392">
        <v>218910</v>
      </c>
      <c r="B3392" t="s">
        <v>3460</v>
      </c>
    </row>
    <row r="3393" spans="1:2" x14ac:dyDescent="0.25">
      <c r="A3393">
        <v>218933</v>
      </c>
      <c r="B3393" t="s">
        <v>3461</v>
      </c>
    </row>
    <row r="3394" spans="1:2" x14ac:dyDescent="0.25">
      <c r="A3394">
        <v>218935</v>
      </c>
      <c r="B3394" t="s">
        <v>3462</v>
      </c>
    </row>
    <row r="3395" spans="1:2" x14ac:dyDescent="0.25">
      <c r="A3395">
        <v>218985</v>
      </c>
      <c r="B3395" t="s">
        <v>3463</v>
      </c>
    </row>
    <row r="3396" spans="1:2" x14ac:dyDescent="0.25">
      <c r="A3396">
        <v>219000</v>
      </c>
      <c r="B3396" t="s">
        <v>3464</v>
      </c>
    </row>
    <row r="3397" spans="1:2" x14ac:dyDescent="0.25">
      <c r="A3397">
        <v>219052</v>
      </c>
      <c r="B3397" t="s">
        <v>3465</v>
      </c>
    </row>
    <row r="3398" spans="1:2" x14ac:dyDescent="0.25">
      <c r="A3398">
        <v>219093</v>
      </c>
      <c r="B3398" t="s">
        <v>3466</v>
      </c>
    </row>
    <row r="3399" spans="1:2" x14ac:dyDescent="0.25">
      <c r="A3399">
        <v>219139</v>
      </c>
      <c r="B3399" t="s">
        <v>3467</v>
      </c>
    </row>
    <row r="3400" spans="1:2" x14ac:dyDescent="0.25">
      <c r="A3400">
        <v>219283</v>
      </c>
      <c r="B3400" t="s">
        <v>3468</v>
      </c>
    </row>
    <row r="3401" spans="1:2" x14ac:dyDescent="0.25">
      <c r="A3401">
        <v>219357</v>
      </c>
      <c r="B3401" t="s">
        <v>3469</v>
      </c>
    </row>
    <row r="3402" spans="1:2" x14ac:dyDescent="0.25">
      <c r="A3402">
        <v>219366</v>
      </c>
      <c r="B3402" t="s">
        <v>3470</v>
      </c>
    </row>
    <row r="3403" spans="1:2" x14ac:dyDescent="0.25">
      <c r="A3403">
        <v>219380</v>
      </c>
      <c r="B3403" t="s">
        <v>3471</v>
      </c>
    </row>
    <row r="3404" spans="1:2" x14ac:dyDescent="0.25">
      <c r="A3404">
        <v>219454</v>
      </c>
      <c r="B3404" t="s">
        <v>3472</v>
      </c>
    </row>
    <row r="3405" spans="1:2" x14ac:dyDescent="0.25">
      <c r="A3405">
        <v>219457</v>
      </c>
      <c r="B3405" t="s">
        <v>3473</v>
      </c>
    </row>
    <row r="3406" spans="1:2" x14ac:dyDescent="0.25">
      <c r="A3406">
        <v>219507</v>
      </c>
      <c r="B3406" t="s">
        <v>3474</v>
      </c>
    </row>
    <row r="3407" spans="1:2" x14ac:dyDescent="0.25">
      <c r="A3407">
        <v>219517</v>
      </c>
      <c r="B3407" t="s">
        <v>3475</v>
      </c>
    </row>
    <row r="3408" spans="1:2" x14ac:dyDescent="0.25">
      <c r="A3408">
        <v>219521</v>
      </c>
      <c r="B3408" t="s">
        <v>3476</v>
      </c>
    </row>
    <row r="3409" spans="1:2" x14ac:dyDescent="0.25">
      <c r="A3409">
        <v>219548</v>
      </c>
      <c r="B3409" t="s">
        <v>3477</v>
      </c>
    </row>
    <row r="3410" spans="1:2" x14ac:dyDescent="0.25">
      <c r="A3410">
        <v>219578</v>
      </c>
      <c r="B3410" t="s">
        <v>3478</v>
      </c>
    </row>
    <row r="3411" spans="1:2" x14ac:dyDescent="0.25">
      <c r="A3411">
        <v>219585</v>
      </c>
      <c r="B3411" t="s">
        <v>3479</v>
      </c>
    </row>
    <row r="3412" spans="1:2" x14ac:dyDescent="0.25">
      <c r="A3412">
        <v>219586</v>
      </c>
      <c r="B3412" t="s">
        <v>3480</v>
      </c>
    </row>
    <row r="3413" spans="1:2" x14ac:dyDescent="0.25">
      <c r="A3413">
        <v>219632</v>
      </c>
      <c r="B3413" t="s">
        <v>3481</v>
      </c>
    </row>
    <row r="3414" spans="1:2" x14ac:dyDescent="0.25">
      <c r="A3414">
        <v>219798</v>
      </c>
      <c r="B3414" t="s">
        <v>3482</v>
      </c>
    </row>
    <row r="3415" spans="1:2" x14ac:dyDescent="0.25">
      <c r="A3415">
        <v>219806</v>
      </c>
      <c r="B3415" t="s">
        <v>3483</v>
      </c>
    </row>
    <row r="3416" spans="1:2" x14ac:dyDescent="0.25">
      <c r="A3416">
        <v>219833</v>
      </c>
      <c r="B3416" t="s">
        <v>3484</v>
      </c>
    </row>
    <row r="3417" spans="1:2" x14ac:dyDescent="0.25">
      <c r="A3417">
        <v>219876</v>
      </c>
      <c r="B3417" t="s">
        <v>3485</v>
      </c>
    </row>
    <row r="3418" spans="1:2" x14ac:dyDescent="0.25">
      <c r="A3418">
        <v>219902</v>
      </c>
      <c r="B3418" t="s">
        <v>3486</v>
      </c>
    </row>
    <row r="3419" spans="1:2" x14ac:dyDescent="0.25">
      <c r="A3419">
        <v>219925</v>
      </c>
      <c r="B3419" t="s">
        <v>3487</v>
      </c>
    </row>
    <row r="3420" spans="1:2" x14ac:dyDescent="0.25">
      <c r="A3420">
        <v>219931</v>
      </c>
      <c r="B3420" t="s">
        <v>3488</v>
      </c>
    </row>
    <row r="3421" spans="1:2" x14ac:dyDescent="0.25">
      <c r="A3421">
        <v>219987</v>
      </c>
      <c r="B3421" t="s">
        <v>3489</v>
      </c>
    </row>
    <row r="3422" spans="1:2" x14ac:dyDescent="0.25">
      <c r="A3422">
        <v>220092</v>
      </c>
      <c r="B3422" t="s">
        <v>3490</v>
      </c>
    </row>
    <row r="3423" spans="1:2" x14ac:dyDescent="0.25">
      <c r="A3423">
        <v>220204</v>
      </c>
      <c r="B3423" t="s">
        <v>3491</v>
      </c>
    </row>
    <row r="3424" spans="1:2" x14ac:dyDescent="0.25">
      <c r="A3424">
        <v>220210</v>
      </c>
      <c r="B3424" t="s">
        <v>3492</v>
      </c>
    </row>
    <row r="3425" spans="1:2" x14ac:dyDescent="0.25">
      <c r="A3425">
        <v>220241</v>
      </c>
      <c r="B3425" t="s">
        <v>3493</v>
      </c>
    </row>
    <row r="3426" spans="1:2" x14ac:dyDescent="0.25">
      <c r="A3426">
        <v>220242</v>
      </c>
      <c r="B3426" t="s">
        <v>3494</v>
      </c>
    </row>
    <row r="3427" spans="1:2" x14ac:dyDescent="0.25">
      <c r="A3427">
        <v>220273</v>
      </c>
      <c r="B3427" t="s">
        <v>3495</v>
      </c>
    </row>
    <row r="3428" spans="1:2" x14ac:dyDescent="0.25">
      <c r="A3428">
        <v>220274</v>
      </c>
      <c r="B3428" t="s">
        <v>3496</v>
      </c>
    </row>
    <row r="3429" spans="1:2" x14ac:dyDescent="0.25">
      <c r="A3429">
        <v>220306</v>
      </c>
      <c r="B3429" t="s">
        <v>3497</v>
      </c>
    </row>
    <row r="3430" spans="1:2" x14ac:dyDescent="0.25">
      <c r="A3430">
        <v>220312</v>
      </c>
      <c r="B3430" t="s">
        <v>3498</v>
      </c>
    </row>
    <row r="3431" spans="1:2" x14ac:dyDescent="0.25">
      <c r="A3431">
        <v>220379</v>
      </c>
      <c r="B3431" t="s">
        <v>3499</v>
      </c>
    </row>
    <row r="3432" spans="1:2" x14ac:dyDescent="0.25">
      <c r="A3432">
        <v>220654</v>
      </c>
      <c r="B3432" t="s">
        <v>3500</v>
      </c>
    </row>
    <row r="3433" spans="1:2" x14ac:dyDescent="0.25">
      <c r="A3433">
        <v>220683</v>
      </c>
      <c r="B3433" t="s">
        <v>3501</v>
      </c>
    </row>
    <row r="3434" spans="1:2" x14ac:dyDescent="0.25">
      <c r="A3434">
        <v>220763</v>
      </c>
      <c r="B3434" t="s">
        <v>3502</v>
      </c>
    </row>
    <row r="3435" spans="1:2" x14ac:dyDescent="0.25">
      <c r="A3435">
        <v>220439</v>
      </c>
      <c r="B3435" t="s">
        <v>3503</v>
      </c>
    </row>
    <row r="3436" spans="1:2" x14ac:dyDescent="0.25">
      <c r="A3436">
        <v>220470</v>
      </c>
      <c r="B3436" t="s">
        <v>3504</v>
      </c>
    </row>
    <row r="3437" spans="1:2" x14ac:dyDescent="0.25">
      <c r="A3437">
        <v>220489</v>
      </c>
      <c r="B3437" t="s">
        <v>3505</v>
      </c>
    </row>
    <row r="3438" spans="1:2" x14ac:dyDescent="0.25">
      <c r="A3438">
        <v>220492</v>
      </c>
      <c r="B3438" t="s">
        <v>3506</v>
      </c>
    </row>
    <row r="3439" spans="1:2" x14ac:dyDescent="0.25">
      <c r="A3439">
        <v>220516</v>
      </c>
      <c r="B3439" t="s">
        <v>3507</v>
      </c>
    </row>
    <row r="3440" spans="1:2" x14ac:dyDescent="0.25">
      <c r="A3440">
        <v>220526</v>
      </c>
      <c r="B3440" t="s">
        <v>3508</v>
      </c>
    </row>
    <row r="3441" spans="1:2" x14ac:dyDescent="0.25">
      <c r="A3441">
        <v>220590</v>
      </c>
      <c r="B3441" t="s">
        <v>3509</v>
      </c>
    </row>
    <row r="3442" spans="1:2" x14ac:dyDescent="0.25">
      <c r="A3442">
        <v>228002</v>
      </c>
      <c r="B3442" t="s">
        <v>3510</v>
      </c>
    </row>
    <row r="3443" spans="1:2" x14ac:dyDescent="0.25">
      <c r="A3443">
        <v>220827</v>
      </c>
      <c r="B3443" t="s">
        <v>3511</v>
      </c>
    </row>
    <row r="3444" spans="1:2" x14ac:dyDescent="0.25">
      <c r="A3444">
        <v>220828</v>
      </c>
      <c r="B3444" t="s">
        <v>3512</v>
      </c>
    </row>
    <row r="3445" spans="1:2" x14ac:dyDescent="0.25">
      <c r="A3445">
        <v>220839</v>
      </c>
      <c r="B3445" t="s">
        <v>3513</v>
      </c>
    </row>
    <row r="3446" spans="1:2" x14ac:dyDescent="0.25">
      <c r="A3446">
        <v>220980</v>
      </c>
      <c r="B3446" t="s">
        <v>3514</v>
      </c>
    </row>
    <row r="3447" spans="1:2" x14ac:dyDescent="0.25">
      <c r="A3447">
        <v>220994</v>
      </c>
      <c r="B3447" t="s">
        <v>3515</v>
      </c>
    </row>
    <row r="3448" spans="1:2" x14ac:dyDescent="0.25">
      <c r="A3448">
        <v>221074</v>
      </c>
      <c r="B3448" t="s">
        <v>3516</v>
      </c>
    </row>
    <row r="3449" spans="1:2" x14ac:dyDescent="0.25">
      <c r="A3449">
        <v>221078</v>
      </c>
      <c r="B3449" t="s">
        <v>3517</v>
      </c>
    </row>
    <row r="3450" spans="1:2" x14ac:dyDescent="0.25">
      <c r="A3450">
        <v>221097</v>
      </c>
      <c r="B3450" t="s">
        <v>3518</v>
      </c>
    </row>
    <row r="3451" spans="1:2" x14ac:dyDescent="0.25">
      <c r="A3451">
        <v>221409</v>
      </c>
      <c r="B3451" t="s">
        <v>3519</v>
      </c>
    </row>
    <row r="3452" spans="1:2" x14ac:dyDescent="0.25">
      <c r="A3452">
        <v>221445</v>
      </c>
      <c r="B3452" t="s">
        <v>3520</v>
      </c>
    </row>
    <row r="3453" spans="1:2" x14ac:dyDescent="0.25">
      <c r="A3453">
        <v>221501</v>
      </c>
      <c r="B3453" t="s">
        <v>3521</v>
      </c>
    </row>
    <row r="3454" spans="1:2" x14ac:dyDescent="0.25">
      <c r="A3454">
        <v>221513</v>
      </c>
      <c r="B3454" t="s">
        <v>3522</v>
      </c>
    </row>
    <row r="3455" spans="1:2" x14ac:dyDescent="0.25">
      <c r="A3455">
        <v>221543</v>
      </c>
      <c r="B3455" t="s">
        <v>3523</v>
      </c>
    </row>
    <row r="3456" spans="1:2" x14ac:dyDescent="0.25">
      <c r="A3456">
        <v>221585</v>
      </c>
      <c r="B3456" t="s">
        <v>3524</v>
      </c>
    </row>
    <row r="3457" spans="1:2" x14ac:dyDescent="0.25">
      <c r="A3457">
        <v>221230</v>
      </c>
      <c r="B3457" t="s">
        <v>3525</v>
      </c>
    </row>
    <row r="3458" spans="1:2" x14ac:dyDescent="0.25">
      <c r="A3458">
        <v>221265</v>
      </c>
      <c r="B3458" t="s">
        <v>3526</v>
      </c>
    </row>
    <row r="3459" spans="1:2" x14ac:dyDescent="0.25">
      <c r="A3459">
        <v>221311</v>
      </c>
      <c r="B3459" t="s">
        <v>3527</v>
      </c>
    </row>
    <row r="3460" spans="1:2" x14ac:dyDescent="0.25">
      <c r="A3460">
        <v>221317</v>
      </c>
      <c r="B3460" t="s">
        <v>3528</v>
      </c>
    </row>
    <row r="3461" spans="1:2" x14ac:dyDescent="0.25">
      <c r="A3461">
        <v>221361</v>
      </c>
      <c r="B3461" t="s">
        <v>3529</v>
      </c>
    </row>
    <row r="3462" spans="1:2" x14ac:dyDescent="0.25">
      <c r="A3462">
        <v>221368</v>
      </c>
      <c r="B3462" t="s">
        <v>3530</v>
      </c>
    </row>
    <row r="3463" spans="1:2" x14ac:dyDescent="0.25">
      <c r="A3463">
        <v>221373</v>
      </c>
      <c r="B3463" t="s">
        <v>3531</v>
      </c>
    </row>
    <row r="3464" spans="1:2" x14ac:dyDescent="0.25">
      <c r="A3464">
        <v>221385</v>
      </c>
      <c r="B3464" t="s">
        <v>3532</v>
      </c>
    </row>
    <row r="3465" spans="1:2" x14ac:dyDescent="0.25">
      <c r="A3465">
        <v>221660</v>
      </c>
      <c r="B3465" t="s">
        <v>3533</v>
      </c>
    </row>
    <row r="3466" spans="1:2" x14ac:dyDescent="0.25">
      <c r="A3466">
        <v>221698</v>
      </c>
      <c r="B3466" t="s">
        <v>3534</v>
      </c>
    </row>
    <row r="3467" spans="1:2" x14ac:dyDescent="0.25">
      <c r="A3467">
        <v>221754</v>
      </c>
      <c r="B3467" t="s">
        <v>3535</v>
      </c>
    </row>
    <row r="3468" spans="1:2" x14ac:dyDescent="0.25">
      <c r="A3468">
        <v>221798</v>
      </c>
      <c r="B3468" t="s">
        <v>3536</v>
      </c>
    </row>
    <row r="3469" spans="1:2" x14ac:dyDescent="0.25">
      <c r="A3469">
        <v>221800</v>
      </c>
      <c r="B3469" t="s">
        <v>3537</v>
      </c>
    </row>
    <row r="3470" spans="1:2" x14ac:dyDescent="0.25">
      <c r="A3470">
        <v>221899</v>
      </c>
      <c r="B3470" t="s">
        <v>3538</v>
      </c>
    </row>
    <row r="3471" spans="1:2" x14ac:dyDescent="0.25">
      <c r="A3471">
        <v>221914</v>
      </c>
      <c r="B3471" t="s">
        <v>3539</v>
      </c>
    </row>
    <row r="3472" spans="1:2" x14ac:dyDescent="0.25">
      <c r="A3472">
        <v>221915</v>
      </c>
      <c r="B3472" t="s">
        <v>3540</v>
      </c>
    </row>
    <row r="3473" spans="1:2" x14ac:dyDescent="0.25">
      <c r="A3473">
        <v>221921</v>
      </c>
      <c r="B3473" t="s">
        <v>3541</v>
      </c>
    </row>
    <row r="3474" spans="1:2" x14ac:dyDescent="0.25">
      <c r="A3474">
        <v>221927</v>
      </c>
      <c r="B3474" t="s">
        <v>3542</v>
      </c>
    </row>
    <row r="3475" spans="1:2" x14ac:dyDescent="0.25">
      <c r="A3475">
        <v>222028</v>
      </c>
      <c r="B3475" t="s">
        <v>3543</v>
      </c>
    </row>
    <row r="3476" spans="1:2" x14ac:dyDescent="0.25">
      <c r="A3476">
        <v>222046</v>
      </c>
      <c r="B3476" t="s">
        <v>3544</v>
      </c>
    </row>
    <row r="3477" spans="1:2" x14ac:dyDescent="0.25">
      <c r="A3477">
        <v>222073</v>
      </c>
      <c r="B3477" t="s">
        <v>3545</v>
      </c>
    </row>
    <row r="3478" spans="1:2" x14ac:dyDescent="0.25">
      <c r="A3478">
        <v>222077</v>
      </c>
      <c r="B3478" t="s">
        <v>3546</v>
      </c>
    </row>
    <row r="3479" spans="1:2" x14ac:dyDescent="0.25">
      <c r="A3479">
        <v>222123</v>
      </c>
      <c r="B3479" t="s">
        <v>3547</v>
      </c>
    </row>
    <row r="3480" spans="1:2" x14ac:dyDescent="0.25">
      <c r="A3480">
        <v>222136</v>
      </c>
      <c r="B3480" t="s">
        <v>3548</v>
      </c>
    </row>
    <row r="3481" spans="1:2" x14ac:dyDescent="0.25">
      <c r="A3481">
        <v>222155</v>
      </c>
      <c r="B3481" t="s">
        <v>3549</v>
      </c>
    </row>
    <row r="3482" spans="1:2" x14ac:dyDescent="0.25">
      <c r="A3482">
        <v>222249</v>
      </c>
      <c r="B3482" t="s">
        <v>3550</v>
      </c>
    </row>
    <row r="3483" spans="1:2" x14ac:dyDescent="0.25">
      <c r="A3483">
        <v>222259</v>
      </c>
      <c r="B3483" t="s">
        <v>3551</v>
      </c>
    </row>
    <row r="3484" spans="1:2" x14ac:dyDescent="0.25">
      <c r="A3484">
        <v>222263</v>
      </c>
      <c r="B3484" t="s">
        <v>3552</v>
      </c>
    </row>
    <row r="3485" spans="1:2" x14ac:dyDescent="0.25">
      <c r="A3485">
        <v>222282</v>
      </c>
      <c r="B3485" t="s">
        <v>3553</v>
      </c>
    </row>
    <row r="3486" spans="1:2" x14ac:dyDescent="0.25">
      <c r="A3486">
        <v>222326</v>
      </c>
      <c r="B3486" t="s">
        <v>3554</v>
      </c>
    </row>
    <row r="3487" spans="1:2" x14ac:dyDescent="0.25">
      <c r="A3487">
        <v>222332</v>
      </c>
      <c r="B3487" t="s">
        <v>3555</v>
      </c>
    </row>
    <row r="3488" spans="1:2" x14ac:dyDescent="0.25">
      <c r="A3488">
        <v>222345</v>
      </c>
      <c r="B3488" t="s">
        <v>3556</v>
      </c>
    </row>
    <row r="3489" spans="1:2" x14ac:dyDescent="0.25">
      <c r="A3489">
        <v>222349</v>
      </c>
      <c r="B3489" t="s">
        <v>3557</v>
      </c>
    </row>
    <row r="3490" spans="1:2" x14ac:dyDescent="0.25">
      <c r="A3490">
        <v>222374</v>
      </c>
      <c r="B3490" t="s">
        <v>3558</v>
      </c>
    </row>
    <row r="3491" spans="1:2" x14ac:dyDescent="0.25">
      <c r="A3491">
        <v>222387</v>
      </c>
      <c r="B3491" t="s">
        <v>3559</v>
      </c>
    </row>
    <row r="3492" spans="1:2" x14ac:dyDescent="0.25">
      <c r="A3492">
        <v>222401</v>
      </c>
      <c r="B3492" t="s">
        <v>3560</v>
      </c>
    </row>
    <row r="3493" spans="1:2" x14ac:dyDescent="0.25">
      <c r="A3493">
        <v>222406</v>
      </c>
      <c r="B3493" t="s">
        <v>3561</v>
      </c>
    </row>
    <row r="3494" spans="1:2" x14ac:dyDescent="0.25">
      <c r="A3494">
        <v>222460</v>
      </c>
      <c r="B3494" t="s">
        <v>3562</v>
      </c>
    </row>
    <row r="3495" spans="1:2" x14ac:dyDescent="0.25">
      <c r="A3495">
        <v>222494</v>
      </c>
      <c r="B3495" t="s">
        <v>3563</v>
      </c>
    </row>
    <row r="3496" spans="1:2" x14ac:dyDescent="0.25">
      <c r="A3496">
        <v>222505</v>
      </c>
      <c r="B3496" t="s">
        <v>3564</v>
      </c>
    </row>
    <row r="3497" spans="1:2" x14ac:dyDescent="0.25">
      <c r="A3497">
        <v>222515</v>
      </c>
      <c r="B3497" t="s">
        <v>3565</v>
      </c>
    </row>
    <row r="3498" spans="1:2" x14ac:dyDescent="0.25">
      <c r="A3498">
        <v>222536</v>
      </c>
      <c r="B3498" t="s">
        <v>3566</v>
      </c>
    </row>
    <row r="3499" spans="1:2" x14ac:dyDescent="0.25">
      <c r="A3499">
        <v>222581</v>
      </c>
      <c r="B3499" t="s">
        <v>3567</v>
      </c>
    </row>
    <row r="3500" spans="1:2" x14ac:dyDescent="0.25">
      <c r="A3500">
        <v>222582</v>
      </c>
      <c r="B3500" t="s">
        <v>3568</v>
      </c>
    </row>
    <row r="3501" spans="1:2" x14ac:dyDescent="0.25">
      <c r="A3501">
        <v>222583</v>
      </c>
      <c r="B3501" t="s">
        <v>3569</v>
      </c>
    </row>
    <row r="3502" spans="1:2" x14ac:dyDescent="0.25">
      <c r="A3502">
        <v>222631</v>
      </c>
      <c r="B3502" t="s">
        <v>3570</v>
      </c>
    </row>
    <row r="3503" spans="1:2" x14ac:dyDescent="0.25">
      <c r="A3503">
        <v>222640</v>
      </c>
      <c r="B3503" t="s">
        <v>3571</v>
      </c>
    </row>
    <row r="3504" spans="1:2" x14ac:dyDescent="0.25">
      <c r="A3504">
        <v>222683</v>
      </c>
      <c r="B3504" t="s">
        <v>3572</v>
      </c>
    </row>
    <row r="3505" spans="1:2" x14ac:dyDescent="0.25">
      <c r="A3505">
        <v>222705</v>
      </c>
      <c r="B3505" t="s">
        <v>3573</v>
      </c>
    </row>
    <row r="3506" spans="1:2" x14ac:dyDescent="0.25">
      <c r="A3506">
        <v>222764</v>
      </c>
      <c r="B3506" t="s">
        <v>3574</v>
      </c>
    </row>
    <row r="3507" spans="1:2" x14ac:dyDescent="0.25">
      <c r="A3507">
        <v>222810</v>
      </c>
      <c r="B3507" t="s">
        <v>3575</v>
      </c>
    </row>
    <row r="3508" spans="1:2" x14ac:dyDescent="0.25">
      <c r="A3508">
        <v>222857</v>
      </c>
      <c r="B3508" t="s">
        <v>3576</v>
      </c>
    </row>
    <row r="3509" spans="1:2" x14ac:dyDescent="0.25">
      <c r="A3509">
        <v>222893</v>
      </c>
      <c r="B3509" t="s">
        <v>3577</v>
      </c>
    </row>
    <row r="3510" spans="1:2" x14ac:dyDescent="0.25">
      <c r="A3510">
        <v>222924</v>
      </c>
      <c r="B3510" t="s">
        <v>3578</v>
      </c>
    </row>
    <row r="3511" spans="1:2" x14ac:dyDescent="0.25">
      <c r="A3511">
        <v>222930</v>
      </c>
      <c r="B3511" t="s">
        <v>3579</v>
      </c>
    </row>
    <row r="3512" spans="1:2" x14ac:dyDescent="0.25">
      <c r="A3512">
        <v>222959</v>
      </c>
      <c r="B3512" t="s">
        <v>3580</v>
      </c>
    </row>
    <row r="3513" spans="1:2" x14ac:dyDescent="0.25">
      <c r="A3513">
        <v>222961</v>
      </c>
      <c r="B3513" t="s">
        <v>3581</v>
      </c>
    </row>
    <row r="3514" spans="1:2" x14ac:dyDescent="0.25">
      <c r="A3514">
        <v>222972</v>
      </c>
      <c r="B3514" t="s">
        <v>3582</v>
      </c>
    </row>
    <row r="3515" spans="1:2" x14ac:dyDescent="0.25">
      <c r="A3515">
        <v>222980</v>
      </c>
      <c r="B3515" t="s">
        <v>3583</v>
      </c>
    </row>
    <row r="3516" spans="1:2" x14ac:dyDescent="0.25">
      <c r="A3516">
        <v>223012</v>
      </c>
      <c r="B3516" t="s">
        <v>3584</v>
      </c>
    </row>
    <row r="3517" spans="1:2" x14ac:dyDescent="0.25">
      <c r="A3517">
        <v>223024</v>
      </c>
      <c r="B3517" t="s">
        <v>3585</v>
      </c>
    </row>
    <row r="3518" spans="1:2" x14ac:dyDescent="0.25">
      <c r="A3518">
        <v>223110</v>
      </c>
      <c r="B3518" t="s">
        <v>3586</v>
      </c>
    </row>
    <row r="3519" spans="1:2" x14ac:dyDescent="0.25">
      <c r="A3519">
        <v>223116</v>
      </c>
      <c r="B3519" t="s">
        <v>3587</v>
      </c>
    </row>
    <row r="3520" spans="1:2" x14ac:dyDescent="0.25">
      <c r="A3520">
        <v>223159</v>
      </c>
      <c r="B3520" t="s">
        <v>3588</v>
      </c>
    </row>
    <row r="3521" spans="1:2" x14ac:dyDescent="0.25">
      <c r="A3521">
        <v>223178</v>
      </c>
      <c r="B3521" t="s">
        <v>3589</v>
      </c>
    </row>
    <row r="3522" spans="1:2" x14ac:dyDescent="0.25">
      <c r="A3522">
        <v>223179</v>
      </c>
      <c r="B3522" t="s">
        <v>3590</v>
      </c>
    </row>
    <row r="3523" spans="1:2" x14ac:dyDescent="0.25">
      <c r="A3523">
        <v>223206</v>
      </c>
      <c r="B3523" t="s">
        <v>3591</v>
      </c>
    </row>
    <row r="3524" spans="1:2" x14ac:dyDescent="0.25">
      <c r="A3524">
        <v>223212</v>
      </c>
      <c r="B3524" t="s">
        <v>3592</v>
      </c>
    </row>
    <row r="3525" spans="1:2" x14ac:dyDescent="0.25">
      <c r="A3525">
        <v>223235</v>
      </c>
      <c r="B3525" t="s">
        <v>3593</v>
      </c>
    </row>
    <row r="3526" spans="1:2" x14ac:dyDescent="0.25">
      <c r="A3526">
        <v>223245</v>
      </c>
      <c r="B3526" t="s">
        <v>3594</v>
      </c>
    </row>
    <row r="3527" spans="1:2" x14ac:dyDescent="0.25">
      <c r="A3527">
        <v>223324</v>
      </c>
      <c r="B3527" t="s">
        <v>3595</v>
      </c>
    </row>
    <row r="3528" spans="1:2" x14ac:dyDescent="0.25">
      <c r="A3528">
        <v>223330</v>
      </c>
      <c r="B3528" t="s">
        <v>3596</v>
      </c>
    </row>
    <row r="3529" spans="1:2" x14ac:dyDescent="0.25">
      <c r="A3529">
        <v>223373</v>
      </c>
      <c r="B3529" t="s">
        <v>3597</v>
      </c>
    </row>
    <row r="3530" spans="1:2" x14ac:dyDescent="0.25">
      <c r="A3530">
        <v>223403</v>
      </c>
      <c r="B3530" t="s">
        <v>3598</v>
      </c>
    </row>
    <row r="3531" spans="1:2" x14ac:dyDescent="0.25">
      <c r="A3531">
        <v>223408</v>
      </c>
      <c r="B3531" t="s">
        <v>3599</v>
      </c>
    </row>
    <row r="3532" spans="1:2" x14ac:dyDescent="0.25">
      <c r="A3532">
        <v>223446</v>
      </c>
      <c r="B3532" t="s">
        <v>3600</v>
      </c>
    </row>
    <row r="3533" spans="1:2" x14ac:dyDescent="0.25">
      <c r="A3533">
        <v>223508</v>
      </c>
      <c r="B3533" t="s">
        <v>3601</v>
      </c>
    </row>
    <row r="3534" spans="1:2" x14ac:dyDescent="0.25">
      <c r="A3534">
        <v>223536</v>
      </c>
      <c r="B3534" t="s">
        <v>3602</v>
      </c>
    </row>
    <row r="3535" spans="1:2" x14ac:dyDescent="0.25">
      <c r="A3535">
        <v>223691</v>
      </c>
      <c r="B3535" t="s">
        <v>3603</v>
      </c>
    </row>
    <row r="3536" spans="1:2" x14ac:dyDescent="0.25">
      <c r="A3536">
        <v>223694</v>
      </c>
      <c r="B3536" t="s">
        <v>3604</v>
      </c>
    </row>
    <row r="3537" spans="1:2" x14ac:dyDescent="0.25">
      <c r="A3537">
        <v>223696</v>
      </c>
      <c r="B3537" t="s">
        <v>3605</v>
      </c>
    </row>
    <row r="3538" spans="1:2" x14ac:dyDescent="0.25">
      <c r="A3538">
        <v>223723</v>
      </c>
      <c r="B3538" t="s">
        <v>3606</v>
      </c>
    </row>
    <row r="3539" spans="1:2" x14ac:dyDescent="0.25">
      <c r="A3539">
        <v>223788</v>
      </c>
      <c r="B3539" t="s">
        <v>3607</v>
      </c>
    </row>
    <row r="3540" spans="1:2" x14ac:dyDescent="0.25">
      <c r="A3540">
        <v>223814</v>
      </c>
      <c r="B3540" t="s">
        <v>3608</v>
      </c>
    </row>
    <row r="3541" spans="1:2" x14ac:dyDescent="0.25">
      <c r="A3541">
        <v>223820</v>
      </c>
      <c r="B3541" t="s">
        <v>3609</v>
      </c>
    </row>
    <row r="3542" spans="1:2" x14ac:dyDescent="0.25">
      <c r="A3542">
        <v>223828</v>
      </c>
      <c r="B3542" t="s">
        <v>3610</v>
      </c>
    </row>
    <row r="3543" spans="1:2" x14ac:dyDescent="0.25">
      <c r="A3543">
        <v>223847</v>
      </c>
      <c r="B3543" t="s">
        <v>3611</v>
      </c>
    </row>
    <row r="3544" spans="1:2" x14ac:dyDescent="0.25">
      <c r="A3544">
        <v>223875</v>
      </c>
      <c r="B3544" t="s">
        <v>3612</v>
      </c>
    </row>
    <row r="3545" spans="1:2" x14ac:dyDescent="0.25">
      <c r="A3545">
        <v>223876</v>
      </c>
      <c r="B3545" t="s">
        <v>3613</v>
      </c>
    </row>
    <row r="3546" spans="1:2" x14ac:dyDescent="0.25">
      <c r="A3546">
        <v>223881</v>
      </c>
      <c r="B3546" t="s">
        <v>3614</v>
      </c>
    </row>
    <row r="3547" spans="1:2" x14ac:dyDescent="0.25">
      <c r="A3547">
        <v>223900</v>
      </c>
      <c r="B3547" t="s">
        <v>3615</v>
      </c>
    </row>
    <row r="3548" spans="1:2" x14ac:dyDescent="0.25">
      <c r="A3548">
        <v>223995</v>
      </c>
      <c r="B3548" t="s">
        <v>3616</v>
      </c>
    </row>
    <row r="3549" spans="1:2" x14ac:dyDescent="0.25">
      <c r="A3549">
        <v>224006</v>
      </c>
      <c r="B3549" t="s">
        <v>3617</v>
      </c>
    </row>
    <row r="3550" spans="1:2" x14ac:dyDescent="0.25">
      <c r="A3550">
        <v>224010</v>
      </c>
      <c r="B3550" t="s">
        <v>3618</v>
      </c>
    </row>
    <row r="3551" spans="1:2" x14ac:dyDescent="0.25">
      <c r="A3551">
        <v>224011</v>
      </c>
      <c r="B3551" t="s">
        <v>3619</v>
      </c>
    </row>
    <row r="3552" spans="1:2" x14ac:dyDescent="0.25">
      <c r="A3552">
        <v>224013</v>
      </c>
      <c r="B3552" t="s">
        <v>3620</v>
      </c>
    </row>
    <row r="3553" spans="1:2" x14ac:dyDescent="0.25">
      <c r="A3553">
        <v>224018</v>
      </c>
      <c r="B3553" t="s">
        <v>3621</v>
      </c>
    </row>
    <row r="3554" spans="1:2" x14ac:dyDescent="0.25">
      <c r="A3554">
        <v>224026</v>
      </c>
      <c r="B3554" t="s">
        <v>3622</v>
      </c>
    </row>
    <row r="3555" spans="1:2" x14ac:dyDescent="0.25">
      <c r="A3555">
        <v>224037</v>
      </c>
      <c r="B3555" t="s">
        <v>3623</v>
      </c>
    </row>
    <row r="3556" spans="1:2" x14ac:dyDescent="0.25">
      <c r="A3556">
        <v>224049</v>
      </c>
      <c r="B3556" t="s">
        <v>3624</v>
      </c>
    </row>
    <row r="3557" spans="1:2" x14ac:dyDescent="0.25">
      <c r="A3557">
        <v>224054</v>
      </c>
      <c r="B3557" t="s">
        <v>3625</v>
      </c>
    </row>
    <row r="3558" spans="1:2" x14ac:dyDescent="0.25">
      <c r="A3558">
        <v>224066</v>
      </c>
      <c r="B3558" t="s">
        <v>3626</v>
      </c>
    </row>
    <row r="3559" spans="1:2" x14ac:dyDescent="0.25">
      <c r="A3559">
        <v>224069</v>
      </c>
      <c r="B3559" t="s">
        <v>3627</v>
      </c>
    </row>
    <row r="3560" spans="1:2" x14ac:dyDescent="0.25">
      <c r="A3560">
        <v>224078</v>
      </c>
      <c r="B3560" t="s">
        <v>3628</v>
      </c>
    </row>
    <row r="3561" spans="1:2" x14ac:dyDescent="0.25">
      <c r="A3561">
        <v>224145</v>
      </c>
      <c r="B3561" t="s">
        <v>3629</v>
      </c>
    </row>
    <row r="3562" spans="1:2" x14ac:dyDescent="0.25">
      <c r="A3562">
        <v>224170</v>
      </c>
      <c r="B3562" t="s">
        <v>3630</v>
      </c>
    </row>
    <row r="3563" spans="1:2" x14ac:dyDescent="0.25">
      <c r="A3563">
        <v>224191</v>
      </c>
      <c r="B3563" t="s">
        <v>3631</v>
      </c>
    </row>
    <row r="3564" spans="1:2" x14ac:dyDescent="0.25">
      <c r="A3564">
        <v>224192</v>
      </c>
      <c r="B3564" t="s">
        <v>3632</v>
      </c>
    </row>
    <row r="3565" spans="1:2" x14ac:dyDescent="0.25">
      <c r="A3565">
        <v>224211</v>
      </c>
      <c r="B3565" t="s">
        <v>3633</v>
      </c>
    </row>
    <row r="3566" spans="1:2" x14ac:dyDescent="0.25">
      <c r="A3566">
        <v>224226</v>
      </c>
      <c r="B3566" t="s">
        <v>3634</v>
      </c>
    </row>
    <row r="3567" spans="1:2" x14ac:dyDescent="0.25">
      <c r="A3567">
        <v>224227</v>
      </c>
      <c r="B3567" t="s">
        <v>3635</v>
      </c>
    </row>
    <row r="3568" spans="1:2" x14ac:dyDescent="0.25">
      <c r="A3568">
        <v>224242</v>
      </c>
      <c r="B3568" t="s">
        <v>3636</v>
      </c>
    </row>
    <row r="3569" spans="1:2" x14ac:dyDescent="0.25">
      <c r="A3569">
        <v>224272</v>
      </c>
      <c r="B3569" t="s">
        <v>3637</v>
      </c>
    </row>
    <row r="3570" spans="1:2" x14ac:dyDescent="0.25">
      <c r="A3570">
        <v>224293</v>
      </c>
      <c r="B3570" t="s">
        <v>3638</v>
      </c>
    </row>
    <row r="3571" spans="1:2" x14ac:dyDescent="0.25">
      <c r="A3571">
        <v>224345</v>
      </c>
      <c r="B3571" t="s">
        <v>3639</v>
      </c>
    </row>
    <row r="3572" spans="1:2" x14ac:dyDescent="0.25">
      <c r="A3572">
        <v>224376</v>
      </c>
      <c r="B3572" t="s">
        <v>3640</v>
      </c>
    </row>
    <row r="3573" spans="1:2" x14ac:dyDescent="0.25">
      <c r="A3573">
        <v>224394</v>
      </c>
      <c r="B3573" t="s">
        <v>3641</v>
      </c>
    </row>
    <row r="3574" spans="1:2" x14ac:dyDescent="0.25">
      <c r="A3574">
        <v>224397</v>
      </c>
      <c r="B3574" t="s">
        <v>3642</v>
      </c>
    </row>
    <row r="3575" spans="1:2" x14ac:dyDescent="0.25">
      <c r="A3575">
        <v>224449</v>
      </c>
      <c r="B3575" t="s">
        <v>3643</v>
      </c>
    </row>
    <row r="3576" spans="1:2" x14ac:dyDescent="0.25">
      <c r="A3576">
        <v>224461</v>
      </c>
      <c r="B3576" t="s">
        <v>3644</v>
      </c>
    </row>
    <row r="3577" spans="1:2" x14ac:dyDescent="0.25">
      <c r="A3577">
        <v>224480</v>
      </c>
      <c r="B3577" t="s">
        <v>3645</v>
      </c>
    </row>
    <row r="3578" spans="1:2" x14ac:dyDescent="0.25">
      <c r="A3578">
        <v>224482</v>
      </c>
      <c r="B3578" t="s">
        <v>3646</v>
      </c>
    </row>
    <row r="3579" spans="1:2" x14ac:dyDescent="0.25">
      <c r="A3579">
        <v>224485</v>
      </c>
      <c r="B3579" t="s">
        <v>3647</v>
      </c>
    </row>
    <row r="3580" spans="1:2" x14ac:dyDescent="0.25">
      <c r="A3580">
        <v>224525</v>
      </c>
      <c r="B3580" t="s">
        <v>3648</v>
      </c>
    </row>
    <row r="3581" spans="1:2" x14ac:dyDescent="0.25">
      <c r="A3581">
        <v>224529</v>
      </c>
      <c r="B3581" t="s">
        <v>3649</v>
      </c>
    </row>
    <row r="3582" spans="1:2" x14ac:dyDescent="0.25">
      <c r="A3582">
        <v>224535</v>
      </c>
      <c r="B3582" t="s">
        <v>3650</v>
      </c>
    </row>
    <row r="3583" spans="1:2" x14ac:dyDescent="0.25">
      <c r="A3583">
        <v>224573</v>
      </c>
      <c r="B3583" t="s">
        <v>3651</v>
      </c>
    </row>
    <row r="3584" spans="1:2" x14ac:dyDescent="0.25">
      <c r="A3584">
        <v>224577</v>
      </c>
      <c r="B3584" t="s">
        <v>3652</v>
      </c>
    </row>
    <row r="3585" spans="1:2" x14ac:dyDescent="0.25">
      <c r="A3585">
        <v>224584</v>
      </c>
      <c r="B3585" t="s">
        <v>3653</v>
      </c>
    </row>
    <row r="3586" spans="1:2" x14ac:dyDescent="0.25">
      <c r="A3586">
        <v>224585</v>
      </c>
      <c r="B3586" t="s">
        <v>3654</v>
      </c>
    </row>
    <row r="3587" spans="1:2" x14ac:dyDescent="0.25">
      <c r="A3587">
        <v>224621</v>
      </c>
      <c r="B3587" t="s">
        <v>3655</v>
      </c>
    </row>
    <row r="3588" spans="1:2" x14ac:dyDescent="0.25">
      <c r="A3588">
        <v>224627</v>
      </c>
      <c r="B3588" t="s">
        <v>3656</v>
      </c>
    </row>
    <row r="3589" spans="1:2" x14ac:dyDescent="0.25">
      <c r="A3589">
        <v>224632</v>
      </c>
      <c r="B3589" t="s">
        <v>3657</v>
      </c>
    </row>
    <row r="3590" spans="1:2" x14ac:dyDescent="0.25">
      <c r="A3590">
        <v>224684</v>
      </c>
      <c r="B3590" t="s">
        <v>3658</v>
      </c>
    </row>
    <row r="3591" spans="1:2" x14ac:dyDescent="0.25">
      <c r="A3591">
        <v>224687</v>
      </c>
      <c r="B3591" t="s">
        <v>3659</v>
      </c>
    </row>
    <row r="3592" spans="1:2" x14ac:dyDescent="0.25">
      <c r="A3592">
        <v>224735</v>
      </c>
      <c r="B3592" t="s">
        <v>3660</v>
      </c>
    </row>
    <row r="3593" spans="1:2" x14ac:dyDescent="0.25">
      <c r="A3593">
        <v>224762</v>
      </c>
      <c r="B3593" t="s">
        <v>3661</v>
      </c>
    </row>
    <row r="3594" spans="1:2" x14ac:dyDescent="0.25">
      <c r="A3594">
        <v>224782</v>
      </c>
      <c r="B3594" t="s">
        <v>3662</v>
      </c>
    </row>
    <row r="3595" spans="1:2" x14ac:dyDescent="0.25">
      <c r="A3595">
        <v>224796</v>
      </c>
      <c r="B3595" t="s">
        <v>3663</v>
      </c>
    </row>
    <row r="3596" spans="1:2" x14ac:dyDescent="0.25">
      <c r="A3596">
        <v>224828</v>
      </c>
      <c r="B3596" t="s">
        <v>3664</v>
      </c>
    </row>
    <row r="3597" spans="1:2" x14ac:dyDescent="0.25">
      <c r="A3597">
        <v>224918</v>
      </c>
      <c r="B3597" t="s">
        <v>3665</v>
      </c>
    </row>
    <row r="3598" spans="1:2" x14ac:dyDescent="0.25">
      <c r="A3598">
        <v>224919</v>
      </c>
      <c r="B3598" t="s">
        <v>3666</v>
      </c>
    </row>
    <row r="3599" spans="1:2" x14ac:dyDescent="0.25">
      <c r="A3599">
        <v>224928</v>
      </c>
      <c r="B3599" t="s">
        <v>3667</v>
      </c>
    </row>
    <row r="3600" spans="1:2" x14ac:dyDescent="0.25">
      <c r="A3600">
        <v>224952</v>
      </c>
      <c r="B3600" t="s">
        <v>3668</v>
      </c>
    </row>
    <row r="3601" spans="1:2" x14ac:dyDescent="0.25">
      <c r="A3601">
        <v>224964</v>
      </c>
      <c r="B3601" t="s">
        <v>3669</v>
      </c>
    </row>
    <row r="3602" spans="1:2" x14ac:dyDescent="0.25">
      <c r="A3602">
        <v>224978</v>
      </c>
      <c r="B3602" t="s">
        <v>3670</v>
      </c>
    </row>
    <row r="3603" spans="1:2" x14ac:dyDescent="0.25">
      <c r="A3603">
        <v>224980</v>
      </c>
      <c r="B3603" t="s">
        <v>3671</v>
      </c>
    </row>
    <row r="3604" spans="1:2" x14ac:dyDescent="0.25">
      <c r="A3604">
        <v>225053</v>
      </c>
      <c r="B3604" t="s">
        <v>3672</v>
      </c>
    </row>
    <row r="3605" spans="1:2" x14ac:dyDescent="0.25">
      <c r="A3605">
        <v>225054</v>
      </c>
      <c r="B3605" t="s">
        <v>3673</v>
      </c>
    </row>
    <row r="3606" spans="1:2" x14ac:dyDescent="0.25">
      <c r="A3606">
        <v>225073</v>
      </c>
      <c r="B3606" t="s">
        <v>3674</v>
      </c>
    </row>
    <row r="3607" spans="1:2" x14ac:dyDescent="0.25">
      <c r="A3607">
        <v>225104</v>
      </c>
      <c r="B3607" t="s">
        <v>3675</v>
      </c>
    </row>
    <row r="3608" spans="1:2" x14ac:dyDescent="0.25">
      <c r="A3608">
        <v>225126</v>
      </c>
      <c r="B3608" t="s">
        <v>3676</v>
      </c>
    </row>
    <row r="3609" spans="1:2" x14ac:dyDescent="0.25">
      <c r="A3609">
        <v>225137</v>
      </c>
      <c r="B3609" t="s">
        <v>3677</v>
      </c>
    </row>
    <row r="3610" spans="1:2" x14ac:dyDescent="0.25">
      <c r="A3610">
        <v>225203</v>
      </c>
      <c r="B3610" t="s">
        <v>3678</v>
      </c>
    </row>
    <row r="3611" spans="1:2" x14ac:dyDescent="0.25">
      <c r="A3611">
        <v>225248</v>
      </c>
      <c r="B3611" t="s">
        <v>3679</v>
      </c>
    </row>
    <row r="3612" spans="1:2" x14ac:dyDescent="0.25">
      <c r="A3612">
        <v>225264</v>
      </c>
      <c r="B3612" t="s">
        <v>3680</v>
      </c>
    </row>
    <row r="3613" spans="1:2" x14ac:dyDescent="0.25">
      <c r="A3613">
        <v>225278</v>
      </c>
      <c r="B3613" t="s">
        <v>3681</v>
      </c>
    </row>
    <row r="3614" spans="1:2" x14ac:dyDescent="0.25">
      <c r="A3614">
        <v>225283</v>
      </c>
      <c r="B3614" t="s">
        <v>3682</v>
      </c>
    </row>
    <row r="3615" spans="1:2" x14ac:dyDescent="0.25">
      <c r="A3615">
        <v>225318</v>
      </c>
      <c r="B3615" t="s">
        <v>3683</v>
      </c>
    </row>
    <row r="3616" spans="1:2" x14ac:dyDescent="0.25">
      <c r="A3616">
        <v>225319</v>
      </c>
      <c r="B3616" t="s">
        <v>3684</v>
      </c>
    </row>
    <row r="3617" spans="1:2" x14ac:dyDescent="0.25">
      <c r="A3617">
        <v>225372</v>
      </c>
      <c r="B3617" t="s">
        <v>3685</v>
      </c>
    </row>
    <row r="3618" spans="1:2" x14ac:dyDescent="0.25">
      <c r="A3618">
        <v>225392</v>
      </c>
      <c r="B3618" t="s">
        <v>3686</v>
      </c>
    </row>
    <row r="3619" spans="1:2" x14ac:dyDescent="0.25">
      <c r="A3619">
        <v>225400</v>
      </c>
      <c r="B3619" t="s">
        <v>3687</v>
      </c>
    </row>
    <row r="3620" spans="1:2" x14ac:dyDescent="0.25">
      <c r="A3620">
        <v>225604</v>
      </c>
      <c r="B3620" t="s">
        <v>3688</v>
      </c>
    </row>
    <row r="3621" spans="1:2" x14ac:dyDescent="0.25">
      <c r="A3621">
        <v>225638</v>
      </c>
      <c r="B3621" t="s">
        <v>3689</v>
      </c>
    </row>
    <row r="3622" spans="1:2" x14ac:dyDescent="0.25">
      <c r="A3622">
        <v>225642</v>
      </c>
      <c r="B3622" t="s">
        <v>3690</v>
      </c>
    </row>
    <row r="3623" spans="1:2" x14ac:dyDescent="0.25">
      <c r="A3623">
        <v>225648</v>
      </c>
      <c r="B3623" t="s">
        <v>3691</v>
      </c>
    </row>
    <row r="3624" spans="1:2" x14ac:dyDescent="0.25">
      <c r="A3624">
        <v>225659</v>
      </c>
      <c r="B3624" t="s">
        <v>3692</v>
      </c>
    </row>
    <row r="3625" spans="1:2" x14ac:dyDescent="0.25">
      <c r="A3625">
        <v>225720</v>
      </c>
      <c r="B3625" t="s">
        <v>3693</v>
      </c>
    </row>
    <row r="3626" spans="1:2" x14ac:dyDescent="0.25">
      <c r="A3626">
        <v>225733</v>
      </c>
      <c r="B3626" t="s">
        <v>3694</v>
      </c>
    </row>
    <row r="3627" spans="1:2" x14ac:dyDescent="0.25">
      <c r="A3627">
        <v>225734</v>
      </c>
      <c r="B3627" t="s">
        <v>3695</v>
      </c>
    </row>
    <row r="3628" spans="1:2" x14ac:dyDescent="0.25">
      <c r="A3628">
        <v>225771</v>
      </c>
      <c r="B3628" t="s">
        <v>3696</v>
      </c>
    </row>
    <row r="3629" spans="1:2" x14ac:dyDescent="0.25">
      <c r="A3629">
        <v>225443</v>
      </c>
      <c r="B3629" t="s">
        <v>3697</v>
      </c>
    </row>
    <row r="3630" spans="1:2" x14ac:dyDescent="0.25">
      <c r="A3630">
        <v>225467</v>
      </c>
      <c r="B3630" t="s">
        <v>3698</v>
      </c>
    </row>
    <row r="3631" spans="1:2" x14ac:dyDescent="0.25">
      <c r="A3631">
        <v>225481</v>
      </c>
      <c r="B3631" t="s">
        <v>3699</v>
      </c>
    </row>
    <row r="3632" spans="1:2" x14ac:dyDescent="0.25">
      <c r="A3632">
        <v>225503</v>
      </c>
      <c r="B3632" t="s">
        <v>3700</v>
      </c>
    </row>
    <row r="3633" spans="1:2" x14ac:dyDescent="0.25">
      <c r="A3633">
        <v>225550</v>
      </c>
      <c r="B3633" t="s">
        <v>3701</v>
      </c>
    </row>
    <row r="3634" spans="1:2" x14ac:dyDescent="0.25">
      <c r="A3634">
        <v>225560</v>
      </c>
      <c r="B3634" t="s">
        <v>3702</v>
      </c>
    </row>
    <row r="3635" spans="1:2" x14ac:dyDescent="0.25">
      <c r="A3635">
        <v>225570</v>
      </c>
      <c r="B3635" t="s">
        <v>3703</v>
      </c>
    </row>
    <row r="3636" spans="1:2" x14ac:dyDescent="0.25">
      <c r="A3636">
        <v>225577</v>
      </c>
      <c r="B3636" t="s">
        <v>3704</v>
      </c>
    </row>
    <row r="3637" spans="1:2" x14ac:dyDescent="0.25">
      <c r="A3637">
        <v>225586</v>
      </c>
      <c r="B3637" t="s">
        <v>3705</v>
      </c>
    </row>
    <row r="3638" spans="1:2" x14ac:dyDescent="0.25">
      <c r="A3638">
        <v>225600</v>
      </c>
      <c r="B3638" t="s">
        <v>3706</v>
      </c>
    </row>
    <row r="3639" spans="1:2" x14ac:dyDescent="0.25">
      <c r="A3639">
        <v>225878</v>
      </c>
      <c r="B3639" t="s">
        <v>3707</v>
      </c>
    </row>
    <row r="3640" spans="1:2" x14ac:dyDescent="0.25">
      <c r="A3640">
        <v>225881</v>
      </c>
      <c r="B3640" t="s">
        <v>3708</v>
      </c>
    </row>
    <row r="3641" spans="1:2" x14ac:dyDescent="0.25">
      <c r="A3641">
        <v>225945</v>
      </c>
      <c r="B3641" t="s">
        <v>3709</v>
      </c>
    </row>
    <row r="3642" spans="1:2" x14ac:dyDescent="0.25">
      <c r="A3642">
        <v>225952</v>
      </c>
      <c r="B3642" t="s">
        <v>3710</v>
      </c>
    </row>
    <row r="3643" spans="1:2" x14ac:dyDescent="0.25">
      <c r="A3643">
        <v>225954</v>
      </c>
      <c r="B3643" t="s">
        <v>3711</v>
      </c>
    </row>
    <row r="3644" spans="1:2" x14ac:dyDescent="0.25">
      <c r="A3644">
        <v>225967</v>
      </c>
      <c r="B3644" t="s">
        <v>3712</v>
      </c>
    </row>
    <row r="3645" spans="1:2" x14ac:dyDescent="0.25">
      <c r="A3645">
        <v>225989</v>
      </c>
      <c r="B3645" t="s">
        <v>3713</v>
      </c>
    </row>
    <row r="3646" spans="1:2" x14ac:dyDescent="0.25">
      <c r="A3646">
        <v>226011</v>
      </c>
      <c r="B3646" t="s">
        <v>3714</v>
      </c>
    </row>
    <row r="3647" spans="1:2" x14ac:dyDescent="0.25">
      <c r="A3647">
        <v>226040</v>
      </c>
      <c r="B3647" t="s">
        <v>3715</v>
      </c>
    </row>
    <row r="3648" spans="1:2" x14ac:dyDescent="0.25">
      <c r="A3648">
        <v>226133</v>
      </c>
      <c r="B3648" t="s">
        <v>3716</v>
      </c>
    </row>
    <row r="3649" spans="1:2" x14ac:dyDescent="0.25">
      <c r="A3649">
        <v>226142</v>
      </c>
      <c r="B3649" t="s">
        <v>3717</v>
      </c>
    </row>
    <row r="3650" spans="1:2" x14ac:dyDescent="0.25">
      <c r="A3650">
        <v>226153</v>
      </c>
      <c r="B3650" t="s">
        <v>3718</v>
      </c>
    </row>
    <row r="3651" spans="1:2" x14ac:dyDescent="0.25">
      <c r="A3651">
        <v>226164</v>
      </c>
      <c r="B3651" t="s">
        <v>3719</v>
      </c>
    </row>
    <row r="3652" spans="1:2" x14ac:dyDescent="0.25">
      <c r="A3652">
        <v>226196</v>
      </c>
      <c r="B3652" t="s">
        <v>3720</v>
      </c>
    </row>
    <row r="3653" spans="1:2" x14ac:dyDescent="0.25">
      <c r="A3653">
        <v>226222</v>
      </c>
      <c r="B3653" t="s">
        <v>3721</v>
      </c>
    </row>
    <row r="3654" spans="1:2" x14ac:dyDescent="0.25">
      <c r="A3654">
        <v>226225</v>
      </c>
      <c r="B3654" t="s">
        <v>3722</v>
      </c>
    </row>
    <row r="3655" spans="1:2" x14ac:dyDescent="0.25">
      <c r="A3655">
        <v>226226</v>
      </c>
      <c r="B3655" t="s">
        <v>3723</v>
      </c>
    </row>
    <row r="3656" spans="1:2" x14ac:dyDescent="0.25">
      <c r="A3656">
        <v>226252</v>
      </c>
      <c r="B3656" t="s">
        <v>3724</v>
      </c>
    </row>
    <row r="3657" spans="1:2" x14ac:dyDescent="0.25">
      <c r="A3657">
        <v>226257</v>
      </c>
      <c r="B3657" t="s">
        <v>3725</v>
      </c>
    </row>
    <row r="3658" spans="1:2" x14ac:dyDescent="0.25">
      <c r="A3658">
        <v>226259</v>
      </c>
      <c r="B3658" t="s">
        <v>3726</v>
      </c>
    </row>
    <row r="3659" spans="1:2" x14ac:dyDescent="0.25">
      <c r="A3659">
        <v>226276</v>
      </c>
      <c r="B3659" t="s">
        <v>3727</v>
      </c>
    </row>
    <row r="3660" spans="1:2" x14ac:dyDescent="0.25">
      <c r="A3660">
        <v>226284</v>
      </c>
      <c r="B3660" t="s">
        <v>3728</v>
      </c>
    </row>
    <row r="3661" spans="1:2" x14ac:dyDescent="0.25">
      <c r="A3661">
        <v>226367</v>
      </c>
      <c r="B3661" t="s">
        <v>3729</v>
      </c>
    </row>
    <row r="3662" spans="1:2" x14ac:dyDescent="0.25">
      <c r="A3662">
        <v>226379</v>
      </c>
      <c r="B3662" t="s">
        <v>3730</v>
      </c>
    </row>
    <row r="3663" spans="1:2" x14ac:dyDescent="0.25">
      <c r="A3663">
        <v>226422</v>
      </c>
      <c r="B3663" t="s">
        <v>3731</v>
      </c>
    </row>
    <row r="3664" spans="1:2" x14ac:dyDescent="0.25">
      <c r="A3664">
        <v>226429</v>
      </c>
      <c r="B3664" t="s">
        <v>3732</v>
      </c>
    </row>
    <row r="3665" spans="1:2" x14ac:dyDescent="0.25">
      <c r="A3665">
        <v>226434</v>
      </c>
      <c r="B3665" t="s">
        <v>3733</v>
      </c>
    </row>
    <row r="3666" spans="1:2" x14ac:dyDescent="0.25">
      <c r="A3666">
        <v>226453</v>
      </c>
      <c r="B3666" t="s">
        <v>3734</v>
      </c>
    </row>
    <row r="3667" spans="1:2" x14ac:dyDescent="0.25">
      <c r="A3667">
        <v>226477</v>
      </c>
      <c r="B3667" t="s">
        <v>3735</v>
      </c>
    </row>
    <row r="3668" spans="1:2" x14ac:dyDescent="0.25">
      <c r="A3668">
        <v>226482</v>
      </c>
      <c r="B3668" t="s">
        <v>3736</v>
      </c>
    </row>
    <row r="3669" spans="1:2" x14ac:dyDescent="0.25">
      <c r="A3669">
        <v>226501</v>
      </c>
      <c r="B3669" t="s">
        <v>3737</v>
      </c>
    </row>
    <row r="3670" spans="1:2" x14ac:dyDescent="0.25">
      <c r="A3670">
        <v>226504</v>
      </c>
      <c r="B3670" t="s">
        <v>3738</v>
      </c>
    </row>
    <row r="3671" spans="1:2" x14ac:dyDescent="0.25">
      <c r="A3671">
        <v>226512</v>
      </c>
      <c r="B3671" t="s">
        <v>3739</v>
      </c>
    </row>
    <row r="3672" spans="1:2" x14ac:dyDescent="0.25">
      <c r="A3672">
        <v>226514</v>
      </c>
      <c r="B3672" t="s">
        <v>3740</v>
      </c>
    </row>
    <row r="3673" spans="1:2" x14ac:dyDescent="0.25">
      <c r="A3673">
        <v>226538</v>
      </c>
      <c r="B3673" t="s">
        <v>3741</v>
      </c>
    </row>
    <row r="3674" spans="1:2" x14ac:dyDescent="0.25">
      <c r="A3674">
        <v>226555</v>
      </c>
      <c r="B3674" t="s">
        <v>3742</v>
      </c>
    </row>
    <row r="3675" spans="1:2" x14ac:dyDescent="0.25">
      <c r="A3675">
        <v>226557</v>
      </c>
      <c r="B3675" t="s">
        <v>3743</v>
      </c>
    </row>
    <row r="3676" spans="1:2" x14ac:dyDescent="0.25">
      <c r="A3676">
        <v>226569</v>
      </c>
      <c r="B3676" t="s">
        <v>3744</v>
      </c>
    </row>
    <row r="3677" spans="1:2" x14ac:dyDescent="0.25">
      <c r="A3677">
        <v>226598</v>
      </c>
      <c r="B3677" t="s">
        <v>3745</v>
      </c>
    </row>
    <row r="3678" spans="1:2" x14ac:dyDescent="0.25">
      <c r="A3678">
        <v>226653</v>
      </c>
      <c r="B3678" t="s">
        <v>3746</v>
      </c>
    </row>
    <row r="3679" spans="1:2" x14ac:dyDescent="0.25">
      <c r="A3679">
        <v>226655</v>
      </c>
      <c r="B3679" t="s">
        <v>3747</v>
      </c>
    </row>
    <row r="3680" spans="1:2" x14ac:dyDescent="0.25">
      <c r="A3680">
        <v>226678</v>
      </c>
      <c r="B3680" t="s">
        <v>3748</v>
      </c>
    </row>
    <row r="3681" spans="1:2" x14ac:dyDescent="0.25">
      <c r="A3681">
        <v>226690</v>
      </c>
      <c r="B3681" t="s">
        <v>3749</v>
      </c>
    </row>
    <row r="3682" spans="1:2" x14ac:dyDescent="0.25">
      <c r="A3682">
        <v>226699</v>
      </c>
      <c r="B3682" t="s">
        <v>3750</v>
      </c>
    </row>
    <row r="3683" spans="1:2" x14ac:dyDescent="0.25">
      <c r="A3683">
        <v>226703</v>
      </c>
      <c r="B3683" t="s">
        <v>3751</v>
      </c>
    </row>
    <row r="3684" spans="1:2" x14ac:dyDescent="0.25">
      <c r="A3684">
        <v>226739</v>
      </c>
      <c r="B3684" t="s">
        <v>3752</v>
      </c>
    </row>
    <row r="3685" spans="1:2" x14ac:dyDescent="0.25">
      <c r="A3685">
        <v>226774</v>
      </c>
      <c r="B3685" t="s">
        <v>3753</v>
      </c>
    </row>
    <row r="3686" spans="1:2" x14ac:dyDescent="0.25">
      <c r="A3686">
        <v>226780</v>
      </c>
      <c r="B3686" t="s">
        <v>3754</v>
      </c>
    </row>
    <row r="3687" spans="1:2" x14ac:dyDescent="0.25">
      <c r="A3687">
        <v>226789</v>
      </c>
      <c r="B3687" t="s">
        <v>3755</v>
      </c>
    </row>
    <row r="3688" spans="1:2" x14ac:dyDescent="0.25">
      <c r="A3688">
        <v>226798</v>
      </c>
      <c r="B3688" t="s">
        <v>3756</v>
      </c>
    </row>
    <row r="3689" spans="1:2" x14ac:dyDescent="0.25">
      <c r="A3689">
        <v>226813</v>
      </c>
      <c r="B3689" t="s">
        <v>3757</v>
      </c>
    </row>
    <row r="3690" spans="1:2" x14ac:dyDescent="0.25">
      <c r="A3690">
        <v>226832</v>
      </c>
      <c r="B3690" t="s">
        <v>3758</v>
      </c>
    </row>
    <row r="3691" spans="1:2" x14ac:dyDescent="0.25">
      <c r="A3691">
        <v>226882</v>
      </c>
      <c r="B3691" t="s">
        <v>3759</v>
      </c>
    </row>
    <row r="3692" spans="1:2" x14ac:dyDescent="0.25">
      <c r="A3692">
        <v>226894</v>
      </c>
      <c r="B3692" t="s">
        <v>3760</v>
      </c>
    </row>
    <row r="3693" spans="1:2" x14ac:dyDescent="0.25">
      <c r="A3693">
        <v>226944</v>
      </c>
      <c r="B3693" t="s">
        <v>3761</v>
      </c>
    </row>
    <row r="3694" spans="1:2" x14ac:dyDescent="0.25">
      <c r="A3694">
        <v>226991</v>
      </c>
      <c r="B3694" t="s">
        <v>3762</v>
      </c>
    </row>
    <row r="3695" spans="1:2" x14ac:dyDescent="0.25">
      <c r="A3695">
        <v>227019</v>
      </c>
      <c r="B3695" t="s">
        <v>3763</v>
      </c>
    </row>
    <row r="3696" spans="1:2" x14ac:dyDescent="0.25">
      <c r="A3696">
        <v>227029</v>
      </c>
      <c r="B3696" t="s">
        <v>3764</v>
      </c>
    </row>
    <row r="3697" spans="1:2" x14ac:dyDescent="0.25">
      <c r="A3697">
        <v>227034</v>
      </c>
      <c r="B3697" t="s">
        <v>3765</v>
      </c>
    </row>
    <row r="3698" spans="1:2" x14ac:dyDescent="0.25">
      <c r="A3698">
        <v>227040</v>
      </c>
      <c r="B3698" t="s">
        <v>3766</v>
      </c>
    </row>
    <row r="3699" spans="1:2" x14ac:dyDescent="0.25">
      <c r="A3699">
        <v>227086</v>
      </c>
      <c r="B3699" t="s">
        <v>3767</v>
      </c>
    </row>
    <row r="3700" spans="1:2" x14ac:dyDescent="0.25">
      <c r="A3700">
        <v>227105</v>
      </c>
      <c r="B3700" t="s">
        <v>3768</v>
      </c>
    </row>
    <row r="3701" spans="1:2" x14ac:dyDescent="0.25">
      <c r="A3701">
        <v>227125</v>
      </c>
      <c r="B3701" t="s">
        <v>3769</v>
      </c>
    </row>
    <row r="3702" spans="1:2" x14ac:dyDescent="0.25">
      <c r="A3702">
        <v>227217</v>
      </c>
      <c r="B3702" t="s">
        <v>3770</v>
      </c>
    </row>
    <row r="3703" spans="1:2" x14ac:dyDescent="0.25">
      <c r="A3703">
        <v>227221</v>
      </c>
      <c r="B3703" t="s">
        <v>3771</v>
      </c>
    </row>
    <row r="3704" spans="1:2" x14ac:dyDescent="0.25">
      <c r="A3704">
        <v>227222</v>
      </c>
      <c r="B3704" t="s">
        <v>3772</v>
      </c>
    </row>
    <row r="3705" spans="1:2" x14ac:dyDescent="0.25">
      <c r="A3705">
        <v>227259</v>
      </c>
      <c r="B3705" t="s">
        <v>3773</v>
      </c>
    </row>
    <row r="3706" spans="1:2" x14ac:dyDescent="0.25">
      <c r="A3706">
        <v>227339</v>
      </c>
      <c r="B3706" t="s">
        <v>3774</v>
      </c>
    </row>
    <row r="3707" spans="1:2" x14ac:dyDescent="0.25">
      <c r="A3707">
        <v>227363</v>
      </c>
      <c r="B3707" t="s">
        <v>3775</v>
      </c>
    </row>
    <row r="3708" spans="1:2" x14ac:dyDescent="0.25">
      <c r="A3708">
        <v>227413</v>
      </c>
      <c r="B3708" t="s">
        <v>3776</v>
      </c>
    </row>
    <row r="3709" spans="1:2" x14ac:dyDescent="0.25">
      <c r="A3709">
        <v>227420</v>
      </c>
      <c r="B3709" t="s">
        <v>3777</v>
      </c>
    </row>
    <row r="3710" spans="1:2" x14ac:dyDescent="0.25">
      <c r="A3710">
        <v>227431</v>
      </c>
      <c r="B3710" t="s">
        <v>3778</v>
      </c>
    </row>
    <row r="3711" spans="1:2" x14ac:dyDescent="0.25">
      <c r="A3711">
        <v>227432</v>
      </c>
      <c r="B3711" t="s">
        <v>3779</v>
      </c>
    </row>
    <row r="3712" spans="1:2" x14ac:dyDescent="0.25">
      <c r="A3712">
        <v>227455</v>
      </c>
      <c r="B3712" t="s">
        <v>3780</v>
      </c>
    </row>
    <row r="3713" spans="1:2" x14ac:dyDescent="0.25">
      <c r="A3713">
        <v>227545</v>
      </c>
      <c r="B3713" t="s">
        <v>3781</v>
      </c>
    </row>
    <row r="3714" spans="1:2" x14ac:dyDescent="0.25">
      <c r="A3714">
        <v>227557</v>
      </c>
      <c r="B3714" t="s">
        <v>3782</v>
      </c>
    </row>
    <row r="3715" spans="1:2" x14ac:dyDescent="0.25">
      <c r="A3715">
        <v>227593</v>
      </c>
      <c r="B3715" t="s">
        <v>3783</v>
      </c>
    </row>
    <row r="3716" spans="1:2" x14ac:dyDescent="0.25">
      <c r="A3716">
        <v>227619</v>
      </c>
      <c r="B3716" t="s">
        <v>3784</v>
      </c>
    </row>
    <row r="3717" spans="1:2" x14ac:dyDescent="0.25">
      <c r="A3717">
        <v>227623</v>
      </c>
      <c r="B3717" t="s">
        <v>3785</v>
      </c>
    </row>
    <row r="3718" spans="1:2" x14ac:dyDescent="0.25">
      <c r="A3718">
        <v>227639</v>
      </c>
      <c r="B3718" t="s">
        <v>3786</v>
      </c>
    </row>
    <row r="3719" spans="1:2" x14ac:dyDescent="0.25">
      <c r="A3719">
        <v>227674</v>
      </c>
      <c r="B3719" t="s">
        <v>3787</v>
      </c>
    </row>
    <row r="3720" spans="1:2" x14ac:dyDescent="0.25">
      <c r="A3720">
        <v>227677</v>
      </c>
      <c r="B3720" t="s">
        <v>3788</v>
      </c>
    </row>
    <row r="3721" spans="1:2" x14ac:dyDescent="0.25">
      <c r="A3721">
        <v>227695</v>
      </c>
      <c r="B3721" t="s">
        <v>3789</v>
      </c>
    </row>
    <row r="3722" spans="1:2" x14ac:dyDescent="0.25">
      <c r="A3722">
        <v>227703</v>
      </c>
      <c r="B3722" t="s">
        <v>3790</v>
      </c>
    </row>
    <row r="3723" spans="1:2" x14ac:dyDescent="0.25">
      <c r="A3723">
        <v>227730</v>
      </c>
      <c r="B3723" t="s">
        <v>3791</v>
      </c>
    </row>
    <row r="3724" spans="1:2" x14ac:dyDescent="0.25">
      <c r="A3724">
        <v>227739</v>
      </c>
      <c r="B3724" t="s">
        <v>3792</v>
      </c>
    </row>
    <row r="3725" spans="1:2" x14ac:dyDescent="0.25">
      <c r="A3725">
        <v>227761</v>
      </c>
      <c r="B3725" t="s">
        <v>3793</v>
      </c>
    </row>
    <row r="3726" spans="1:2" x14ac:dyDescent="0.25">
      <c r="A3726">
        <v>227794</v>
      </c>
      <c r="B3726" t="s">
        <v>3794</v>
      </c>
    </row>
    <row r="3727" spans="1:2" x14ac:dyDescent="0.25">
      <c r="A3727">
        <v>227799</v>
      </c>
      <c r="B3727" t="s">
        <v>3795</v>
      </c>
    </row>
    <row r="3728" spans="1:2" x14ac:dyDescent="0.25">
      <c r="A3728">
        <v>227804</v>
      </c>
      <c r="B3728" t="s">
        <v>3796</v>
      </c>
    </row>
    <row r="3729" spans="1:2" x14ac:dyDescent="0.25">
      <c r="A3729">
        <v>227808</v>
      </c>
      <c r="B3729" t="s">
        <v>3797</v>
      </c>
    </row>
    <row r="3730" spans="1:2" x14ac:dyDescent="0.25">
      <c r="A3730">
        <v>227812</v>
      </c>
      <c r="B3730" t="s">
        <v>3798</v>
      </c>
    </row>
    <row r="3731" spans="1:2" x14ac:dyDescent="0.25">
      <c r="A3731">
        <v>227837</v>
      </c>
      <c r="B3731" t="s">
        <v>3799</v>
      </c>
    </row>
    <row r="3732" spans="1:2" x14ac:dyDescent="0.25">
      <c r="A3732">
        <v>227864</v>
      </c>
      <c r="B3732" t="s">
        <v>3800</v>
      </c>
    </row>
    <row r="3733" spans="1:2" x14ac:dyDescent="0.25">
      <c r="A3733">
        <v>227878</v>
      </c>
      <c r="B3733" t="s">
        <v>3801</v>
      </c>
    </row>
    <row r="3734" spans="1:2" x14ac:dyDescent="0.25">
      <c r="A3734">
        <v>227880</v>
      </c>
      <c r="B3734" t="s">
        <v>3802</v>
      </c>
    </row>
    <row r="3735" spans="1:2" x14ac:dyDescent="0.25">
      <c r="A3735">
        <v>227901</v>
      </c>
      <c r="B3735" t="s">
        <v>3803</v>
      </c>
    </row>
    <row r="3736" spans="1:2" x14ac:dyDescent="0.25">
      <c r="A3736">
        <v>227904</v>
      </c>
      <c r="B3736" t="s">
        <v>3804</v>
      </c>
    </row>
    <row r="3737" spans="1:2" x14ac:dyDescent="0.25">
      <c r="A3737">
        <v>227972</v>
      </c>
      <c r="B3737" t="s">
        <v>3805</v>
      </c>
    </row>
    <row r="3738" spans="1:2" x14ac:dyDescent="0.25">
      <c r="A3738">
        <v>228020</v>
      </c>
      <c r="B3738" t="s">
        <v>3806</v>
      </c>
    </row>
    <row r="3739" spans="1:2" x14ac:dyDescent="0.25">
      <c r="A3739">
        <v>228045</v>
      </c>
      <c r="B3739" t="s">
        <v>3807</v>
      </c>
    </row>
    <row r="3740" spans="1:2" x14ac:dyDescent="0.25">
      <c r="A3740">
        <v>228106</v>
      </c>
      <c r="B3740" t="s">
        <v>3808</v>
      </c>
    </row>
    <row r="3741" spans="1:2" x14ac:dyDescent="0.25">
      <c r="A3741">
        <v>228135</v>
      </c>
      <c r="B3741" t="s">
        <v>3809</v>
      </c>
    </row>
    <row r="3742" spans="1:2" x14ac:dyDescent="0.25">
      <c r="A3742">
        <v>228176</v>
      </c>
      <c r="B3742" t="s">
        <v>3810</v>
      </c>
    </row>
    <row r="3743" spans="1:2" x14ac:dyDescent="0.25">
      <c r="A3743">
        <v>228225</v>
      </c>
      <c r="B3743" t="s">
        <v>3811</v>
      </c>
    </row>
    <row r="3744" spans="1:2" x14ac:dyDescent="0.25">
      <c r="A3744">
        <v>228267</v>
      </c>
      <c r="B3744" t="s">
        <v>3812</v>
      </c>
    </row>
    <row r="3745" spans="1:2" x14ac:dyDescent="0.25">
      <c r="A3745">
        <v>228291</v>
      </c>
      <c r="B3745" t="s">
        <v>3813</v>
      </c>
    </row>
    <row r="3746" spans="1:2" x14ac:dyDescent="0.25">
      <c r="A3746">
        <v>228294</v>
      </c>
      <c r="B3746" t="s">
        <v>3814</v>
      </c>
    </row>
    <row r="3747" spans="1:2" x14ac:dyDescent="0.25">
      <c r="A3747">
        <v>228300</v>
      </c>
      <c r="B3747" t="s">
        <v>3815</v>
      </c>
    </row>
    <row r="3748" spans="1:2" x14ac:dyDescent="0.25">
      <c r="A3748">
        <v>228312</v>
      </c>
      <c r="B3748" t="s">
        <v>3816</v>
      </c>
    </row>
    <row r="3749" spans="1:2" x14ac:dyDescent="0.25">
      <c r="A3749">
        <v>228315</v>
      </c>
      <c r="B3749" t="s">
        <v>3817</v>
      </c>
    </row>
    <row r="3750" spans="1:2" x14ac:dyDescent="0.25">
      <c r="A3750">
        <v>228317</v>
      </c>
      <c r="B3750" t="s">
        <v>3818</v>
      </c>
    </row>
    <row r="3751" spans="1:2" x14ac:dyDescent="0.25">
      <c r="A3751">
        <v>228330</v>
      </c>
      <c r="B3751" t="s">
        <v>3819</v>
      </c>
    </row>
    <row r="3752" spans="1:2" x14ac:dyDescent="0.25">
      <c r="A3752">
        <v>228347</v>
      </c>
      <c r="B3752" t="s">
        <v>3820</v>
      </c>
    </row>
    <row r="3753" spans="1:2" x14ac:dyDescent="0.25">
      <c r="A3753">
        <v>228354</v>
      </c>
      <c r="B3753" t="s">
        <v>3821</v>
      </c>
    </row>
    <row r="3754" spans="1:2" x14ac:dyDescent="0.25">
      <c r="A3754">
        <v>228369</v>
      </c>
      <c r="B3754" t="s">
        <v>3822</v>
      </c>
    </row>
    <row r="3755" spans="1:2" x14ac:dyDescent="0.25">
      <c r="A3755">
        <v>228378</v>
      </c>
      <c r="B3755" t="s">
        <v>3823</v>
      </c>
    </row>
    <row r="3756" spans="1:2" x14ac:dyDescent="0.25">
      <c r="A3756">
        <v>228385</v>
      </c>
      <c r="B3756" t="s">
        <v>3824</v>
      </c>
    </row>
    <row r="3757" spans="1:2" x14ac:dyDescent="0.25">
      <c r="A3757">
        <v>228399</v>
      </c>
      <c r="B3757" t="s">
        <v>3825</v>
      </c>
    </row>
    <row r="3758" spans="1:2" x14ac:dyDescent="0.25">
      <c r="A3758">
        <v>228402</v>
      </c>
      <c r="B3758" t="s">
        <v>3826</v>
      </c>
    </row>
    <row r="3759" spans="1:2" x14ac:dyDescent="0.25">
      <c r="A3759">
        <v>228430</v>
      </c>
      <c r="B3759" t="s">
        <v>3827</v>
      </c>
    </row>
    <row r="3760" spans="1:2" x14ac:dyDescent="0.25">
      <c r="A3760">
        <v>228443</v>
      </c>
      <c r="B3760" t="s">
        <v>3828</v>
      </c>
    </row>
    <row r="3761" spans="1:2" x14ac:dyDescent="0.25">
      <c r="A3761">
        <v>228461</v>
      </c>
      <c r="B3761" t="s">
        <v>3829</v>
      </c>
    </row>
    <row r="3762" spans="1:2" x14ac:dyDescent="0.25">
      <c r="A3762">
        <v>228474</v>
      </c>
      <c r="B3762" t="s">
        <v>3830</v>
      </c>
    </row>
    <row r="3763" spans="1:2" x14ac:dyDescent="0.25">
      <c r="A3763">
        <v>228478</v>
      </c>
      <c r="B3763" t="s">
        <v>3831</v>
      </c>
    </row>
    <row r="3764" spans="1:2" x14ac:dyDescent="0.25">
      <c r="A3764">
        <v>228552</v>
      </c>
      <c r="B3764" t="s">
        <v>3832</v>
      </c>
    </row>
    <row r="3765" spans="1:2" x14ac:dyDescent="0.25">
      <c r="A3765">
        <v>228606</v>
      </c>
      <c r="B3765" t="s">
        <v>3833</v>
      </c>
    </row>
    <row r="3766" spans="1:2" x14ac:dyDescent="0.25">
      <c r="A3766">
        <v>228608</v>
      </c>
      <c r="B3766" t="s">
        <v>3834</v>
      </c>
    </row>
    <row r="3767" spans="1:2" x14ac:dyDescent="0.25">
      <c r="A3767">
        <v>228618</v>
      </c>
      <c r="B3767" t="s">
        <v>3835</v>
      </c>
    </row>
    <row r="3768" spans="1:2" x14ac:dyDescent="0.25">
      <c r="A3768">
        <v>228619</v>
      </c>
      <c r="B3768" t="s">
        <v>3836</v>
      </c>
    </row>
    <row r="3769" spans="1:2" x14ac:dyDescent="0.25">
      <c r="A3769">
        <v>228701</v>
      </c>
      <c r="B3769" t="s">
        <v>3837</v>
      </c>
    </row>
    <row r="3770" spans="1:2" x14ac:dyDescent="0.25">
      <c r="A3770">
        <v>228728</v>
      </c>
      <c r="B3770" t="s">
        <v>3838</v>
      </c>
    </row>
    <row r="3771" spans="1:2" x14ac:dyDescent="0.25">
      <c r="A3771">
        <v>228799</v>
      </c>
      <c r="B3771" t="s">
        <v>3839</v>
      </c>
    </row>
    <row r="3772" spans="1:2" x14ac:dyDescent="0.25">
      <c r="A3772">
        <v>228836</v>
      </c>
      <c r="B3772" t="s">
        <v>3840</v>
      </c>
    </row>
    <row r="3773" spans="1:2" x14ac:dyDescent="0.25">
      <c r="A3773">
        <v>228847</v>
      </c>
      <c r="B3773" t="s">
        <v>3841</v>
      </c>
    </row>
    <row r="3774" spans="1:2" x14ac:dyDescent="0.25">
      <c r="A3774">
        <v>228850</v>
      </c>
      <c r="B3774" t="s">
        <v>3842</v>
      </c>
    </row>
    <row r="3775" spans="1:2" x14ac:dyDescent="0.25">
      <c r="A3775">
        <v>228851</v>
      </c>
      <c r="B3775" t="s">
        <v>3843</v>
      </c>
    </row>
    <row r="3776" spans="1:2" x14ac:dyDescent="0.25">
      <c r="A3776">
        <v>228880</v>
      </c>
      <c r="B3776" t="s">
        <v>3844</v>
      </c>
    </row>
    <row r="3777" spans="1:2" x14ac:dyDescent="0.25">
      <c r="A3777">
        <v>228961</v>
      </c>
      <c r="B3777" t="s">
        <v>3845</v>
      </c>
    </row>
    <row r="3778" spans="1:2" x14ac:dyDescent="0.25">
      <c r="A3778">
        <v>228968</v>
      </c>
      <c r="B3778" t="s">
        <v>3846</v>
      </c>
    </row>
    <row r="3779" spans="1:2" x14ac:dyDescent="0.25">
      <c r="A3779">
        <v>229035</v>
      </c>
      <c r="B3779" t="s">
        <v>3847</v>
      </c>
    </row>
    <row r="3780" spans="1:2" x14ac:dyDescent="0.25">
      <c r="A3780">
        <v>229062</v>
      </c>
      <c r="B3780" t="s">
        <v>3848</v>
      </c>
    </row>
    <row r="3781" spans="1:2" x14ac:dyDescent="0.25">
      <c r="A3781">
        <v>229069</v>
      </c>
      <c r="B3781" t="s">
        <v>3849</v>
      </c>
    </row>
    <row r="3782" spans="1:2" x14ac:dyDescent="0.25">
      <c r="A3782">
        <v>229071</v>
      </c>
      <c r="B3782" t="s">
        <v>3850</v>
      </c>
    </row>
    <row r="3783" spans="1:2" x14ac:dyDescent="0.25">
      <c r="A3783">
        <v>229100</v>
      </c>
      <c r="B3783" t="s">
        <v>3851</v>
      </c>
    </row>
    <row r="3784" spans="1:2" x14ac:dyDescent="0.25">
      <c r="A3784">
        <v>229103</v>
      </c>
      <c r="B3784" t="s">
        <v>3852</v>
      </c>
    </row>
    <row r="3785" spans="1:2" x14ac:dyDescent="0.25">
      <c r="A3785">
        <v>229147</v>
      </c>
      <c r="B3785" t="s">
        <v>3853</v>
      </c>
    </row>
    <row r="3786" spans="1:2" x14ac:dyDescent="0.25">
      <c r="A3786">
        <v>229161</v>
      </c>
      <c r="B3786" t="s">
        <v>3854</v>
      </c>
    </row>
    <row r="3787" spans="1:2" x14ac:dyDescent="0.25">
      <c r="A3787">
        <v>229162</v>
      </c>
      <c r="B3787" t="s">
        <v>3855</v>
      </c>
    </row>
    <row r="3788" spans="1:2" x14ac:dyDescent="0.25">
      <c r="A3788">
        <v>229165</v>
      </c>
      <c r="B3788" t="s">
        <v>3856</v>
      </c>
    </row>
    <row r="3789" spans="1:2" x14ac:dyDescent="0.25">
      <c r="A3789">
        <v>229167</v>
      </c>
      <c r="B3789" t="s">
        <v>3857</v>
      </c>
    </row>
    <row r="3790" spans="1:2" x14ac:dyDescent="0.25">
      <c r="A3790">
        <v>229204</v>
      </c>
      <c r="B3790" t="s">
        <v>3858</v>
      </c>
    </row>
    <row r="3791" spans="1:2" x14ac:dyDescent="0.25">
      <c r="A3791">
        <v>229225</v>
      </c>
      <c r="B3791" t="s">
        <v>3859</v>
      </c>
    </row>
    <row r="3792" spans="1:2" x14ac:dyDescent="0.25">
      <c r="A3792">
        <v>229249</v>
      </c>
      <c r="B3792" t="s">
        <v>3860</v>
      </c>
    </row>
    <row r="3793" spans="1:2" x14ac:dyDescent="0.25">
      <c r="A3793">
        <v>229254</v>
      </c>
      <c r="B3793" t="s">
        <v>3861</v>
      </c>
    </row>
    <row r="3794" spans="1:2" x14ac:dyDescent="0.25">
      <c r="A3794">
        <v>229300</v>
      </c>
      <c r="B3794" t="s">
        <v>3862</v>
      </c>
    </row>
    <row r="3795" spans="1:2" x14ac:dyDescent="0.25">
      <c r="A3795">
        <v>229363</v>
      </c>
      <c r="B3795" t="s">
        <v>3863</v>
      </c>
    </row>
    <row r="3796" spans="1:2" x14ac:dyDescent="0.25">
      <c r="A3796">
        <v>229484</v>
      </c>
      <c r="B3796" t="s">
        <v>3864</v>
      </c>
    </row>
    <row r="3797" spans="1:2" x14ac:dyDescent="0.25">
      <c r="A3797">
        <v>229490</v>
      </c>
      <c r="B3797" t="s">
        <v>3865</v>
      </c>
    </row>
    <row r="3798" spans="1:2" x14ac:dyDescent="0.25">
      <c r="A3798">
        <v>229519</v>
      </c>
      <c r="B3798" t="s">
        <v>3866</v>
      </c>
    </row>
    <row r="3799" spans="1:2" x14ac:dyDescent="0.25">
      <c r="A3799">
        <v>229555</v>
      </c>
      <c r="B3799" t="s">
        <v>3867</v>
      </c>
    </row>
    <row r="3800" spans="1:2" x14ac:dyDescent="0.25">
      <c r="A3800">
        <v>229589</v>
      </c>
      <c r="B3800" t="s">
        <v>3868</v>
      </c>
    </row>
    <row r="3801" spans="1:2" x14ac:dyDescent="0.25">
      <c r="A3801">
        <v>229599</v>
      </c>
      <c r="B3801" t="s">
        <v>3869</v>
      </c>
    </row>
    <row r="3802" spans="1:2" x14ac:dyDescent="0.25">
      <c r="A3802">
        <v>229657</v>
      </c>
      <c r="B3802" t="s">
        <v>3870</v>
      </c>
    </row>
    <row r="3803" spans="1:2" x14ac:dyDescent="0.25">
      <c r="A3803">
        <v>229661</v>
      </c>
      <c r="B3803" t="s">
        <v>3871</v>
      </c>
    </row>
    <row r="3804" spans="1:2" x14ac:dyDescent="0.25">
      <c r="A3804">
        <v>229664</v>
      </c>
      <c r="B3804" t="s">
        <v>3872</v>
      </c>
    </row>
    <row r="3805" spans="1:2" x14ac:dyDescent="0.25">
      <c r="A3805">
        <v>229689</v>
      </c>
      <c r="B3805" t="s">
        <v>3873</v>
      </c>
    </row>
    <row r="3806" spans="1:2" x14ac:dyDescent="0.25">
      <c r="A3806">
        <v>229773</v>
      </c>
      <c r="B3806" t="s">
        <v>3874</v>
      </c>
    </row>
    <row r="3807" spans="1:2" x14ac:dyDescent="0.25">
      <c r="A3807">
        <v>229810</v>
      </c>
      <c r="B3807" t="s">
        <v>3875</v>
      </c>
    </row>
    <row r="3808" spans="1:2" x14ac:dyDescent="0.25">
      <c r="A3808">
        <v>229812</v>
      </c>
      <c r="B3808" t="s">
        <v>3876</v>
      </c>
    </row>
    <row r="3809" spans="1:2" x14ac:dyDescent="0.25">
      <c r="A3809">
        <v>229848</v>
      </c>
      <c r="B3809" t="s">
        <v>3877</v>
      </c>
    </row>
    <row r="3810" spans="1:2" x14ac:dyDescent="0.25">
      <c r="A3810">
        <v>229858</v>
      </c>
      <c r="B3810" t="s">
        <v>3878</v>
      </c>
    </row>
    <row r="3811" spans="1:2" x14ac:dyDescent="0.25">
      <c r="A3811">
        <v>229859</v>
      </c>
      <c r="B3811" t="s">
        <v>3879</v>
      </c>
    </row>
    <row r="3812" spans="1:2" x14ac:dyDescent="0.25">
      <c r="A3812">
        <v>229914</v>
      </c>
      <c r="B3812" t="s">
        <v>3880</v>
      </c>
    </row>
    <row r="3813" spans="1:2" x14ac:dyDescent="0.25">
      <c r="A3813">
        <v>230007</v>
      </c>
      <c r="B3813" t="s">
        <v>3881</v>
      </c>
    </row>
    <row r="3814" spans="1:2" x14ac:dyDescent="0.25">
      <c r="A3814">
        <v>230112</v>
      </c>
      <c r="B3814" t="s">
        <v>3882</v>
      </c>
    </row>
    <row r="3815" spans="1:2" x14ac:dyDescent="0.25">
      <c r="A3815">
        <v>230164</v>
      </c>
      <c r="B3815" t="s">
        <v>3883</v>
      </c>
    </row>
    <row r="3816" spans="1:2" x14ac:dyDescent="0.25">
      <c r="A3816">
        <v>230175</v>
      </c>
      <c r="B3816" t="s">
        <v>3884</v>
      </c>
    </row>
    <row r="3817" spans="1:2" x14ac:dyDescent="0.25">
      <c r="A3817">
        <v>230212</v>
      </c>
      <c r="B3817" t="s">
        <v>3885</v>
      </c>
    </row>
    <row r="3818" spans="1:2" x14ac:dyDescent="0.25">
      <c r="A3818">
        <v>230231</v>
      </c>
      <c r="B3818" t="s">
        <v>3886</v>
      </c>
    </row>
    <row r="3819" spans="1:2" x14ac:dyDescent="0.25">
      <c r="A3819">
        <v>230303</v>
      </c>
      <c r="B3819" t="s">
        <v>3887</v>
      </c>
    </row>
    <row r="3820" spans="1:2" x14ac:dyDescent="0.25">
      <c r="A3820">
        <v>230308</v>
      </c>
      <c r="B3820" t="s">
        <v>3888</v>
      </c>
    </row>
    <row r="3821" spans="1:2" x14ac:dyDescent="0.25">
      <c r="A3821">
        <v>230313</v>
      </c>
      <c r="B3821" t="s">
        <v>3889</v>
      </c>
    </row>
    <row r="3822" spans="1:2" x14ac:dyDescent="0.25">
      <c r="A3822">
        <v>230326</v>
      </c>
      <c r="B3822" t="s">
        <v>3890</v>
      </c>
    </row>
    <row r="3823" spans="1:2" x14ac:dyDescent="0.25">
      <c r="A3823">
        <v>230381</v>
      </c>
      <c r="B3823" t="s">
        <v>3891</v>
      </c>
    </row>
    <row r="3824" spans="1:2" x14ac:dyDescent="0.25">
      <c r="A3824">
        <v>230469</v>
      </c>
      <c r="B3824" t="s">
        <v>3892</v>
      </c>
    </row>
    <row r="3825" spans="1:2" x14ac:dyDescent="0.25">
      <c r="A3825">
        <v>230492</v>
      </c>
      <c r="B3825" t="s">
        <v>3893</v>
      </c>
    </row>
    <row r="3826" spans="1:2" x14ac:dyDescent="0.25">
      <c r="A3826">
        <v>230612</v>
      </c>
      <c r="B3826" t="s">
        <v>3894</v>
      </c>
    </row>
    <row r="3827" spans="1:2" x14ac:dyDescent="0.25">
      <c r="A3827">
        <v>230622</v>
      </c>
      <c r="B3827" t="s">
        <v>3895</v>
      </c>
    </row>
    <row r="3828" spans="1:2" x14ac:dyDescent="0.25">
      <c r="A3828">
        <v>230628</v>
      </c>
      <c r="B3828" t="s">
        <v>3896</v>
      </c>
    </row>
    <row r="3829" spans="1:2" x14ac:dyDescent="0.25">
      <c r="A3829">
        <v>230630</v>
      </c>
      <c r="B3829" t="s">
        <v>3897</v>
      </c>
    </row>
    <row r="3830" spans="1:2" x14ac:dyDescent="0.25">
      <c r="A3830">
        <v>230631</v>
      </c>
      <c r="B3830" t="s">
        <v>3898</v>
      </c>
    </row>
    <row r="3831" spans="1:2" x14ac:dyDescent="0.25">
      <c r="A3831">
        <v>230634</v>
      </c>
      <c r="B3831" t="s">
        <v>3899</v>
      </c>
    </row>
    <row r="3832" spans="1:2" x14ac:dyDescent="0.25">
      <c r="A3832">
        <v>230721</v>
      </c>
      <c r="B3832" t="s">
        <v>3900</v>
      </c>
    </row>
    <row r="3833" spans="1:2" x14ac:dyDescent="0.25">
      <c r="A3833">
        <v>230724</v>
      </c>
      <c r="B3833" t="s">
        <v>3901</v>
      </c>
    </row>
    <row r="3834" spans="1:2" x14ac:dyDescent="0.25">
      <c r="A3834">
        <v>230744</v>
      </c>
      <c r="B3834" t="s">
        <v>3902</v>
      </c>
    </row>
    <row r="3835" spans="1:2" x14ac:dyDescent="0.25">
      <c r="A3835">
        <v>230874</v>
      </c>
      <c r="B3835" t="s">
        <v>3903</v>
      </c>
    </row>
    <row r="3836" spans="1:2" x14ac:dyDescent="0.25">
      <c r="A3836">
        <v>230898</v>
      </c>
      <c r="B3836" t="s">
        <v>3904</v>
      </c>
    </row>
    <row r="3837" spans="1:2" x14ac:dyDescent="0.25">
      <c r="A3837">
        <v>230959</v>
      </c>
      <c r="B3837" t="s">
        <v>3905</v>
      </c>
    </row>
    <row r="3838" spans="1:2" x14ac:dyDescent="0.25">
      <c r="A3838">
        <v>230987</v>
      </c>
      <c r="B3838" t="s">
        <v>3906</v>
      </c>
    </row>
    <row r="3839" spans="1:2" x14ac:dyDescent="0.25">
      <c r="A3839">
        <v>230993</v>
      </c>
      <c r="B3839" t="s">
        <v>3907</v>
      </c>
    </row>
    <row r="3840" spans="1:2" x14ac:dyDescent="0.25">
      <c r="A3840">
        <v>231003</v>
      </c>
      <c r="B3840" t="s">
        <v>3908</v>
      </c>
    </row>
    <row r="3841" spans="1:2" x14ac:dyDescent="0.25">
      <c r="A3841">
        <v>231007</v>
      </c>
      <c r="B3841" t="s">
        <v>3909</v>
      </c>
    </row>
    <row r="3842" spans="1:2" x14ac:dyDescent="0.25">
      <c r="A3842">
        <v>231061</v>
      </c>
      <c r="B3842" t="s">
        <v>3910</v>
      </c>
    </row>
    <row r="3843" spans="1:2" x14ac:dyDescent="0.25">
      <c r="A3843">
        <v>231112</v>
      </c>
      <c r="B3843" t="s">
        <v>3911</v>
      </c>
    </row>
    <row r="3844" spans="1:2" x14ac:dyDescent="0.25">
      <c r="A3844">
        <v>231131</v>
      </c>
      <c r="B3844" t="s">
        <v>3912</v>
      </c>
    </row>
    <row r="3845" spans="1:2" x14ac:dyDescent="0.25">
      <c r="A3845">
        <v>231177</v>
      </c>
      <c r="B3845" t="s">
        <v>3913</v>
      </c>
    </row>
    <row r="3846" spans="1:2" x14ac:dyDescent="0.25">
      <c r="A3846">
        <v>231179</v>
      </c>
      <c r="B3846" t="s">
        <v>3914</v>
      </c>
    </row>
    <row r="3847" spans="1:2" x14ac:dyDescent="0.25">
      <c r="A3847">
        <v>231184</v>
      </c>
      <c r="B3847" t="s">
        <v>3915</v>
      </c>
    </row>
    <row r="3848" spans="1:2" x14ac:dyDescent="0.25">
      <c r="A3848">
        <v>231232</v>
      </c>
      <c r="B3848" t="s">
        <v>3916</v>
      </c>
    </row>
    <row r="3849" spans="1:2" x14ac:dyDescent="0.25">
      <c r="A3849">
        <v>231277</v>
      </c>
      <c r="B3849" t="s">
        <v>3917</v>
      </c>
    </row>
    <row r="3850" spans="1:2" x14ac:dyDescent="0.25">
      <c r="A3850">
        <v>231388</v>
      </c>
      <c r="B3850" t="s">
        <v>3918</v>
      </c>
    </row>
    <row r="3851" spans="1:2" x14ac:dyDescent="0.25">
      <c r="A3851">
        <v>231402</v>
      </c>
      <c r="B3851" t="s">
        <v>3919</v>
      </c>
    </row>
    <row r="3852" spans="1:2" x14ac:dyDescent="0.25">
      <c r="A3852">
        <v>231407</v>
      </c>
      <c r="B3852" t="s">
        <v>3920</v>
      </c>
    </row>
    <row r="3853" spans="1:2" x14ac:dyDescent="0.25">
      <c r="A3853">
        <v>231429</v>
      </c>
      <c r="B3853" t="s">
        <v>3921</v>
      </c>
    </row>
    <row r="3854" spans="1:2" x14ac:dyDescent="0.25">
      <c r="A3854">
        <v>231473</v>
      </c>
      <c r="B3854" t="s">
        <v>3922</v>
      </c>
    </row>
    <row r="3855" spans="1:2" x14ac:dyDescent="0.25">
      <c r="A3855">
        <v>231483</v>
      </c>
      <c r="B3855" t="s">
        <v>3923</v>
      </c>
    </row>
    <row r="3856" spans="1:2" x14ac:dyDescent="0.25">
      <c r="A3856">
        <v>231494</v>
      </c>
      <c r="B3856" t="s">
        <v>3924</v>
      </c>
    </row>
    <row r="3857" spans="1:2" x14ac:dyDescent="0.25">
      <c r="A3857">
        <v>231561</v>
      </c>
      <c r="B3857" t="s">
        <v>3925</v>
      </c>
    </row>
    <row r="3858" spans="1:2" x14ac:dyDescent="0.25">
      <c r="A3858">
        <v>231574</v>
      </c>
      <c r="B3858" t="s">
        <v>3926</v>
      </c>
    </row>
    <row r="3859" spans="1:2" x14ac:dyDescent="0.25">
      <c r="A3859">
        <v>231583</v>
      </c>
      <c r="B3859" t="s">
        <v>3927</v>
      </c>
    </row>
    <row r="3860" spans="1:2" x14ac:dyDescent="0.25">
      <c r="A3860">
        <v>231584</v>
      </c>
      <c r="B3860" t="s">
        <v>3928</v>
      </c>
    </row>
    <row r="3861" spans="1:2" x14ac:dyDescent="0.25">
      <c r="A3861">
        <v>231585</v>
      </c>
      <c r="B3861" t="s">
        <v>3929</v>
      </c>
    </row>
    <row r="3862" spans="1:2" x14ac:dyDescent="0.25">
      <c r="A3862">
        <v>231817</v>
      </c>
      <c r="B3862" t="s">
        <v>3930</v>
      </c>
    </row>
    <row r="3863" spans="1:2" x14ac:dyDescent="0.25">
      <c r="A3863">
        <v>231837</v>
      </c>
      <c r="B3863" t="s">
        <v>3931</v>
      </c>
    </row>
    <row r="3864" spans="1:2" x14ac:dyDescent="0.25">
      <c r="A3864">
        <v>231870</v>
      </c>
      <c r="B3864" t="s">
        <v>3932</v>
      </c>
    </row>
    <row r="3865" spans="1:2" x14ac:dyDescent="0.25">
      <c r="A3865">
        <v>231926</v>
      </c>
      <c r="B3865" t="s">
        <v>3933</v>
      </c>
    </row>
    <row r="3866" spans="1:2" x14ac:dyDescent="0.25">
      <c r="A3866">
        <v>231937</v>
      </c>
      <c r="B3866" t="s">
        <v>3934</v>
      </c>
    </row>
    <row r="3867" spans="1:2" x14ac:dyDescent="0.25">
      <c r="A3867">
        <v>231956</v>
      </c>
      <c r="B3867" t="s">
        <v>3935</v>
      </c>
    </row>
    <row r="3868" spans="1:2" x14ac:dyDescent="0.25">
      <c r="A3868">
        <v>231981</v>
      </c>
      <c r="B3868" t="s">
        <v>3936</v>
      </c>
    </row>
    <row r="3869" spans="1:2" x14ac:dyDescent="0.25">
      <c r="A3869">
        <v>231621</v>
      </c>
      <c r="B3869" t="s">
        <v>3937</v>
      </c>
    </row>
    <row r="3870" spans="1:2" x14ac:dyDescent="0.25">
      <c r="A3870">
        <v>231635</v>
      </c>
      <c r="B3870" t="s">
        <v>3938</v>
      </c>
    </row>
    <row r="3871" spans="1:2" x14ac:dyDescent="0.25">
      <c r="A3871">
        <v>231662</v>
      </c>
      <c r="B3871" t="s">
        <v>3939</v>
      </c>
    </row>
    <row r="3872" spans="1:2" x14ac:dyDescent="0.25">
      <c r="A3872">
        <v>231663</v>
      </c>
      <c r="B3872" t="s">
        <v>3940</v>
      </c>
    </row>
    <row r="3873" spans="1:2" x14ac:dyDescent="0.25">
      <c r="A3873">
        <v>231722</v>
      </c>
      <c r="B3873" t="s">
        <v>3941</v>
      </c>
    </row>
    <row r="3874" spans="1:2" x14ac:dyDescent="0.25">
      <c r="A3874">
        <v>231765</v>
      </c>
      <c r="B3874" t="s">
        <v>3942</v>
      </c>
    </row>
    <row r="3875" spans="1:2" x14ac:dyDescent="0.25">
      <c r="A3875">
        <v>231773</v>
      </c>
      <c r="B3875" t="s">
        <v>3943</v>
      </c>
    </row>
    <row r="3876" spans="1:2" x14ac:dyDescent="0.25">
      <c r="A3876">
        <v>232008</v>
      </c>
      <c r="B3876" t="s">
        <v>3944</v>
      </c>
    </row>
    <row r="3877" spans="1:2" x14ac:dyDescent="0.25">
      <c r="A3877">
        <v>232084</v>
      </c>
      <c r="B3877" t="s">
        <v>3945</v>
      </c>
    </row>
    <row r="3878" spans="1:2" x14ac:dyDescent="0.25">
      <c r="A3878">
        <v>232085</v>
      </c>
      <c r="B3878" t="s">
        <v>3946</v>
      </c>
    </row>
    <row r="3879" spans="1:2" x14ac:dyDescent="0.25">
      <c r="A3879">
        <v>232092</v>
      </c>
      <c r="B3879" t="s">
        <v>3947</v>
      </c>
    </row>
    <row r="3880" spans="1:2" x14ac:dyDescent="0.25">
      <c r="A3880">
        <v>232099</v>
      </c>
      <c r="B3880" t="s">
        <v>3948</v>
      </c>
    </row>
    <row r="3881" spans="1:2" x14ac:dyDescent="0.25">
      <c r="A3881">
        <v>232113</v>
      </c>
      <c r="B3881" t="s">
        <v>3949</v>
      </c>
    </row>
    <row r="3882" spans="1:2" x14ac:dyDescent="0.25">
      <c r="A3882">
        <v>232130</v>
      </c>
      <c r="B3882" t="s">
        <v>3950</v>
      </c>
    </row>
    <row r="3883" spans="1:2" x14ac:dyDescent="0.25">
      <c r="A3883">
        <v>232196</v>
      </c>
      <c r="B3883" t="s">
        <v>3951</v>
      </c>
    </row>
    <row r="3884" spans="1:2" x14ac:dyDescent="0.25">
      <c r="A3884">
        <v>232217</v>
      </c>
      <c r="B3884" t="s">
        <v>3952</v>
      </c>
    </row>
    <row r="3885" spans="1:2" x14ac:dyDescent="0.25">
      <c r="A3885">
        <v>232255</v>
      </c>
      <c r="B3885" t="s">
        <v>3953</v>
      </c>
    </row>
    <row r="3886" spans="1:2" x14ac:dyDescent="0.25">
      <c r="A3886">
        <v>232289</v>
      </c>
      <c r="B3886" t="s">
        <v>3954</v>
      </c>
    </row>
    <row r="3887" spans="1:2" x14ac:dyDescent="0.25">
      <c r="A3887">
        <v>232340</v>
      </c>
      <c r="B3887" t="s">
        <v>3955</v>
      </c>
    </row>
    <row r="3888" spans="1:2" x14ac:dyDescent="0.25">
      <c r="A3888">
        <v>232369</v>
      </c>
      <c r="B3888" t="s">
        <v>3956</v>
      </c>
    </row>
    <row r="3889" spans="1:2" x14ac:dyDescent="0.25">
      <c r="A3889">
        <v>232731</v>
      </c>
      <c r="B3889" t="s">
        <v>3957</v>
      </c>
    </row>
    <row r="3890" spans="1:2" x14ac:dyDescent="0.25">
      <c r="A3890">
        <v>232788</v>
      </c>
      <c r="B3890" t="s">
        <v>3958</v>
      </c>
    </row>
    <row r="3891" spans="1:2" x14ac:dyDescent="0.25">
      <c r="A3891">
        <v>232403</v>
      </c>
      <c r="B3891" t="s">
        <v>3959</v>
      </c>
    </row>
    <row r="3892" spans="1:2" x14ac:dyDescent="0.25">
      <c r="A3892">
        <v>232404</v>
      </c>
      <c r="B3892" t="s">
        <v>3960</v>
      </c>
    </row>
    <row r="3893" spans="1:2" x14ac:dyDescent="0.25">
      <c r="A3893">
        <v>232411</v>
      </c>
      <c r="B3893" t="s">
        <v>3961</v>
      </c>
    </row>
    <row r="3894" spans="1:2" x14ac:dyDescent="0.25">
      <c r="A3894">
        <v>232475</v>
      </c>
      <c r="B3894" t="s">
        <v>3962</v>
      </c>
    </row>
    <row r="3895" spans="1:2" x14ac:dyDescent="0.25">
      <c r="A3895">
        <v>232502</v>
      </c>
      <c r="B3895" t="s">
        <v>3963</v>
      </c>
    </row>
    <row r="3896" spans="1:2" x14ac:dyDescent="0.25">
      <c r="A3896">
        <v>232510</v>
      </c>
      <c r="B3896" t="s">
        <v>3964</v>
      </c>
    </row>
    <row r="3897" spans="1:2" x14ac:dyDescent="0.25">
      <c r="A3897">
        <v>232515</v>
      </c>
      <c r="B3897" t="s">
        <v>3965</v>
      </c>
    </row>
    <row r="3898" spans="1:2" x14ac:dyDescent="0.25">
      <c r="A3898">
        <v>232545</v>
      </c>
      <c r="B3898" t="s">
        <v>3966</v>
      </c>
    </row>
    <row r="3899" spans="1:2" x14ac:dyDescent="0.25">
      <c r="A3899">
        <v>232559</v>
      </c>
      <c r="B3899" t="s">
        <v>3967</v>
      </c>
    </row>
    <row r="3900" spans="1:2" x14ac:dyDescent="0.25">
      <c r="A3900">
        <v>232582</v>
      </c>
      <c r="B3900" t="s">
        <v>3968</v>
      </c>
    </row>
    <row r="3901" spans="1:2" x14ac:dyDescent="0.25">
      <c r="A3901">
        <v>232805</v>
      </c>
      <c r="B3901" t="s">
        <v>3969</v>
      </c>
    </row>
    <row r="3902" spans="1:2" x14ac:dyDescent="0.25">
      <c r="A3902">
        <v>232970</v>
      </c>
      <c r="B3902" t="s">
        <v>3970</v>
      </c>
    </row>
    <row r="3903" spans="1:2" x14ac:dyDescent="0.25">
      <c r="A3903">
        <v>232979</v>
      </c>
      <c r="B3903" t="s">
        <v>3971</v>
      </c>
    </row>
    <row r="3904" spans="1:2" x14ac:dyDescent="0.25">
      <c r="A3904">
        <v>232982</v>
      </c>
      <c r="B3904" t="s">
        <v>3972</v>
      </c>
    </row>
    <row r="3905" spans="1:2" x14ac:dyDescent="0.25">
      <c r="A3905">
        <v>233007</v>
      </c>
      <c r="B3905" t="s">
        <v>3973</v>
      </c>
    </row>
    <row r="3906" spans="1:2" x14ac:dyDescent="0.25">
      <c r="A3906">
        <v>233009</v>
      </c>
      <c r="B3906" t="s">
        <v>3974</v>
      </c>
    </row>
    <row r="3907" spans="1:2" x14ac:dyDescent="0.25">
      <c r="A3907">
        <v>233043</v>
      </c>
      <c r="B3907" t="s">
        <v>3975</v>
      </c>
    </row>
    <row r="3908" spans="1:2" x14ac:dyDescent="0.25">
      <c r="A3908">
        <v>233081</v>
      </c>
      <c r="B3908" t="s">
        <v>3976</v>
      </c>
    </row>
    <row r="3909" spans="1:2" x14ac:dyDescent="0.25">
      <c r="A3909">
        <v>233206</v>
      </c>
      <c r="B3909" t="s">
        <v>3977</v>
      </c>
    </row>
    <row r="3910" spans="1:2" x14ac:dyDescent="0.25">
      <c r="A3910">
        <v>233241</v>
      </c>
      <c r="B3910" t="s">
        <v>3978</v>
      </c>
    </row>
    <row r="3911" spans="1:2" x14ac:dyDescent="0.25">
      <c r="A3911">
        <v>233259</v>
      </c>
      <c r="B3911" t="s">
        <v>3979</v>
      </c>
    </row>
    <row r="3912" spans="1:2" x14ac:dyDescent="0.25">
      <c r="A3912">
        <v>233271</v>
      </c>
      <c r="B3912" t="s">
        <v>3980</v>
      </c>
    </row>
    <row r="3913" spans="1:2" x14ac:dyDescent="0.25">
      <c r="A3913">
        <v>233298</v>
      </c>
      <c r="B3913" t="s">
        <v>3981</v>
      </c>
    </row>
    <row r="3914" spans="1:2" x14ac:dyDescent="0.25">
      <c r="A3914">
        <v>233326</v>
      </c>
      <c r="B3914" t="s">
        <v>3982</v>
      </c>
    </row>
    <row r="3915" spans="1:2" x14ac:dyDescent="0.25">
      <c r="A3915">
        <v>233339</v>
      </c>
      <c r="B3915" t="s">
        <v>3983</v>
      </c>
    </row>
    <row r="3916" spans="1:2" x14ac:dyDescent="0.25">
      <c r="A3916">
        <v>233340</v>
      </c>
      <c r="B3916" t="s">
        <v>3984</v>
      </c>
    </row>
    <row r="3917" spans="1:2" x14ac:dyDescent="0.25">
      <c r="A3917">
        <v>233355</v>
      </c>
      <c r="B3917" t="s">
        <v>3985</v>
      </c>
    </row>
    <row r="3918" spans="1:2" x14ac:dyDescent="0.25">
      <c r="A3918">
        <v>233357</v>
      </c>
      <c r="B3918" t="s">
        <v>3986</v>
      </c>
    </row>
    <row r="3919" spans="1:2" x14ac:dyDescent="0.25">
      <c r="A3919">
        <v>233367</v>
      </c>
      <c r="B3919" t="s">
        <v>3987</v>
      </c>
    </row>
    <row r="3920" spans="1:2" x14ac:dyDescent="0.25">
      <c r="A3920">
        <v>233378</v>
      </c>
      <c r="B3920" t="s">
        <v>3988</v>
      </c>
    </row>
    <row r="3921" spans="1:2" x14ac:dyDescent="0.25">
      <c r="A3921">
        <v>233390</v>
      </c>
      <c r="B3921" t="s">
        <v>3989</v>
      </c>
    </row>
    <row r="3922" spans="1:2" x14ac:dyDescent="0.25">
      <c r="A3922">
        <v>233395</v>
      </c>
      <c r="B3922" t="s">
        <v>3990</v>
      </c>
    </row>
    <row r="3923" spans="1:2" x14ac:dyDescent="0.25">
      <c r="A3923">
        <v>233409</v>
      </c>
      <c r="B3923" t="s">
        <v>3991</v>
      </c>
    </row>
    <row r="3924" spans="1:2" x14ac:dyDescent="0.25">
      <c r="A3924">
        <v>233423</v>
      </c>
      <c r="B3924" t="s">
        <v>3992</v>
      </c>
    </row>
    <row r="3925" spans="1:2" x14ac:dyDescent="0.25">
      <c r="A3925">
        <v>233425</v>
      </c>
      <c r="B3925" t="s">
        <v>3993</v>
      </c>
    </row>
    <row r="3926" spans="1:2" x14ac:dyDescent="0.25">
      <c r="A3926">
        <v>233468</v>
      </c>
      <c r="B3926" t="s">
        <v>3994</v>
      </c>
    </row>
    <row r="3927" spans="1:2" x14ac:dyDescent="0.25">
      <c r="A3927">
        <v>233580</v>
      </c>
      <c r="B3927" t="s">
        <v>3995</v>
      </c>
    </row>
    <row r="3928" spans="1:2" x14ac:dyDescent="0.25">
      <c r="A3928">
        <v>233584</v>
      </c>
      <c r="B3928" t="s">
        <v>3996</v>
      </c>
    </row>
    <row r="3929" spans="1:2" x14ac:dyDescent="0.25">
      <c r="A3929">
        <v>233589</v>
      </c>
      <c r="B3929" t="s">
        <v>3997</v>
      </c>
    </row>
    <row r="3930" spans="1:2" x14ac:dyDescent="0.25">
      <c r="A3930">
        <v>233601</v>
      </c>
      <c r="B3930" t="s">
        <v>3998</v>
      </c>
    </row>
    <row r="3931" spans="1:2" x14ac:dyDescent="0.25">
      <c r="A3931">
        <v>233611</v>
      </c>
      <c r="B3931" t="s">
        <v>3999</v>
      </c>
    </row>
    <row r="3932" spans="1:2" x14ac:dyDescent="0.25">
      <c r="A3932">
        <v>233613</v>
      </c>
      <c r="B3932" t="s">
        <v>4000</v>
      </c>
    </row>
    <row r="3933" spans="1:2" x14ac:dyDescent="0.25">
      <c r="A3933">
        <v>233646</v>
      </c>
      <c r="B3933" t="s">
        <v>4001</v>
      </c>
    </row>
    <row r="3934" spans="1:2" x14ac:dyDescent="0.25">
      <c r="A3934">
        <v>233652</v>
      </c>
      <c r="B3934" t="s">
        <v>4002</v>
      </c>
    </row>
    <row r="3935" spans="1:2" x14ac:dyDescent="0.25">
      <c r="A3935">
        <v>233653</v>
      </c>
      <c r="B3935" t="s">
        <v>4003</v>
      </c>
    </row>
    <row r="3936" spans="1:2" x14ac:dyDescent="0.25">
      <c r="A3936">
        <v>233761</v>
      </c>
      <c r="B3936" t="s">
        <v>4004</v>
      </c>
    </row>
    <row r="3937" spans="1:2" x14ac:dyDescent="0.25">
      <c r="A3937">
        <v>233765</v>
      </c>
      <c r="B3937" t="s">
        <v>4005</v>
      </c>
    </row>
    <row r="3938" spans="1:2" x14ac:dyDescent="0.25">
      <c r="A3938">
        <v>233782</v>
      </c>
      <c r="B3938" t="s">
        <v>4006</v>
      </c>
    </row>
    <row r="3939" spans="1:2" x14ac:dyDescent="0.25">
      <c r="A3939">
        <v>233889</v>
      </c>
      <c r="B3939" t="s">
        <v>4007</v>
      </c>
    </row>
    <row r="3940" spans="1:2" x14ac:dyDescent="0.25">
      <c r="A3940">
        <v>233893</v>
      </c>
      <c r="B3940" t="s">
        <v>4008</v>
      </c>
    </row>
    <row r="3941" spans="1:2" x14ac:dyDescent="0.25">
      <c r="A3941">
        <v>233912</v>
      </c>
      <c r="B3941" t="s">
        <v>4009</v>
      </c>
    </row>
    <row r="3942" spans="1:2" x14ac:dyDescent="0.25">
      <c r="A3942">
        <v>233935</v>
      </c>
      <c r="B3942" t="s">
        <v>4010</v>
      </c>
    </row>
    <row r="3943" spans="1:2" x14ac:dyDescent="0.25">
      <c r="A3943">
        <v>234033</v>
      </c>
      <c r="B3943" t="s">
        <v>4011</v>
      </c>
    </row>
    <row r="3944" spans="1:2" x14ac:dyDescent="0.25">
      <c r="A3944">
        <v>234038</v>
      </c>
      <c r="B3944" t="s">
        <v>4012</v>
      </c>
    </row>
    <row r="3945" spans="1:2" x14ac:dyDescent="0.25">
      <c r="A3945">
        <v>234046</v>
      </c>
      <c r="B3945" t="s">
        <v>4013</v>
      </c>
    </row>
    <row r="3946" spans="1:2" x14ac:dyDescent="0.25">
      <c r="A3946">
        <v>234085</v>
      </c>
      <c r="B3946" t="s">
        <v>4014</v>
      </c>
    </row>
    <row r="3947" spans="1:2" x14ac:dyDescent="0.25">
      <c r="A3947">
        <v>234087</v>
      </c>
      <c r="B3947" t="s">
        <v>4015</v>
      </c>
    </row>
    <row r="3948" spans="1:2" x14ac:dyDescent="0.25">
      <c r="A3948">
        <v>234154</v>
      </c>
      <c r="B3948" t="s">
        <v>4016</v>
      </c>
    </row>
    <row r="3949" spans="1:2" x14ac:dyDescent="0.25">
      <c r="A3949">
        <v>234175</v>
      </c>
      <c r="B3949" t="s">
        <v>4017</v>
      </c>
    </row>
    <row r="3950" spans="1:2" x14ac:dyDescent="0.25">
      <c r="A3950">
        <v>234195</v>
      </c>
      <c r="B3950" t="s">
        <v>4018</v>
      </c>
    </row>
    <row r="3951" spans="1:2" x14ac:dyDescent="0.25">
      <c r="A3951">
        <v>234403</v>
      </c>
      <c r="B3951" t="s">
        <v>4019</v>
      </c>
    </row>
    <row r="3952" spans="1:2" x14ac:dyDescent="0.25">
      <c r="A3952">
        <v>234423</v>
      </c>
      <c r="B3952" t="s">
        <v>4020</v>
      </c>
    </row>
    <row r="3953" spans="1:2" x14ac:dyDescent="0.25">
      <c r="A3953">
        <v>234490</v>
      </c>
      <c r="B3953" t="s">
        <v>4021</v>
      </c>
    </row>
    <row r="3954" spans="1:2" x14ac:dyDescent="0.25">
      <c r="A3954">
        <v>234502</v>
      </c>
      <c r="B3954" t="s">
        <v>4022</v>
      </c>
    </row>
    <row r="3955" spans="1:2" x14ac:dyDescent="0.25">
      <c r="A3955">
        <v>234512</v>
      </c>
      <c r="B3955" t="s">
        <v>4023</v>
      </c>
    </row>
    <row r="3956" spans="1:2" x14ac:dyDescent="0.25">
      <c r="A3956">
        <v>234520</v>
      </c>
      <c r="B3956" t="s">
        <v>4024</v>
      </c>
    </row>
    <row r="3957" spans="1:2" x14ac:dyDescent="0.25">
      <c r="A3957">
        <v>234566</v>
      </c>
      <c r="B3957" t="s">
        <v>4025</v>
      </c>
    </row>
    <row r="3958" spans="1:2" x14ac:dyDescent="0.25">
      <c r="A3958">
        <v>234573</v>
      </c>
      <c r="B3958" t="s">
        <v>4026</v>
      </c>
    </row>
    <row r="3959" spans="1:2" x14ac:dyDescent="0.25">
      <c r="A3959">
        <v>234576</v>
      </c>
      <c r="B3959" t="s">
        <v>4027</v>
      </c>
    </row>
    <row r="3960" spans="1:2" x14ac:dyDescent="0.25">
      <c r="A3960">
        <v>234599</v>
      </c>
      <c r="B3960" t="s">
        <v>4028</v>
      </c>
    </row>
    <row r="3961" spans="1:2" x14ac:dyDescent="0.25">
      <c r="A3961">
        <v>234234</v>
      </c>
      <c r="B3961" t="s">
        <v>4029</v>
      </c>
    </row>
    <row r="3962" spans="1:2" x14ac:dyDescent="0.25">
      <c r="A3962">
        <v>234255</v>
      </c>
      <c r="B3962" t="s">
        <v>4030</v>
      </c>
    </row>
    <row r="3963" spans="1:2" x14ac:dyDescent="0.25">
      <c r="A3963">
        <v>234258</v>
      </c>
      <c r="B3963" t="s">
        <v>4031</v>
      </c>
    </row>
    <row r="3964" spans="1:2" x14ac:dyDescent="0.25">
      <c r="A3964">
        <v>234289</v>
      </c>
      <c r="B3964" t="s">
        <v>4032</v>
      </c>
    </row>
    <row r="3965" spans="1:2" x14ac:dyDescent="0.25">
      <c r="A3965">
        <v>234293</v>
      </c>
      <c r="B3965" t="s">
        <v>4033</v>
      </c>
    </row>
    <row r="3966" spans="1:2" x14ac:dyDescent="0.25">
      <c r="A3966">
        <v>234298</v>
      </c>
      <c r="B3966" t="s">
        <v>4034</v>
      </c>
    </row>
    <row r="3967" spans="1:2" x14ac:dyDescent="0.25">
      <c r="A3967">
        <v>234318</v>
      </c>
      <c r="B3967" t="s">
        <v>4035</v>
      </c>
    </row>
    <row r="3968" spans="1:2" x14ac:dyDescent="0.25">
      <c r="A3968">
        <v>234344</v>
      </c>
      <c r="B3968" t="s">
        <v>4036</v>
      </c>
    </row>
    <row r="3969" spans="1:2" x14ac:dyDescent="0.25">
      <c r="A3969">
        <v>234347</v>
      </c>
      <c r="B3969" t="s">
        <v>4037</v>
      </c>
    </row>
    <row r="3970" spans="1:2" x14ac:dyDescent="0.25">
      <c r="A3970">
        <v>234372</v>
      </c>
      <c r="B3970" t="s">
        <v>4038</v>
      </c>
    </row>
    <row r="3971" spans="1:2" x14ac:dyDescent="0.25">
      <c r="A3971">
        <v>234383</v>
      </c>
      <c r="B3971" t="s">
        <v>4039</v>
      </c>
    </row>
    <row r="3972" spans="1:2" x14ac:dyDescent="0.25">
      <c r="A3972">
        <v>234624</v>
      </c>
      <c r="B3972" t="s">
        <v>4040</v>
      </c>
    </row>
    <row r="3973" spans="1:2" x14ac:dyDescent="0.25">
      <c r="A3973">
        <v>234629</v>
      </c>
      <c r="B3973" t="s">
        <v>4041</v>
      </c>
    </row>
    <row r="3974" spans="1:2" x14ac:dyDescent="0.25">
      <c r="A3974">
        <v>234675</v>
      </c>
      <c r="B3974" t="s">
        <v>4042</v>
      </c>
    </row>
    <row r="3975" spans="1:2" x14ac:dyDescent="0.25">
      <c r="A3975">
        <v>234692</v>
      </c>
      <c r="B3975" t="s">
        <v>4043</v>
      </c>
    </row>
    <row r="3976" spans="1:2" x14ac:dyDescent="0.25">
      <c r="A3976">
        <v>234733</v>
      </c>
      <c r="B3976" t="s">
        <v>4044</v>
      </c>
    </row>
    <row r="3977" spans="1:2" x14ac:dyDescent="0.25">
      <c r="A3977">
        <v>234738</v>
      </c>
      <c r="B3977" t="s">
        <v>4045</v>
      </c>
    </row>
    <row r="3978" spans="1:2" x14ac:dyDescent="0.25">
      <c r="A3978">
        <v>234751</v>
      </c>
      <c r="B3978" t="s">
        <v>4046</v>
      </c>
    </row>
    <row r="3979" spans="1:2" x14ac:dyDescent="0.25">
      <c r="A3979">
        <v>234768</v>
      </c>
      <c r="B3979" t="s">
        <v>4047</v>
      </c>
    </row>
    <row r="3980" spans="1:2" x14ac:dyDescent="0.25">
      <c r="A3980">
        <v>234804</v>
      </c>
      <c r="B3980" t="s">
        <v>4048</v>
      </c>
    </row>
    <row r="3981" spans="1:2" x14ac:dyDescent="0.25">
      <c r="A3981">
        <v>234806</v>
      </c>
      <c r="B3981" t="s">
        <v>4049</v>
      </c>
    </row>
    <row r="3982" spans="1:2" x14ac:dyDescent="0.25">
      <c r="A3982">
        <v>234809</v>
      </c>
      <c r="B3982" t="s">
        <v>4050</v>
      </c>
    </row>
    <row r="3983" spans="1:2" x14ac:dyDescent="0.25">
      <c r="A3983">
        <v>234814</v>
      </c>
      <c r="B3983" t="s">
        <v>4051</v>
      </c>
    </row>
    <row r="3984" spans="1:2" x14ac:dyDescent="0.25">
      <c r="A3984">
        <v>234820</v>
      </c>
      <c r="B3984" t="s">
        <v>4052</v>
      </c>
    </row>
    <row r="3985" spans="1:2" x14ac:dyDescent="0.25">
      <c r="A3985">
        <v>234933</v>
      </c>
      <c r="B3985" t="s">
        <v>4053</v>
      </c>
    </row>
    <row r="3986" spans="1:2" x14ac:dyDescent="0.25">
      <c r="A3986">
        <v>234938</v>
      </c>
      <c r="B3986" t="s">
        <v>4054</v>
      </c>
    </row>
    <row r="3987" spans="1:2" x14ac:dyDescent="0.25">
      <c r="A3987">
        <v>235003</v>
      </c>
      <c r="B3987" t="s">
        <v>4055</v>
      </c>
    </row>
    <row r="3988" spans="1:2" x14ac:dyDescent="0.25">
      <c r="A3988">
        <v>235004</v>
      </c>
      <c r="B3988" t="s">
        <v>4056</v>
      </c>
    </row>
    <row r="3989" spans="1:2" x14ac:dyDescent="0.25">
      <c r="A3989">
        <v>235023</v>
      </c>
      <c r="B3989" t="s">
        <v>4057</v>
      </c>
    </row>
    <row r="3990" spans="1:2" x14ac:dyDescent="0.25">
      <c r="A3990">
        <v>235049</v>
      </c>
      <c r="B3990" t="s">
        <v>4058</v>
      </c>
    </row>
    <row r="3991" spans="1:2" x14ac:dyDescent="0.25">
      <c r="A3991">
        <v>235054</v>
      </c>
      <c r="B3991" t="s">
        <v>4059</v>
      </c>
    </row>
    <row r="3992" spans="1:2" x14ac:dyDescent="0.25">
      <c r="A3992">
        <v>235080</v>
      </c>
      <c r="B3992" t="s">
        <v>4060</v>
      </c>
    </row>
    <row r="3993" spans="1:2" x14ac:dyDescent="0.25">
      <c r="A3993">
        <v>235134</v>
      </c>
      <c r="B3993" t="s">
        <v>4061</v>
      </c>
    </row>
    <row r="3994" spans="1:2" x14ac:dyDescent="0.25">
      <c r="A3994">
        <v>235155</v>
      </c>
      <c r="B3994" t="s">
        <v>4062</v>
      </c>
    </row>
    <row r="3995" spans="1:2" x14ac:dyDescent="0.25">
      <c r="A3995">
        <v>235258</v>
      </c>
      <c r="B3995" t="s">
        <v>4063</v>
      </c>
    </row>
    <row r="3996" spans="1:2" x14ac:dyDescent="0.25">
      <c r="A3996">
        <v>235396</v>
      </c>
      <c r="B3996" t="s">
        <v>4064</v>
      </c>
    </row>
    <row r="3997" spans="1:2" x14ac:dyDescent="0.25">
      <c r="A3997">
        <v>235397</v>
      </c>
      <c r="B3997" t="s">
        <v>4065</v>
      </c>
    </row>
    <row r="3998" spans="1:2" x14ac:dyDescent="0.25">
      <c r="A3998">
        <v>235635</v>
      </c>
      <c r="B3998" t="s">
        <v>4066</v>
      </c>
    </row>
    <row r="3999" spans="1:2" x14ac:dyDescent="0.25">
      <c r="A3999">
        <v>235650</v>
      </c>
      <c r="B3999" t="s">
        <v>4067</v>
      </c>
    </row>
    <row r="4000" spans="1:2" x14ac:dyDescent="0.25">
      <c r="A4000">
        <v>235659</v>
      </c>
      <c r="B4000" t="s">
        <v>4068</v>
      </c>
    </row>
    <row r="4001" spans="1:2" x14ac:dyDescent="0.25">
      <c r="A4001">
        <v>235694</v>
      </c>
      <c r="B4001" t="s">
        <v>4069</v>
      </c>
    </row>
    <row r="4002" spans="1:2" x14ac:dyDescent="0.25">
      <c r="A4002">
        <v>235713</v>
      </c>
      <c r="B4002" t="s">
        <v>4070</v>
      </c>
    </row>
    <row r="4003" spans="1:2" x14ac:dyDescent="0.25">
      <c r="A4003">
        <v>235722</v>
      </c>
      <c r="B4003" t="s">
        <v>4071</v>
      </c>
    </row>
    <row r="4004" spans="1:2" x14ac:dyDescent="0.25">
      <c r="A4004">
        <v>235752</v>
      </c>
      <c r="B4004" t="s">
        <v>4072</v>
      </c>
    </row>
    <row r="4005" spans="1:2" x14ac:dyDescent="0.25">
      <c r="A4005">
        <v>235753</v>
      </c>
      <c r="B4005" t="s">
        <v>4073</v>
      </c>
    </row>
    <row r="4006" spans="1:2" x14ac:dyDescent="0.25">
      <c r="A4006">
        <v>235799</v>
      </c>
      <c r="B4006" t="s">
        <v>4074</v>
      </c>
    </row>
    <row r="4007" spans="1:2" x14ac:dyDescent="0.25">
      <c r="A4007">
        <v>235425</v>
      </c>
      <c r="B4007" t="s">
        <v>4075</v>
      </c>
    </row>
    <row r="4008" spans="1:2" x14ac:dyDescent="0.25">
      <c r="A4008">
        <v>235466</v>
      </c>
      <c r="B4008" t="s">
        <v>4076</v>
      </c>
    </row>
    <row r="4009" spans="1:2" x14ac:dyDescent="0.25">
      <c r="A4009">
        <v>235498</v>
      </c>
      <c r="B4009" t="s">
        <v>4077</v>
      </c>
    </row>
    <row r="4010" spans="1:2" x14ac:dyDescent="0.25">
      <c r="A4010">
        <v>235524</v>
      </c>
      <c r="B4010" t="s">
        <v>4078</v>
      </c>
    </row>
    <row r="4011" spans="1:2" x14ac:dyDescent="0.25">
      <c r="A4011">
        <v>235526</v>
      </c>
      <c r="B4011" t="s">
        <v>4079</v>
      </c>
    </row>
    <row r="4012" spans="1:2" x14ac:dyDescent="0.25">
      <c r="A4012">
        <v>235539</v>
      </c>
      <c r="B4012" t="s">
        <v>4080</v>
      </c>
    </row>
    <row r="4013" spans="1:2" x14ac:dyDescent="0.25">
      <c r="A4013">
        <v>235540</v>
      </c>
      <c r="B4013" t="s">
        <v>4081</v>
      </c>
    </row>
    <row r="4014" spans="1:2" x14ac:dyDescent="0.25">
      <c r="A4014">
        <v>235592</v>
      </c>
      <c r="B4014" t="s">
        <v>4082</v>
      </c>
    </row>
    <row r="4015" spans="1:2" x14ac:dyDescent="0.25">
      <c r="A4015">
        <v>235824</v>
      </c>
      <c r="B4015" t="s">
        <v>4083</v>
      </c>
    </row>
    <row r="4016" spans="1:2" x14ac:dyDescent="0.25">
      <c r="A4016">
        <v>235841</v>
      </c>
      <c r="B4016" t="s">
        <v>4084</v>
      </c>
    </row>
    <row r="4017" spans="1:2" x14ac:dyDescent="0.25">
      <c r="A4017">
        <v>235883</v>
      </c>
      <c r="B4017" t="s">
        <v>4085</v>
      </c>
    </row>
    <row r="4018" spans="1:2" x14ac:dyDescent="0.25">
      <c r="A4018">
        <v>235930</v>
      </c>
      <c r="B4018" t="s">
        <v>4086</v>
      </c>
    </row>
    <row r="4019" spans="1:2" x14ac:dyDescent="0.25">
      <c r="A4019">
        <v>235942</v>
      </c>
      <c r="B4019" t="s">
        <v>4087</v>
      </c>
    </row>
    <row r="4020" spans="1:2" x14ac:dyDescent="0.25">
      <c r="A4020">
        <v>235958</v>
      </c>
      <c r="B4020" t="s">
        <v>4088</v>
      </c>
    </row>
    <row r="4021" spans="1:2" x14ac:dyDescent="0.25">
      <c r="A4021">
        <v>235992</v>
      </c>
      <c r="B4021" t="s">
        <v>4089</v>
      </c>
    </row>
    <row r="4022" spans="1:2" x14ac:dyDescent="0.25">
      <c r="A4022">
        <v>236037</v>
      </c>
      <c r="B4022" t="s">
        <v>4090</v>
      </c>
    </row>
    <row r="4023" spans="1:2" x14ac:dyDescent="0.25">
      <c r="A4023">
        <v>236047</v>
      </c>
      <c r="B4023" t="s">
        <v>4091</v>
      </c>
    </row>
    <row r="4024" spans="1:2" x14ac:dyDescent="0.25">
      <c r="A4024">
        <v>236099</v>
      </c>
      <c r="B4024" t="s">
        <v>4092</v>
      </c>
    </row>
    <row r="4025" spans="1:2" x14ac:dyDescent="0.25">
      <c r="A4025">
        <v>236122</v>
      </c>
      <c r="B4025" t="s">
        <v>4093</v>
      </c>
    </row>
    <row r="4026" spans="1:2" x14ac:dyDescent="0.25">
      <c r="A4026">
        <v>236175</v>
      </c>
      <c r="B4026" t="s">
        <v>4094</v>
      </c>
    </row>
    <row r="4027" spans="1:2" x14ac:dyDescent="0.25">
      <c r="A4027">
        <v>236418</v>
      </c>
      <c r="B4027" t="s">
        <v>4095</v>
      </c>
    </row>
    <row r="4028" spans="1:2" x14ac:dyDescent="0.25">
      <c r="A4028">
        <v>236518</v>
      </c>
      <c r="B4028" t="s">
        <v>4096</v>
      </c>
    </row>
    <row r="4029" spans="1:2" x14ac:dyDescent="0.25">
      <c r="A4029">
        <v>236520</v>
      </c>
      <c r="B4029" t="s">
        <v>4097</v>
      </c>
    </row>
    <row r="4030" spans="1:2" x14ac:dyDescent="0.25">
      <c r="A4030">
        <v>236599</v>
      </c>
      <c r="B4030" t="s">
        <v>4098</v>
      </c>
    </row>
    <row r="4031" spans="1:2" x14ac:dyDescent="0.25">
      <c r="A4031">
        <v>236219</v>
      </c>
      <c r="B4031" t="s">
        <v>4099</v>
      </c>
    </row>
    <row r="4032" spans="1:2" x14ac:dyDescent="0.25">
      <c r="A4032">
        <v>236250</v>
      </c>
      <c r="B4032" t="s">
        <v>4100</v>
      </c>
    </row>
    <row r="4033" spans="1:2" x14ac:dyDescent="0.25">
      <c r="A4033">
        <v>236254</v>
      </c>
      <c r="B4033" t="s">
        <v>4101</v>
      </c>
    </row>
    <row r="4034" spans="1:2" x14ac:dyDescent="0.25">
      <c r="A4034">
        <v>236274</v>
      </c>
      <c r="B4034" t="s">
        <v>4102</v>
      </c>
    </row>
    <row r="4035" spans="1:2" x14ac:dyDescent="0.25">
      <c r="A4035">
        <v>236292</v>
      </c>
      <c r="B4035" t="s">
        <v>4103</v>
      </c>
    </row>
    <row r="4036" spans="1:2" x14ac:dyDescent="0.25">
      <c r="A4036">
        <v>236312</v>
      </c>
      <c r="B4036" t="s">
        <v>4104</v>
      </c>
    </row>
    <row r="4037" spans="1:2" x14ac:dyDescent="0.25">
      <c r="A4037">
        <v>236330</v>
      </c>
      <c r="B4037" t="s">
        <v>4105</v>
      </c>
    </row>
    <row r="4038" spans="1:2" x14ac:dyDescent="0.25">
      <c r="A4038">
        <v>236341</v>
      </c>
      <c r="B4038" t="s">
        <v>4106</v>
      </c>
    </row>
    <row r="4039" spans="1:2" x14ac:dyDescent="0.25">
      <c r="A4039">
        <v>236391</v>
      </c>
      <c r="B4039" t="s">
        <v>4107</v>
      </c>
    </row>
    <row r="4040" spans="1:2" x14ac:dyDescent="0.25">
      <c r="A4040">
        <v>236699</v>
      </c>
      <c r="B4040" t="s">
        <v>4108</v>
      </c>
    </row>
    <row r="4041" spans="1:2" x14ac:dyDescent="0.25">
      <c r="A4041">
        <v>236714</v>
      </c>
      <c r="B4041" t="s">
        <v>4109</v>
      </c>
    </row>
    <row r="4042" spans="1:2" x14ac:dyDescent="0.25">
      <c r="A4042">
        <v>236717</v>
      </c>
      <c r="B4042" t="s">
        <v>4110</v>
      </c>
    </row>
    <row r="4043" spans="1:2" x14ac:dyDescent="0.25">
      <c r="A4043">
        <v>236801</v>
      </c>
      <c r="B4043" t="s">
        <v>4111</v>
      </c>
    </row>
    <row r="4044" spans="1:2" x14ac:dyDescent="0.25">
      <c r="A4044">
        <v>236819</v>
      </c>
      <c r="B4044" t="s">
        <v>4112</v>
      </c>
    </row>
    <row r="4045" spans="1:2" x14ac:dyDescent="0.25">
      <c r="A4045">
        <v>236843</v>
      </c>
      <c r="B4045" t="s">
        <v>4113</v>
      </c>
    </row>
    <row r="4046" spans="1:2" x14ac:dyDescent="0.25">
      <c r="A4046">
        <v>236848</v>
      </c>
      <c r="B4046" t="s">
        <v>4114</v>
      </c>
    </row>
    <row r="4047" spans="1:2" x14ac:dyDescent="0.25">
      <c r="A4047">
        <v>236856</v>
      </c>
      <c r="B4047" t="s">
        <v>4115</v>
      </c>
    </row>
    <row r="4048" spans="1:2" x14ac:dyDescent="0.25">
      <c r="A4048">
        <v>236862</v>
      </c>
      <c r="B4048" t="s">
        <v>4116</v>
      </c>
    </row>
    <row r="4049" spans="1:2" x14ac:dyDescent="0.25">
      <c r="A4049">
        <v>236881</v>
      </c>
      <c r="B4049" t="s">
        <v>4117</v>
      </c>
    </row>
    <row r="4050" spans="1:2" x14ac:dyDescent="0.25">
      <c r="A4050">
        <v>236886</v>
      </c>
      <c r="B4050" t="s">
        <v>4118</v>
      </c>
    </row>
    <row r="4051" spans="1:2" x14ac:dyDescent="0.25">
      <c r="A4051">
        <v>236890</v>
      </c>
      <c r="B4051" t="s">
        <v>4119</v>
      </c>
    </row>
    <row r="4052" spans="1:2" x14ac:dyDescent="0.25">
      <c r="A4052">
        <v>236900</v>
      </c>
      <c r="B4052" t="s">
        <v>4120</v>
      </c>
    </row>
    <row r="4053" spans="1:2" x14ac:dyDescent="0.25">
      <c r="A4053">
        <v>236904</v>
      </c>
      <c r="B4053" t="s">
        <v>4121</v>
      </c>
    </row>
    <row r="4054" spans="1:2" x14ac:dyDescent="0.25">
      <c r="A4054">
        <v>236948</v>
      </c>
      <c r="B4054" t="s">
        <v>4122</v>
      </c>
    </row>
    <row r="4055" spans="1:2" x14ac:dyDescent="0.25">
      <c r="A4055">
        <v>236974</v>
      </c>
      <c r="B4055" t="s">
        <v>4123</v>
      </c>
    </row>
    <row r="4056" spans="1:2" x14ac:dyDescent="0.25">
      <c r="A4056">
        <v>236978</v>
      </c>
      <c r="B4056" t="s">
        <v>4124</v>
      </c>
    </row>
    <row r="4057" spans="1:2" x14ac:dyDescent="0.25">
      <c r="A4057">
        <v>236988</v>
      </c>
      <c r="B4057" t="s">
        <v>4125</v>
      </c>
    </row>
    <row r="4058" spans="1:2" x14ac:dyDescent="0.25">
      <c r="A4058">
        <v>236989</v>
      </c>
      <c r="B4058" t="s">
        <v>4126</v>
      </c>
    </row>
    <row r="4059" spans="1:2" x14ac:dyDescent="0.25">
      <c r="A4059">
        <v>236990</v>
      </c>
      <c r="B4059" t="s">
        <v>4127</v>
      </c>
    </row>
    <row r="4060" spans="1:2" x14ac:dyDescent="0.25">
      <c r="A4060">
        <v>237010</v>
      </c>
      <c r="B4060" t="s">
        <v>4128</v>
      </c>
    </row>
    <row r="4061" spans="1:2" x14ac:dyDescent="0.25">
      <c r="A4061">
        <v>237017</v>
      </c>
      <c r="B4061" t="s">
        <v>4129</v>
      </c>
    </row>
    <row r="4062" spans="1:2" x14ac:dyDescent="0.25">
      <c r="A4062">
        <v>237029</v>
      </c>
      <c r="B4062" t="s">
        <v>4130</v>
      </c>
    </row>
    <row r="4063" spans="1:2" x14ac:dyDescent="0.25">
      <c r="A4063">
        <v>237049</v>
      </c>
      <c r="B4063" t="s">
        <v>4131</v>
      </c>
    </row>
    <row r="4064" spans="1:2" x14ac:dyDescent="0.25">
      <c r="A4064">
        <v>237059</v>
      </c>
      <c r="B4064" t="s">
        <v>4132</v>
      </c>
    </row>
    <row r="4065" spans="1:2" x14ac:dyDescent="0.25">
      <c r="A4065">
        <v>237064</v>
      </c>
      <c r="B4065" t="s">
        <v>4133</v>
      </c>
    </row>
    <row r="4066" spans="1:2" x14ac:dyDescent="0.25">
      <c r="A4066">
        <v>237111</v>
      </c>
      <c r="B4066" t="s">
        <v>4134</v>
      </c>
    </row>
    <row r="4067" spans="1:2" x14ac:dyDescent="0.25">
      <c r="A4067">
        <v>237127</v>
      </c>
      <c r="B4067" t="s">
        <v>4135</v>
      </c>
    </row>
    <row r="4068" spans="1:2" x14ac:dyDescent="0.25">
      <c r="A4068">
        <v>237129</v>
      </c>
      <c r="B4068" t="s">
        <v>4136</v>
      </c>
    </row>
    <row r="4069" spans="1:2" x14ac:dyDescent="0.25">
      <c r="A4069">
        <v>237170</v>
      </c>
      <c r="B4069" t="s">
        <v>4137</v>
      </c>
    </row>
    <row r="4070" spans="1:2" x14ac:dyDescent="0.25">
      <c r="A4070">
        <v>237180</v>
      </c>
      <c r="B4070" t="s">
        <v>4138</v>
      </c>
    </row>
    <row r="4071" spans="1:2" x14ac:dyDescent="0.25">
      <c r="A4071">
        <v>237263</v>
      </c>
      <c r="B4071" t="s">
        <v>4139</v>
      </c>
    </row>
    <row r="4072" spans="1:2" x14ac:dyDescent="0.25">
      <c r="A4072">
        <v>237264</v>
      </c>
      <c r="B4072" t="s">
        <v>4140</v>
      </c>
    </row>
    <row r="4073" spans="1:2" x14ac:dyDescent="0.25">
      <c r="A4073">
        <v>237277</v>
      </c>
      <c r="B4073" t="s">
        <v>4141</v>
      </c>
    </row>
    <row r="4074" spans="1:2" x14ac:dyDescent="0.25">
      <c r="A4074">
        <v>237278</v>
      </c>
      <c r="B4074" t="s">
        <v>4142</v>
      </c>
    </row>
    <row r="4075" spans="1:2" x14ac:dyDescent="0.25">
      <c r="A4075">
        <v>237288</v>
      </c>
      <c r="B4075" t="s">
        <v>4143</v>
      </c>
    </row>
    <row r="4076" spans="1:2" x14ac:dyDescent="0.25">
      <c r="A4076">
        <v>237305</v>
      </c>
      <c r="B4076" t="s">
        <v>4144</v>
      </c>
    </row>
    <row r="4077" spans="1:2" x14ac:dyDescent="0.25">
      <c r="A4077">
        <v>237319</v>
      </c>
      <c r="B4077" t="s">
        <v>4145</v>
      </c>
    </row>
    <row r="4078" spans="1:2" x14ac:dyDescent="0.25">
      <c r="A4078">
        <v>237329</v>
      </c>
      <c r="B4078" t="s">
        <v>4146</v>
      </c>
    </row>
    <row r="4079" spans="1:2" x14ac:dyDescent="0.25">
      <c r="A4079">
        <v>237331</v>
      </c>
      <c r="B4079" t="s">
        <v>4147</v>
      </c>
    </row>
    <row r="4080" spans="1:2" x14ac:dyDescent="0.25">
      <c r="A4080">
        <v>237335</v>
      </c>
      <c r="B4080" t="s">
        <v>4148</v>
      </c>
    </row>
    <row r="4081" spans="1:2" x14ac:dyDescent="0.25">
      <c r="A4081">
        <v>237342</v>
      </c>
      <c r="B4081" t="s">
        <v>4149</v>
      </c>
    </row>
    <row r="4082" spans="1:2" x14ac:dyDescent="0.25">
      <c r="A4082">
        <v>237349</v>
      </c>
      <c r="B4082" t="s">
        <v>4150</v>
      </c>
    </row>
    <row r="4083" spans="1:2" x14ac:dyDescent="0.25">
      <c r="A4083">
        <v>237350</v>
      </c>
      <c r="B4083" t="s">
        <v>4151</v>
      </c>
    </row>
    <row r="4084" spans="1:2" x14ac:dyDescent="0.25">
      <c r="A4084">
        <v>237399</v>
      </c>
      <c r="B4084" t="s">
        <v>4152</v>
      </c>
    </row>
    <row r="4085" spans="1:2" x14ac:dyDescent="0.25">
      <c r="A4085">
        <v>237656</v>
      </c>
      <c r="B4085" t="s">
        <v>4153</v>
      </c>
    </row>
    <row r="4086" spans="1:2" x14ac:dyDescent="0.25">
      <c r="A4086">
        <v>237657</v>
      </c>
      <c r="B4086" t="s">
        <v>4154</v>
      </c>
    </row>
    <row r="4087" spans="1:2" x14ac:dyDescent="0.25">
      <c r="A4087">
        <v>237668</v>
      </c>
      <c r="B4087" t="s">
        <v>4155</v>
      </c>
    </row>
    <row r="4088" spans="1:2" x14ac:dyDescent="0.25">
      <c r="A4088">
        <v>237712</v>
      </c>
      <c r="B4088" t="s">
        <v>4156</v>
      </c>
    </row>
    <row r="4089" spans="1:2" x14ac:dyDescent="0.25">
      <c r="A4089">
        <v>237764</v>
      </c>
      <c r="B4089" t="s">
        <v>4157</v>
      </c>
    </row>
    <row r="4090" spans="1:2" x14ac:dyDescent="0.25">
      <c r="A4090">
        <v>237770</v>
      </c>
      <c r="B4090" t="s">
        <v>4158</v>
      </c>
    </row>
    <row r="4091" spans="1:2" x14ac:dyDescent="0.25">
      <c r="A4091">
        <v>237793</v>
      </c>
      <c r="B4091" t="s">
        <v>4159</v>
      </c>
    </row>
    <row r="4092" spans="1:2" x14ac:dyDescent="0.25">
      <c r="A4092">
        <v>237462</v>
      </c>
      <c r="B4092" t="s">
        <v>4160</v>
      </c>
    </row>
    <row r="4093" spans="1:2" x14ac:dyDescent="0.25">
      <c r="A4093">
        <v>237526</v>
      </c>
      <c r="B4093" t="s">
        <v>4161</v>
      </c>
    </row>
    <row r="4094" spans="1:2" x14ac:dyDescent="0.25">
      <c r="A4094">
        <v>237551</v>
      </c>
      <c r="B4094" t="s">
        <v>4162</v>
      </c>
    </row>
    <row r="4095" spans="1:2" x14ac:dyDescent="0.25">
      <c r="A4095">
        <v>237565</v>
      </c>
      <c r="B4095" t="s">
        <v>4163</v>
      </c>
    </row>
    <row r="4096" spans="1:2" x14ac:dyDescent="0.25">
      <c r="A4096">
        <v>237566</v>
      </c>
      <c r="B4096" t="s">
        <v>4164</v>
      </c>
    </row>
    <row r="4097" spans="1:2" x14ac:dyDescent="0.25">
      <c r="A4097">
        <v>237597</v>
      </c>
      <c r="B4097" t="s">
        <v>4165</v>
      </c>
    </row>
    <row r="4098" spans="1:2" x14ac:dyDescent="0.25">
      <c r="A4098">
        <v>237807</v>
      </c>
      <c r="B4098" t="s">
        <v>4166</v>
      </c>
    </row>
    <row r="4099" spans="1:2" x14ac:dyDescent="0.25">
      <c r="A4099">
        <v>237829</v>
      </c>
      <c r="B4099" t="s">
        <v>4167</v>
      </c>
    </row>
    <row r="4100" spans="1:2" x14ac:dyDescent="0.25">
      <c r="A4100">
        <v>237843</v>
      </c>
      <c r="B4100" t="s">
        <v>4168</v>
      </c>
    </row>
    <row r="4101" spans="1:2" x14ac:dyDescent="0.25">
      <c r="A4101">
        <v>237868</v>
      </c>
      <c r="B4101" t="s">
        <v>4169</v>
      </c>
    </row>
    <row r="4102" spans="1:2" x14ac:dyDescent="0.25">
      <c r="A4102">
        <v>237873</v>
      </c>
      <c r="B4102" t="s">
        <v>4170</v>
      </c>
    </row>
    <row r="4103" spans="1:2" x14ac:dyDescent="0.25">
      <c r="A4103">
        <v>237906</v>
      </c>
      <c r="B4103" t="s">
        <v>4171</v>
      </c>
    </row>
    <row r="4104" spans="1:2" x14ac:dyDescent="0.25">
      <c r="A4104">
        <v>237918</v>
      </c>
      <c r="B4104" t="s">
        <v>4172</v>
      </c>
    </row>
    <row r="4105" spans="1:2" x14ac:dyDescent="0.25">
      <c r="A4105">
        <v>237919</v>
      </c>
      <c r="B4105" t="s">
        <v>4173</v>
      </c>
    </row>
    <row r="4106" spans="1:2" x14ac:dyDescent="0.25">
      <c r="A4106">
        <v>237921</v>
      </c>
      <c r="B4106" t="s">
        <v>4174</v>
      </c>
    </row>
    <row r="4107" spans="1:2" x14ac:dyDescent="0.25">
      <c r="A4107">
        <v>237961</v>
      </c>
      <c r="B4107" t="s">
        <v>4175</v>
      </c>
    </row>
    <row r="4108" spans="1:2" x14ac:dyDescent="0.25">
      <c r="A4108">
        <v>237969</v>
      </c>
      <c r="B4108" t="s">
        <v>4176</v>
      </c>
    </row>
    <row r="4109" spans="1:2" x14ac:dyDescent="0.25">
      <c r="A4109">
        <v>238000</v>
      </c>
      <c r="B4109" t="s">
        <v>4177</v>
      </c>
    </row>
    <row r="4110" spans="1:2" x14ac:dyDescent="0.25">
      <c r="A4110">
        <v>238038</v>
      </c>
      <c r="B4110" t="s">
        <v>4178</v>
      </c>
    </row>
    <row r="4111" spans="1:2" x14ac:dyDescent="0.25">
      <c r="A4111">
        <v>238045</v>
      </c>
      <c r="B4111" t="s">
        <v>4179</v>
      </c>
    </row>
    <row r="4112" spans="1:2" x14ac:dyDescent="0.25">
      <c r="A4112">
        <v>238046</v>
      </c>
      <c r="B4112" t="s">
        <v>4180</v>
      </c>
    </row>
    <row r="4113" spans="1:2" x14ac:dyDescent="0.25">
      <c r="A4113">
        <v>238062</v>
      </c>
      <c r="B4113" t="s">
        <v>4181</v>
      </c>
    </row>
    <row r="4114" spans="1:2" x14ac:dyDescent="0.25">
      <c r="A4114">
        <v>238091</v>
      </c>
      <c r="B4114" t="s">
        <v>4182</v>
      </c>
    </row>
    <row r="4115" spans="1:2" x14ac:dyDescent="0.25">
      <c r="A4115">
        <v>238105</v>
      </c>
      <c r="B4115" t="s">
        <v>4183</v>
      </c>
    </row>
    <row r="4116" spans="1:2" x14ac:dyDescent="0.25">
      <c r="A4116">
        <v>238122</v>
      </c>
      <c r="B4116" t="s">
        <v>4184</v>
      </c>
    </row>
    <row r="4117" spans="1:2" x14ac:dyDescent="0.25">
      <c r="A4117">
        <v>238129</v>
      </c>
      <c r="B4117" t="s">
        <v>4185</v>
      </c>
    </row>
    <row r="4118" spans="1:2" x14ac:dyDescent="0.25">
      <c r="A4118">
        <v>238156</v>
      </c>
      <c r="B4118" t="s">
        <v>4186</v>
      </c>
    </row>
    <row r="4119" spans="1:2" x14ac:dyDescent="0.25">
      <c r="A4119">
        <v>238160</v>
      </c>
      <c r="B4119" t="s">
        <v>4187</v>
      </c>
    </row>
    <row r="4120" spans="1:2" x14ac:dyDescent="0.25">
      <c r="A4120">
        <v>238161</v>
      </c>
      <c r="B4120" t="s">
        <v>4188</v>
      </c>
    </row>
    <row r="4121" spans="1:2" x14ac:dyDescent="0.25">
      <c r="A4121">
        <v>238162</v>
      </c>
      <c r="B4121" t="s">
        <v>4189</v>
      </c>
    </row>
    <row r="4122" spans="1:2" x14ac:dyDescent="0.25">
      <c r="A4122">
        <v>238185</v>
      </c>
      <c r="B4122" t="s">
        <v>4190</v>
      </c>
    </row>
    <row r="4123" spans="1:2" x14ac:dyDescent="0.25">
      <c r="A4123">
        <v>238200</v>
      </c>
      <c r="B4123" t="s">
        <v>4191</v>
      </c>
    </row>
    <row r="4124" spans="1:2" x14ac:dyDescent="0.25">
      <c r="A4124">
        <v>238216</v>
      </c>
      <c r="B4124" t="s">
        <v>4192</v>
      </c>
    </row>
    <row r="4125" spans="1:2" x14ac:dyDescent="0.25">
      <c r="A4125">
        <v>238229</v>
      </c>
      <c r="B4125" t="s">
        <v>4193</v>
      </c>
    </row>
    <row r="4126" spans="1:2" x14ac:dyDescent="0.25">
      <c r="A4126">
        <v>238231</v>
      </c>
      <c r="B4126" t="s">
        <v>4194</v>
      </c>
    </row>
    <row r="4127" spans="1:2" x14ac:dyDescent="0.25">
      <c r="A4127">
        <v>238236</v>
      </c>
      <c r="B4127" t="s">
        <v>4195</v>
      </c>
    </row>
    <row r="4128" spans="1:2" x14ac:dyDescent="0.25">
      <c r="A4128">
        <v>238242</v>
      </c>
      <c r="B4128" t="s">
        <v>4196</v>
      </c>
    </row>
    <row r="4129" spans="1:2" x14ac:dyDescent="0.25">
      <c r="A4129">
        <v>238245</v>
      </c>
      <c r="B4129" t="s">
        <v>4197</v>
      </c>
    </row>
    <row r="4130" spans="1:2" x14ac:dyDescent="0.25">
      <c r="A4130">
        <v>238251</v>
      </c>
      <c r="B4130" t="s">
        <v>4198</v>
      </c>
    </row>
    <row r="4131" spans="1:2" x14ac:dyDescent="0.25">
      <c r="A4131">
        <v>238273</v>
      </c>
      <c r="B4131" t="s">
        <v>4199</v>
      </c>
    </row>
    <row r="4132" spans="1:2" x14ac:dyDescent="0.25">
      <c r="A4132">
        <v>238403</v>
      </c>
      <c r="B4132" t="s">
        <v>4200</v>
      </c>
    </row>
    <row r="4133" spans="1:2" x14ac:dyDescent="0.25">
      <c r="A4133">
        <v>238466</v>
      </c>
      <c r="B4133" t="s">
        <v>4201</v>
      </c>
    </row>
    <row r="4134" spans="1:2" x14ac:dyDescent="0.25">
      <c r="A4134">
        <v>238481</v>
      </c>
      <c r="B4134" t="s">
        <v>4202</v>
      </c>
    </row>
    <row r="4135" spans="1:2" x14ac:dyDescent="0.25">
      <c r="A4135">
        <v>238491</v>
      </c>
      <c r="B4135" t="s">
        <v>4203</v>
      </c>
    </row>
    <row r="4136" spans="1:2" x14ac:dyDescent="0.25">
      <c r="A4136">
        <v>238523</v>
      </c>
      <c r="B4136" t="s">
        <v>4204</v>
      </c>
    </row>
    <row r="4137" spans="1:2" x14ac:dyDescent="0.25">
      <c r="A4137">
        <v>238526</v>
      </c>
      <c r="B4137" t="s">
        <v>4205</v>
      </c>
    </row>
    <row r="4138" spans="1:2" x14ac:dyDescent="0.25">
      <c r="A4138">
        <v>238529</v>
      </c>
      <c r="B4138" t="s">
        <v>4206</v>
      </c>
    </row>
    <row r="4139" spans="1:2" x14ac:dyDescent="0.25">
      <c r="A4139">
        <v>238564</v>
      </c>
      <c r="B4139" t="s">
        <v>4207</v>
      </c>
    </row>
    <row r="4140" spans="1:2" x14ac:dyDescent="0.25">
      <c r="A4140">
        <v>238595</v>
      </c>
      <c r="B4140" t="s">
        <v>4208</v>
      </c>
    </row>
    <row r="4141" spans="1:2" x14ac:dyDescent="0.25">
      <c r="A4141">
        <v>238629</v>
      </c>
      <c r="B4141" t="s">
        <v>4209</v>
      </c>
    </row>
    <row r="4142" spans="1:2" x14ac:dyDescent="0.25">
      <c r="A4142">
        <v>238647</v>
      </c>
      <c r="B4142" t="s">
        <v>4210</v>
      </c>
    </row>
    <row r="4143" spans="1:2" x14ac:dyDescent="0.25">
      <c r="A4143">
        <v>238686</v>
      </c>
      <c r="B4143" t="s">
        <v>4211</v>
      </c>
    </row>
    <row r="4144" spans="1:2" x14ac:dyDescent="0.25">
      <c r="A4144">
        <v>238695</v>
      </c>
      <c r="B4144" t="s">
        <v>4212</v>
      </c>
    </row>
    <row r="4145" spans="1:2" x14ac:dyDescent="0.25">
      <c r="A4145">
        <v>238702</v>
      </c>
      <c r="B4145" t="s">
        <v>4213</v>
      </c>
    </row>
    <row r="4146" spans="1:2" x14ac:dyDescent="0.25">
      <c r="A4146">
        <v>238761</v>
      </c>
      <c r="B4146" t="s">
        <v>4214</v>
      </c>
    </row>
    <row r="4147" spans="1:2" x14ac:dyDescent="0.25">
      <c r="A4147">
        <v>238766</v>
      </c>
      <c r="B4147" t="s">
        <v>4215</v>
      </c>
    </row>
    <row r="4148" spans="1:2" x14ac:dyDescent="0.25">
      <c r="A4148">
        <v>238796</v>
      </c>
      <c r="B4148" t="s">
        <v>4216</v>
      </c>
    </row>
    <row r="4149" spans="1:2" x14ac:dyDescent="0.25">
      <c r="A4149">
        <v>238800</v>
      </c>
      <c r="B4149" t="s">
        <v>4217</v>
      </c>
    </row>
    <row r="4150" spans="1:2" x14ac:dyDescent="0.25">
      <c r="A4150">
        <v>238853</v>
      </c>
      <c r="B4150" t="s">
        <v>4218</v>
      </c>
    </row>
    <row r="4151" spans="1:2" x14ac:dyDescent="0.25">
      <c r="A4151">
        <v>238871</v>
      </c>
      <c r="B4151" t="s">
        <v>4219</v>
      </c>
    </row>
    <row r="4152" spans="1:2" x14ac:dyDescent="0.25">
      <c r="A4152">
        <v>238892</v>
      </c>
      <c r="B4152" t="s">
        <v>4220</v>
      </c>
    </row>
    <row r="4153" spans="1:2" x14ac:dyDescent="0.25">
      <c r="A4153">
        <v>238907</v>
      </c>
      <c r="B4153" t="s">
        <v>4221</v>
      </c>
    </row>
    <row r="4154" spans="1:2" x14ac:dyDescent="0.25">
      <c r="A4154">
        <v>238911</v>
      </c>
      <c r="B4154" t="s">
        <v>4222</v>
      </c>
    </row>
    <row r="4155" spans="1:2" x14ac:dyDescent="0.25">
      <c r="A4155">
        <v>238947</v>
      </c>
      <c r="B4155" t="s">
        <v>4223</v>
      </c>
    </row>
    <row r="4156" spans="1:2" x14ac:dyDescent="0.25">
      <c r="A4156">
        <v>238998</v>
      </c>
      <c r="B4156" t="s">
        <v>4224</v>
      </c>
    </row>
    <row r="4157" spans="1:2" x14ac:dyDescent="0.25">
      <c r="A4157">
        <v>239057</v>
      </c>
      <c r="B4157" t="s">
        <v>4225</v>
      </c>
    </row>
    <row r="4158" spans="1:2" x14ac:dyDescent="0.25">
      <c r="A4158">
        <v>239116</v>
      </c>
      <c r="B4158" t="s">
        <v>4226</v>
      </c>
    </row>
    <row r="4159" spans="1:2" x14ac:dyDescent="0.25">
      <c r="A4159">
        <v>239121</v>
      </c>
      <c r="B4159" t="s">
        <v>4227</v>
      </c>
    </row>
    <row r="4160" spans="1:2" x14ac:dyDescent="0.25">
      <c r="A4160">
        <v>239144</v>
      </c>
      <c r="B4160" t="s">
        <v>4228</v>
      </c>
    </row>
    <row r="4161" spans="1:2" x14ac:dyDescent="0.25">
      <c r="A4161">
        <v>239219</v>
      </c>
      <c r="B4161" t="s">
        <v>4229</v>
      </c>
    </row>
    <row r="4162" spans="1:2" x14ac:dyDescent="0.25">
      <c r="A4162">
        <v>239221</v>
      </c>
      <c r="B4162" t="s">
        <v>4230</v>
      </c>
    </row>
    <row r="4163" spans="1:2" x14ac:dyDescent="0.25">
      <c r="A4163">
        <v>239235</v>
      </c>
      <c r="B4163" t="s">
        <v>4231</v>
      </c>
    </row>
    <row r="4164" spans="1:2" x14ac:dyDescent="0.25">
      <c r="A4164">
        <v>239252</v>
      </c>
      <c r="B4164" t="s">
        <v>4232</v>
      </c>
    </row>
    <row r="4165" spans="1:2" x14ac:dyDescent="0.25">
      <c r="A4165">
        <v>239258</v>
      </c>
      <c r="B4165" t="s">
        <v>4233</v>
      </c>
    </row>
    <row r="4166" spans="1:2" x14ac:dyDescent="0.25">
      <c r="A4166">
        <v>239283</v>
      </c>
      <c r="B4166" t="s">
        <v>4234</v>
      </c>
    </row>
    <row r="4167" spans="1:2" x14ac:dyDescent="0.25">
      <c r="A4167">
        <v>239296</v>
      </c>
      <c r="B4167" t="s">
        <v>4235</v>
      </c>
    </row>
    <row r="4168" spans="1:2" x14ac:dyDescent="0.25">
      <c r="A4168">
        <v>239356</v>
      </c>
      <c r="B4168" t="s">
        <v>4236</v>
      </c>
    </row>
    <row r="4169" spans="1:2" x14ac:dyDescent="0.25">
      <c r="A4169">
        <v>239363</v>
      </c>
      <c r="B4169" t="s">
        <v>4237</v>
      </c>
    </row>
    <row r="4170" spans="1:2" x14ac:dyDescent="0.25">
      <c r="A4170">
        <v>239431</v>
      </c>
      <c r="B4170" t="s">
        <v>4238</v>
      </c>
    </row>
    <row r="4171" spans="1:2" x14ac:dyDescent="0.25">
      <c r="A4171">
        <v>239461</v>
      </c>
      <c r="B4171" t="s">
        <v>4239</v>
      </c>
    </row>
    <row r="4172" spans="1:2" x14ac:dyDescent="0.25">
      <c r="A4172">
        <v>239472</v>
      </c>
      <c r="B4172" t="s">
        <v>4240</v>
      </c>
    </row>
    <row r="4173" spans="1:2" x14ac:dyDescent="0.25">
      <c r="A4173">
        <v>239481</v>
      </c>
      <c r="B4173" t="s">
        <v>4241</v>
      </c>
    </row>
    <row r="4174" spans="1:2" x14ac:dyDescent="0.25">
      <c r="A4174">
        <v>239500</v>
      </c>
      <c r="B4174" t="s">
        <v>4242</v>
      </c>
    </row>
    <row r="4175" spans="1:2" x14ac:dyDescent="0.25">
      <c r="A4175">
        <v>239528</v>
      </c>
      <c r="B4175" t="s">
        <v>4243</v>
      </c>
    </row>
    <row r="4176" spans="1:2" x14ac:dyDescent="0.25">
      <c r="A4176">
        <v>239567</v>
      </c>
      <c r="B4176" t="s">
        <v>4244</v>
      </c>
    </row>
    <row r="4177" spans="1:2" x14ac:dyDescent="0.25">
      <c r="A4177">
        <v>239613</v>
      </c>
      <c r="B4177" t="s">
        <v>4245</v>
      </c>
    </row>
    <row r="4178" spans="1:2" x14ac:dyDescent="0.25">
      <c r="A4178">
        <v>239621</v>
      </c>
      <c r="B4178" t="s">
        <v>4246</v>
      </c>
    </row>
    <row r="4179" spans="1:2" x14ac:dyDescent="0.25">
      <c r="A4179">
        <v>239622</v>
      </c>
      <c r="B4179" t="s">
        <v>4247</v>
      </c>
    </row>
    <row r="4180" spans="1:2" x14ac:dyDescent="0.25">
      <c r="A4180">
        <v>239647</v>
      </c>
      <c r="B4180" t="s">
        <v>4248</v>
      </c>
    </row>
    <row r="4181" spans="1:2" x14ac:dyDescent="0.25">
      <c r="A4181">
        <v>239650</v>
      </c>
      <c r="B4181" t="s">
        <v>4249</v>
      </c>
    </row>
    <row r="4182" spans="1:2" x14ac:dyDescent="0.25">
      <c r="A4182">
        <v>239660</v>
      </c>
      <c r="B4182" t="s">
        <v>4250</v>
      </c>
    </row>
    <row r="4183" spans="1:2" x14ac:dyDescent="0.25">
      <c r="A4183">
        <v>239693</v>
      </c>
      <c r="B4183" t="s">
        <v>4251</v>
      </c>
    </row>
    <row r="4184" spans="1:2" x14ac:dyDescent="0.25">
      <c r="A4184">
        <v>239724</v>
      </c>
      <c r="B4184" t="s">
        <v>4252</v>
      </c>
    </row>
    <row r="4185" spans="1:2" x14ac:dyDescent="0.25">
      <c r="A4185">
        <v>239766</v>
      </c>
      <c r="B4185" t="s">
        <v>4253</v>
      </c>
    </row>
    <row r="4186" spans="1:2" x14ac:dyDescent="0.25">
      <c r="A4186">
        <v>239848</v>
      </c>
      <c r="B4186" t="s">
        <v>4254</v>
      </c>
    </row>
    <row r="4187" spans="1:2" x14ac:dyDescent="0.25">
      <c r="A4187">
        <v>239851</v>
      </c>
      <c r="B4187" t="s">
        <v>4255</v>
      </c>
    </row>
    <row r="4188" spans="1:2" x14ac:dyDescent="0.25">
      <c r="A4188">
        <v>239896</v>
      </c>
      <c r="B4188" t="s">
        <v>4256</v>
      </c>
    </row>
    <row r="4189" spans="1:2" x14ac:dyDescent="0.25">
      <c r="A4189">
        <v>239902</v>
      </c>
      <c r="B4189" t="s">
        <v>4257</v>
      </c>
    </row>
    <row r="4190" spans="1:2" x14ac:dyDescent="0.25">
      <c r="A4190">
        <v>239925</v>
      </c>
      <c r="B4190" t="s">
        <v>4258</v>
      </c>
    </row>
    <row r="4191" spans="1:2" x14ac:dyDescent="0.25">
      <c r="A4191">
        <v>239969</v>
      </c>
      <c r="B4191" t="s">
        <v>4259</v>
      </c>
    </row>
    <row r="4192" spans="1:2" x14ac:dyDescent="0.25">
      <c r="A4192">
        <v>239980</v>
      </c>
      <c r="B4192" t="s">
        <v>4260</v>
      </c>
    </row>
    <row r="4193" spans="1:2" x14ac:dyDescent="0.25">
      <c r="A4193">
        <v>239982</v>
      </c>
      <c r="B4193" t="s">
        <v>4261</v>
      </c>
    </row>
    <row r="4194" spans="1:2" x14ac:dyDescent="0.25">
      <c r="A4194">
        <v>239995</v>
      </c>
      <c r="B4194" t="s">
        <v>4262</v>
      </c>
    </row>
    <row r="4195" spans="1:2" x14ac:dyDescent="0.25">
      <c r="A4195">
        <v>240231</v>
      </c>
      <c r="B4195" t="s">
        <v>4263</v>
      </c>
    </row>
    <row r="4196" spans="1:2" x14ac:dyDescent="0.25">
      <c r="A4196">
        <v>240238</v>
      </c>
      <c r="B4196" t="s">
        <v>4264</v>
      </c>
    </row>
    <row r="4197" spans="1:2" x14ac:dyDescent="0.25">
      <c r="A4197">
        <v>240253</v>
      </c>
      <c r="B4197" t="s">
        <v>4265</v>
      </c>
    </row>
    <row r="4198" spans="1:2" x14ac:dyDescent="0.25">
      <c r="A4198">
        <v>240276</v>
      </c>
      <c r="B4198" t="s">
        <v>4266</v>
      </c>
    </row>
    <row r="4199" spans="1:2" x14ac:dyDescent="0.25">
      <c r="A4199">
        <v>240308</v>
      </c>
      <c r="B4199" t="s">
        <v>4267</v>
      </c>
    </row>
    <row r="4200" spans="1:2" x14ac:dyDescent="0.25">
      <c r="A4200">
        <v>240337</v>
      </c>
      <c r="B4200" t="s">
        <v>4268</v>
      </c>
    </row>
    <row r="4201" spans="1:2" x14ac:dyDescent="0.25">
      <c r="A4201">
        <v>240340</v>
      </c>
      <c r="B4201" t="s">
        <v>4269</v>
      </c>
    </row>
    <row r="4202" spans="1:2" x14ac:dyDescent="0.25">
      <c r="A4202">
        <v>240028</v>
      </c>
      <c r="B4202" t="s">
        <v>4270</v>
      </c>
    </row>
    <row r="4203" spans="1:2" x14ac:dyDescent="0.25">
      <c r="A4203">
        <v>240069</v>
      </c>
      <c r="B4203" t="s">
        <v>4271</v>
      </c>
    </row>
    <row r="4204" spans="1:2" x14ac:dyDescent="0.25">
      <c r="A4204">
        <v>240108</v>
      </c>
      <c r="B4204" t="s">
        <v>4272</v>
      </c>
    </row>
    <row r="4205" spans="1:2" x14ac:dyDescent="0.25">
      <c r="A4205">
        <v>240113</v>
      </c>
      <c r="B4205" t="s">
        <v>4273</v>
      </c>
    </row>
    <row r="4206" spans="1:2" x14ac:dyDescent="0.25">
      <c r="A4206">
        <v>240148</v>
      </c>
      <c r="B4206" t="s">
        <v>4274</v>
      </c>
    </row>
    <row r="4207" spans="1:2" x14ac:dyDescent="0.25">
      <c r="A4207">
        <v>240151</v>
      </c>
      <c r="B4207" t="s">
        <v>4275</v>
      </c>
    </row>
    <row r="4208" spans="1:2" x14ac:dyDescent="0.25">
      <c r="A4208">
        <v>240176</v>
      </c>
      <c r="B4208" t="s">
        <v>4276</v>
      </c>
    </row>
    <row r="4209" spans="1:2" x14ac:dyDescent="0.25">
      <c r="A4209">
        <v>240429</v>
      </c>
      <c r="B4209" t="s">
        <v>4277</v>
      </c>
    </row>
    <row r="4210" spans="1:2" x14ac:dyDescent="0.25">
      <c r="A4210">
        <v>240441</v>
      </c>
      <c r="B4210" t="s">
        <v>4278</v>
      </c>
    </row>
    <row r="4211" spans="1:2" x14ac:dyDescent="0.25">
      <c r="A4211">
        <v>240463</v>
      </c>
      <c r="B4211" t="s">
        <v>4279</v>
      </c>
    </row>
    <row r="4212" spans="1:2" x14ac:dyDescent="0.25">
      <c r="A4212">
        <v>240559</v>
      </c>
      <c r="B4212" t="s">
        <v>4280</v>
      </c>
    </row>
    <row r="4213" spans="1:2" x14ac:dyDescent="0.25">
      <c r="A4213">
        <v>240567</v>
      </c>
      <c r="B4213" t="s">
        <v>4281</v>
      </c>
    </row>
    <row r="4214" spans="1:2" x14ac:dyDescent="0.25">
      <c r="A4214">
        <v>240574</v>
      </c>
      <c r="B4214" t="s">
        <v>4282</v>
      </c>
    </row>
    <row r="4215" spans="1:2" x14ac:dyDescent="0.25">
      <c r="A4215">
        <v>240577</v>
      </c>
      <c r="B4215" t="s">
        <v>4283</v>
      </c>
    </row>
    <row r="4216" spans="1:2" x14ac:dyDescent="0.25">
      <c r="A4216">
        <v>240580</v>
      </c>
      <c r="B4216" t="s">
        <v>4284</v>
      </c>
    </row>
    <row r="4217" spans="1:2" x14ac:dyDescent="0.25">
      <c r="A4217">
        <v>240582</v>
      </c>
      <c r="B4217" t="s">
        <v>4285</v>
      </c>
    </row>
    <row r="4218" spans="1:2" x14ac:dyDescent="0.25">
      <c r="A4218">
        <v>240585</v>
      </c>
      <c r="B4218" t="s">
        <v>4286</v>
      </c>
    </row>
    <row r="4219" spans="1:2" x14ac:dyDescent="0.25">
      <c r="A4219">
        <v>240590</v>
      </c>
      <c r="B4219" t="s">
        <v>4287</v>
      </c>
    </row>
    <row r="4220" spans="1:2" x14ac:dyDescent="0.25">
      <c r="A4220">
        <v>240594</v>
      </c>
      <c r="B4220" t="s">
        <v>4288</v>
      </c>
    </row>
    <row r="4221" spans="1:2" x14ac:dyDescent="0.25">
      <c r="A4221">
        <v>240601</v>
      </c>
      <c r="B4221" t="s">
        <v>4289</v>
      </c>
    </row>
    <row r="4222" spans="1:2" x14ac:dyDescent="0.25">
      <c r="A4222">
        <v>240604</v>
      </c>
      <c r="B4222" t="s">
        <v>4290</v>
      </c>
    </row>
    <row r="4223" spans="1:2" x14ac:dyDescent="0.25">
      <c r="A4223">
        <v>240606</v>
      </c>
      <c r="B4223" t="s">
        <v>4291</v>
      </c>
    </row>
    <row r="4224" spans="1:2" x14ac:dyDescent="0.25">
      <c r="A4224">
        <v>240625</v>
      </c>
      <c r="B4224" t="s">
        <v>4292</v>
      </c>
    </row>
    <row r="4225" spans="1:2" x14ac:dyDescent="0.25">
      <c r="A4225">
        <v>240629</v>
      </c>
      <c r="B4225" t="s">
        <v>4293</v>
      </c>
    </row>
    <row r="4226" spans="1:2" x14ac:dyDescent="0.25">
      <c r="A4226">
        <v>240678</v>
      </c>
      <c r="B4226" t="s">
        <v>4294</v>
      </c>
    </row>
    <row r="4227" spans="1:2" x14ac:dyDescent="0.25">
      <c r="A4227">
        <v>240679</v>
      </c>
      <c r="B4227" t="s">
        <v>4295</v>
      </c>
    </row>
    <row r="4228" spans="1:2" x14ac:dyDescent="0.25">
      <c r="A4228">
        <v>240682</v>
      </c>
      <c r="B4228" t="s">
        <v>4296</v>
      </c>
    </row>
    <row r="4229" spans="1:2" x14ac:dyDescent="0.25">
      <c r="A4229">
        <v>240769</v>
      </c>
      <c r="B4229" t="s">
        <v>4297</v>
      </c>
    </row>
    <row r="4230" spans="1:2" x14ac:dyDescent="0.25">
      <c r="A4230">
        <v>240779</v>
      </c>
      <c r="B4230" t="s">
        <v>4298</v>
      </c>
    </row>
    <row r="4231" spans="1:2" x14ac:dyDescent="0.25">
      <c r="A4231">
        <v>240785</v>
      </c>
      <c r="B4231" t="s">
        <v>4299</v>
      </c>
    </row>
    <row r="4232" spans="1:2" x14ac:dyDescent="0.25">
      <c r="A4232">
        <v>240816</v>
      </c>
      <c r="B4232" t="s">
        <v>4300</v>
      </c>
    </row>
    <row r="4233" spans="1:2" x14ac:dyDescent="0.25">
      <c r="A4233">
        <v>240855</v>
      </c>
      <c r="B4233" t="s">
        <v>4301</v>
      </c>
    </row>
    <row r="4234" spans="1:2" x14ac:dyDescent="0.25">
      <c r="A4234">
        <v>240856</v>
      </c>
      <c r="B4234" t="s">
        <v>4302</v>
      </c>
    </row>
    <row r="4235" spans="1:2" x14ac:dyDescent="0.25">
      <c r="A4235">
        <v>240880</v>
      </c>
      <c r="B4235" t="s">
        <v>4303</v>
      </c>
    </row>
    <row r="4236" spans="1:2" x14ac:dyDescent="0.25">
      <c r="A4236">
        <v>240890</v>
      </c>
      <c r="B4236" t="s">
        <v>4304</v>
      </c>
    </row>
    <row r="4237" spans="1:2" x14ac:dyDescent="0.25">
      <c r="A4237">
        <v>240920</v>
      </c>
      <c r="B4237" t="s">
        <v>4305</v>
      </c>
    </row>
    <row r="4238" spans="1:2" x14ac:dyDescent="0.25">
      <c r="A4238">
        <v>240930</v>
      </c>
      <c r="B4238" t="s">
        <v>4306</v>
      </c>
    </row>
    <row r="4239" spans="1:2" x14ac:dyDescent="0.25">
      <c r="A4239">
        <v>240931</v>
      </c>
      <c r="B4239" t="s">
        <v>4307</v>
      </c>
    </row>
    <row r="4240" spans="1:2" x14ac:dyDescent="0.25">
      <c r="A4240">
        <v>240932</v>
      </c>
      <c r="B4240" t="s">
        <v>4308</v>
      </c>
    </row>
    <row r="4241" spans="1:2" x14ac:dyDescent="0.25">
      <c r="A4241">
        <v>240942</v>
      </c>
      <c r="B4241" t="s">
        <v>4309</v>
      </c>
    </row>
    <row r="4242" spans="1:2" x14ac:dyDescent="0.25">
      <c r="A4242">
        <v>240950</v>
      </c>
      <c r="B4242" t="s">
        <v>4310</v>
      </c>
    </row>
    <row r="4243" spans="1:2" x14ac:dyDescent="0.25">
      <c r="A4243">
        <v>240983</v>
      </c>
      <c r="B4243" t="s">
        <v>4311</v>
      </c>
    </row>
    <row r="4244" spans="1:2" x14ac:dyDescent="0.25">
      <c r="A4244">
        <v>247006</v>
      </c>
      <c r="B4244" t="s">
        <v>4312</v>
      </c>
    </row>
    <row r="4245" spans="1:2" x14ac:dyDescent="0.25">
      <c r="A4245">
        <v>241008</v>
      </c>
      <c r="B4245" t="s">
        <v>4313</v>
      </c>
    </row>
    <row r="4246" spans="1:2" x14ac:dyDescent="0.25">
      <c r="A4246">
        <v>241028</v>
      </c>
      <c r="B4246" t="s">
        <v>4314</v>
      </c>
    </row>
    <row r="4247" spans="1:2" x14ac:dyDescent="0.25">
      <c r="A4247">
        <v>241031</v>
      </c>
      <c r="B4247" t="s">
        <v>4315</v>
      </c>
    </row>
    <row r="4248" spans="1:2" x14ac:dyDescent="0.25">
      <c r="A4248">
        <v>241038</v>
      </c>
      <c r="B4248" t="s">
        <v>4316</v>
      </c>
    </row>
    <row r="4249" spans="1:2" x14ac:dyDescent="0.25">
      <c r="A4249">
        <v>241089</v>
      </c>
      <c r="B4249" t="s">
        <v>4317</v>
      </c>
    </row>
    <row r="4250" spans="1:2" x14ac:dyDescent="0.25">
      <c r="A4250">
        <v>241099</v>
      </c>
      <c r="B4250" t="s">
        <v>4318</v>
      </c>
    </row>
    <row r="4251" spans="1:2" x14ac:dyDescent="0.25">
      <c r="A4251">
        <v>241126</v>
      </c>
      <c r="B4251" t="s">
        <v>4319</v>
      </c>
    </row>
    <row r="4252" spans="1:2" x14ac:dyDescent="0.25">
      <c r="A4252">
        <v>241152</v>
      </c>
      <c r="B4252" t="s">
        <v>4320</v>
      </c>
    </row>
    <row r="4253" spans="1:2" x14ac:dyDescent="0.25">
      <c r="A4253">
        <v>241176</v>
      </c>
      <c r="B4253" t="s">
        <v>4321</v>
      </c>
    </row>
    <row r="4254" spans="1:2" x14ac:dyDescent="0.25">
      <c r="A4254">
        <v>241187</v>
      </c>
      <c r="B4254" t="s">
        <v>4322</v>
      </c>
    </row>
    <row r="4255" spans="1:2" x14ac:dyDescent="0.25">
      <c r="A4255">
        <v>241188</v>
      </c>
      <c r="B4255" t="s">
        <v>4323</v>
      </c>
    </row>
    <row r="4256" spans="1:2" x14ac:dyDescent="0.25">
      <c r="A4256">
        <v>241193</v>
      </c>
      <c r="B4256" t="s">
        <v>4324</v>
      </c>
    </row>
    <row r="4257" spans="1:2" x14ac:dyDescent="0.25">
      <c r="A4257">
        <v>241226</v>
      </c>
      <c r="B4257" t="s">
        <v>4325</v>
      </c>
    </row>
    <row r="4258" spans="1:2" x14ac:dyDescent="0.25">
      <c r="A4258">
        <v>241240</v>
      </c>
      <c r="B4258" t="s">
        <v>4326</v>
      </c>
    </row>
    <row r="4259" spans="1:2" x14ac:dyDescent="0.25">
      <c r="A4259">
        <v>241241</v>
      </c>
      <c r="B4259" t="s">
        <v>4327</v>
      </c>
    </row>
    <row r="4260" spans="1:2" x14ac:dyDescent="0.25">
      <c r="A4260">
        <v>241251</v>
      </c>
      <c r="B4260" t="s">
        <v>4328</v>
      </c>
    </row>
    <row r="4261" spans="1:2" x14ac:dyDescent="0.25">
      <c r="A4261">
        <v>241303</v>
      </c>
      <c r="B4261" t="s">
        <v>4329</v>
      </c>
    </row>
    <row r="4262" spans="1:2" x14ac:dyDescent="0.25">
      <c r="A4262">
        <v>241321</v>
      </c>
      <c r="B4262" t="s">
        <v>4330</v>
      </c>
    </row>
    <row r="4263" spans="1:2" x14ac:dyDescent="0.25">
      <c r="A4263">
        <v>241323</v>
      </c>
      <c r="B4263" t="s">
        <v>4331</v>
      </c>
    </row>
    <row r="4264" spans="1:2" x14ac:dyDescent="0.25">
      <c r="A4264">
        <v>241339</v>
      </c>
      <c r="B4264" t="s">
        <v>4332</v>
      </c>
    </row>
    <row r="4265" spans="1:2" x14ac:dyDescent="0.25">
      <c r="A4265">
        <v>241362</v>
      </c>
      <c r="B4265" t="s">
        <v>4333</v>
      </c>
    </row>
    <row r="4266" spans="1:2" x14ac:dyDescent="0.25">
      <c r="A4266">
        <v>241394</v>
      </c>
      <c r="B4266" t="s">
        <v>4334</v>
      </c>
    </row>
    <row r="4267" spans="1:2" x14ac:dyDescent="0.25">
      <c r="A4267">
        <v>241603</v>
      </c>
      <c r="B4267" t="s">
        <v>4335</v>
      </c>
    </row>
    <row r="4268" spans="1:2" x14ac:dyDescent="0.25">
      <c r="A4268">
        <v>241616</v>
      </c>
      <c r="B4268" t="s">
        <v>4336</v>
      </c>
    </row>
    <row r="4269" spans="1:2" x14ac:dyDescent="0.25">
      <c r="A4269">
        <v>241620</v>
      </c>
      <c r="B4269" t="s">
        <v>4337</v>
      </c>
    </row>
    <row r="4270" spans="1:2" x14ac:dyDescent="0.25">
      <c r="A4270">
        <v>241641</v>
      </c>
      <c r="B4270" t="s">
        <v>4338</v>
      </c>
    </row>
    <row r="4271" spans="1:2" x14ac:dyDescent="0.25">
      <c r="A4271">
        <v>241665</v>
      </c>
      <c r="B4271" t="s">
        <v>4339</v>
      </c>
    </row>
    <row r="4272" spans="1:2" x14ac:dyDescent="0.25">
      <c r="A4272">
        <v>241672</v>
      </c>
      <c r="B4272" t="s">
        <v>4340</v>
      </c>
    </row>
    <row r="4273" spans="1:2" x14ac:dyDescent="0.25">
      <c r="A4273">
        <v>241721</v>
      </c>
      <c r="B4273" t="s">
        <v>4341</v>
      </c>
    </row>
    <row r="4274" spans="1:2" x14ac:dyDescent="0.25">
      <c r="A4274">
        <v>241758</v>
      </c>
      <c r="B4274" t="s">
        <v>4342</v>
      </c>
    </row>
    <row r="4275" spans="1:2" x14ac:dyDescent="0.25">
      <c r="A4275">
        <v>241770</v>
      </c>
      <c r="B4275" t="s">
        <v>4343</v>
      </c>
    </row>
    <row r="4276" spans="1:2" x14ac:dyDescent="0.25">
      <c r="A4276">
        <v>241447</v>
      </c>
      <c r="B4276" t="s">
        <v>4344</v>
      </c>
    </row>
    <row r="4277" spans="1:2" x14ac:dyDescent="0.25">
      <c r="A4277">
        <v>241456</v>
      </c>
      <c r="B4277" t="s">
        <v>4345</v>
      </c>
    </row>
    <row r="4278" spans="1:2" x14ac:dyDescent="0.25">
      <c r="A4278">
        <v>241479</v>
      </c>
      <c r="B4278" t="s">
        <v>4346</v>
      </c>
    </row>
    <row r="4279" spans="1:2" x14ac:dyDescent="0.25">
      <c r="A4279">
        <v>241512</v>
      </c>
      <c r="B4279" t="s">
        <v>4347</v>
      </c>
    </row>
    <row r="4280" spans="1:2" x14ac:dyDescent="0.25">
      <c r="A4280">
        <v>241520</v>
      </c>
      <c r="B4280" t="s">
        <v>4348</v>
      </c>
    </row>
    <row r="4281" spans="1:2" x14ac:dyDescent="0.25">
      <c r="A4281">
        <v>241530</v>
      </c>
      <c r="B4281" t="s">
        <v>4349</v>
      </c>
    </row>
    <row r="4282" spans="1:2" x14ac:dyDescent="0.25">
      <c r="A4282">
        <v>241539</v>
      </c>
      <c r="B4282" t="s">
        <v>4350</v>
      </c>
    </row>
    <row r="4283" spans="1:2" x14ac:dyDescent="0.25">
      <c r="A4283">
        <v>241829</v>
      </c>
      <c r="B4283" t="s">
        <v>4351</v>
      </c>
    </row>
    <row r="4284" spans="1:2" x14ac:dyDescent="0.25">
      <c r="A4284">
        <v>241861</v>
      </c>
      <c r="B4284" t="s">
        <v>4352</v>
      </c>
    </row>
    <row r="4285" spans="1:2" x14ac:dyDescent="0.25">
      <c r="A4285">
        <v>241865</v>
      </c>
      <c r="B4285" t="s">
        <v>4353</v>
      </c>
    </row>
    <row r="4286" spans="1:2" x14ac:dyDescent="0.25">
      <c r="A4286">
        <v>241883</v>
      </c>
      <c r="B4286" t="s">
        <v>4354</v>
      </c>
    </row>
    <row r="4287" spans="1:2" x14ac:dyDescent="0.25">
      <c r="A4287">
        <v>241951</v>
      </c>
      <c r="B4287" t="s">
        <v>4355</v>
      </c>
    </row>
    <row r="4288" spans="1:2" x14ac:dyDescent="0.25">
      <c r="A4288">
        <v>241954</v>
      </c>
      <c r="B4288" t="s">
        <v>4356</v>
      </c>
    </row>
    <row r="4289" spans="1:2" x14ac:dyDescent="0.25">
      <c r="A4289">
        <v>241965</v>
      </c>
      <c r="B4289" t="s">
        <v>4357</v>
      </c>
    </row>
    <row r="4290" spans="1:2" x14ac:dyDescent="0.25">
      <c r="A4290">
        <v>241979</v>
      </c>
      <c r="B4290" t="s">
        <v>4358</v>
      </c>
    </row>
    <row r="4291" spans="1:2" x14ac:dyDescent="0.25">
      <c r="A4291">
        <v>241981</v>
      </c>
      <c r="B4291" t="s">
        <v>4359</v>
      </c>
    </row>
    <row r="4292" spans="1:2" x14ac:dyDescent="0.25">
      <c r="A4292">
        <v>241992</v>
      </c>
      <c r="B4292" t="s">
        <v>4360</v>
      </c>
    </row>
    <row r="4293" spans="1:2" x14ac:dyDescent="0.25">
      <c r="A4293">
        <v>241995</v>
      </c>
      <c r="B4293" t="s">
        <v>4361</v>
      </c>
    </row>
    <row r="4294" spans="1:2" x14ac:dyDescent="0.25">
      <c r="A4294">
        <v>241996</v>
      </c>
      <c r="B4294" t="s">
        <v>4362</v>
      </c>
    </row>
    <row r="4295" spans="1:2" x14ac:dyDescent="0.25">
      <c r="A4295">
        <v>242026</v>
      </c>
      <c r="B4295" t="s">
        <v>4363</v>
      </c>
    </row>
    <row r="4296" spans="1:2" x14ac:dyDescent="0.25">
      <c r="A4296">
        <v>242074</v>
      </c>
      <c r="B4296" t="s">
        <v>4364</v>
      </c>
    </row>
    <row r="4297" spans="1:2" x14ac:dyDescent="0.25">
      <c r="A4297">
        <v>242090</v>
      </c>
      <c r="B4297" t="s">
        <v>4365</v>
      </c>
    </row>
    <row r="4298" spans="1:2" x14ac:dyDescent="0.25">
      <c r="A4298">
        <v>242093</v>
      </c>
      <c r="B4298" t="s">
        <v>4366</v>
      </c>
    </row>
    <row r="4299" spans="1:2" x14ac:dyDescent="0.25">
      <c r="A4299">
        <v>242112</v>
      </c>
      <c r="B4299" t="s">
        <v>4367</v>
      </c>
    </row>
    <row r="4300" spans="1:2" x14ac:dyDescent="0.25">
      <c r="A4300">
        <v>242167</v>
      </c>
      <c r="B4300" t="s">
        <v>4368</v>
      </c>
    </row>
    <row r="4301" spans="1:2" x14ac:dyDescent="0.25">
      <c r="A4301">
        <v>242194</v>
      </c>
      <c r="B4301" t="s">
        <v>4369</v>
      </c>
    </row>
    <row r="4302" spans="1:2" x14ac:dyDescent="0.25">
      <c r="A4302">
        <v>242218</v>
      </c>
      <c r="B4302" t="s">
        <v>4370</v>
      </c>
    </row>
    <row r="4303" spans="1:2" x14ac:dyDescent="0.25">
      <c r="A4303">
        <v>242296</v>
      </c>
      <c r="B4303" t="s">
        <v>4371</v>
      </c>
    </row>
    <row r="4304" spans="1:2" x14ac:dyDescent="0.25">
      <c r="A4304">
        <v>242330</v>
      </c>
      <c r="B4304" t="s">
        <v>4372</v>
      </c>
    </row>
    <row r="4305" spans="1:2" x14ac:dyDescent="0.25">
      <c r="A4305">
        <v>242346</v>
      </c>
      <c r="B4305" t="s">
        <v>4373</v>
      </c>
    </row>
    <row r="4306" spans="1:2" x14ac:dyDescent="0.25">
      <c r="A4306">
        <v>242355</v>
      </c>
      <c r="B4306" t="s">
        <v>4374</v>
      </c>
    </row>
    <row r="4307" spans="1:2" x14ac:dyDescent="0.25">
      <c r="A4307">
        <v>242500</v>
      </c>
      <c r="B4307" t="s">
        <v>4375</v>
      </c>
    </row>
    <row r="4308" spans="1:2" x14ac:dyDescent="0.25">
      <c r="A4308">
        <v>242526</v>
      </c>
      <c r="B4308" t="s">
        <v>4376</v>
      </c>
    </row>
    <row r="4309" spans="1:2" x14ac:dyDescent="0.25">
      <c r="A4309">
        <v>242559</v>
      </c>
      <c r="B4309" t="s">
        <v>4377</v>
      </c>
    </row>
    <row r="4310" spans="1:2" x14ac:dyDescent="0.25">
      <c r="A4310">
        <v>242566</v>
      </c>
      <c r="B4310" t="s">
        <v>4378</v>
      </c>
    </row>
    <row r="4311" spans="1:2" x14ac:dyDescent="0.25">
      <c r="A4311">
        <v>242567</v>
      </c>
      <c r="B4311" t="s">
        <v>4379</v>
      </c>
    </row>
    <row r="4312" spans="1:2" x14ac:dyDescent="0.25">
      <c r="A4312">
        <v>242569</v>
      </c>
      <c r="B4312" t="s">
        <v>4380</v>
      </c>
    </row>
    <row r="4313" spans="1:2" x14ac:dyDescent="0.25">
      <c r="A4313">
        <v>242570</v>
      </c>
      <c r="B4313" t="s">
        <v>4381</v>
      </c>
    </row>
    <row r="4314" spans="1:2" x14ac:dyDescent="0.25">
      <c r="A4314">
        <v>242578</v>
      </c>
      <c r="B4314" t="s">
        <v>4382</v>
      </c>
    </row>
    <row r="4315" spans="1:2" x14ac:dyDescent="0.25">
      <c r="A4315">
        <v>242580</v>
      </c>
      <c r="B4315" t="s">
        <v>4383</v>
      </c>
    </row>
    <row r="4316" spans="1:2" x14ac:dyDescent="0.25">
      <c r="A4316">
        <v>242619</v>
      </c>
      <c r="B4316" t="s">
        <v>4384</v>
      </c>
    </row>
    <row r="4317" spans="1:2" x14ac:dyDescent="0.25">
      <c r="A4317">
        <v>242625</v>
      </c>
      <c r="B4317" t="s">
        <v>4385</v>
      </c>
    </row>
    <row r="4318" spans="1:2" x14ac:dyDescent="0.25">
      <c r="A4318">
        <v>242630</v>
      </c>
      <c r="B4318" t="s">
        <v>4386</v>
      </c>
    </row>
    <row r="4319" spans="1:2" x14ac:dyDescent="0.25">
      <c r="A4319">
        <v>242631</v>
      </c>
      <c r="B4319" t="s">
        <v>4387</v>
      </c>
    </row>
    <row r="4320" spans="1:2" x14ac:dyDescent="0.25">
      <c r="A4320">
        <v>242655</v>
      </c>
      <c r="B4320" t="s">
        <v>4388</v>
      </c>
    </row>
    <row r="4321" spans="1:2" x14ac:dyDescent="0.25">
      <c r="A4321">
        <v>242665</v>
      </c>
      <c r="B4321" t="s">
        <v>4389</v>
      </c>
    </row>
    <row r="4322" spans="1:2" x14ac:dyDescent="0.25">
      <c r="A4322">
        <v>242675</v>
      </c>
      <c r="B4322" t="s">
        <v>4390</v>
      </c>
    </row>
    <row r="4323" spans="1:2" x14ac:dyDescent="0.25">
      <c r="A4323">
        <v>242728</v>
      </c>
      <c r="B4323" t="s">
        <v>4391</v>
      </c>
    </row>
    <row r="4324" spans="1:2" x14ac:dyDescent="0.25">
      <c r="A4324">
        <v>242739</v>
      </c>
      <c r="B4324" t="s">
        <v>4392</v>
      </c>
    </row>
    <row r="4325" spans="1:2" x14ac:dyDescent="0.25">
      <c r="A4325">
        <v>242741</v>
      </c>
      <c r="B4325" t="s">
        <v>4393</v>
      </c>
    </row>
    <row r="4326" spans="1:2" x14ac:dyDescent="0.25">
      <c r="A4326">
        <v>242767</v>
      </c>
      <c r="B4326" t="s">
        <v>4394</v>
      </c>
    </row>
    <row r="4327" spans="1:2" x14ac:dyDescent="0.25">
      <c r="A4327">
        <v>242786</v>
      </c>
      <c r="B4327" t="s">
        <v>4395</v>
      </c>
    </row>
    <row r="4328" spans="1:2" x14ac:dyDescent="0.25">
      <c r="A4328">
        <v>243001</v>
      </c>
      <c r="B4328" t="s">
        <v>4396</v>
      </c>
    </row>
    <row r="4329" spans="1:2" x14ac:dyDescent="0.25">
      <c r="A4329">
        <v>243011</v>
      </c>
      <c r="B4329" t="s">
        <v>4397</v>
      </c>
    </row>
    <row r="4330" spans="1:2" x14ac:dyDescent="0.25">
      <c r="A4330">
        <v>243033</v>
      </c>
      <c r="B4330" t="s">
        <v>4398</v>
      </c>
    </row>
    <row r="4331" spans="1:2" x14ac:dyDescent="0.25">
      <c r="A4331">
        <v>243042</v>
      </c>
      <c r="B4331" t="s">
        <v>4399</v>
      </c>
    </row>
    <row r="4332" spans="1:2" x14ac:dyDescent="0.25">
      <c r="A4332">
        <v>243043</v>
      </c>
      <c r="B4332" t="s">
        <v>4400</v>
      </c>
    </row>
    <row r="4333" spans="1:2" x14ac:dyDescent="0.25">
      <c r="A4333">
        <v>243052</v>
      </c>
      <c r="B4333" t="s">
        <v>4401</v>
      </c>
    </row>
    <row r="4334" spans="1:2" x14ac:dyDescent="0.25">
      <c r="A4334">
        <v>243061</v>
      </c>
      <c r="B4334" t="s">
        <v>4402</v>
      </c>
    </row>
    <row r="4335" spans="1:2" x14ac:dyDescent="0.25">
      <c r="A4335">
        <v>243062</v>
      </c>
      <c r="B4335" t="s">
        <v>4403</v>
      </c>
    </row>
    <row r="4336" spans="1:2" x14ac:dyDescent="0.25">
      <c r="A4336">
        <v>243080</v>
      </c>
      <c r="B4336" t="s">
        <v>4404</v>
      </c>
    </row>
    <row r="4337" spans="1:2" x14ac:dyDescent="0.25">
      <c r="A4337">
        <v>243104</v>
      </c>
      <c r="B4337" t="s">
        <v>4405</v>
      </c>
    </row>
    <row r="4338" spans="1:2" x14ac:dyDescent="0.25">
      <c r="A4338">
        <v>243135</v>
      </c>
      <c r="B4338" t="s">
        <v>4406</v>
      </c>
    </row>
    <row r="4339" spans="1:2" x14ac:dyDescent="0.25">
      <c r="A4339">
        <v>243142</v>
      </c>
      <c r="B4339" t="s">
        <v>4407</v>
      </c>
    </row>
    <row r="4340" spans="1:2" x14ac:dyDescent="0.25">
      <c r="A4340">
        <v>243156</v>
      </c>
      <c r="B4340" t="s">
        <v>4408</v>
      </c>
    </row>
    <row r="4341" spans="1:2" x14ac:dyDescent="0.25">
      <c r="A4341">
        <v>243158</v>
      </c>
      <c r="B4341" t="s">
        <v>4409</v>
      </c>
    </row>
    <row r="4342" spans="1:2" x14ac:dyDescent="0.25">
      <c r="A4342">
        <v>243170</v>
      </c>
      <c r="B4342" t="s">
        <v>4410</v>
      </c>
    </row>
    <row r="4343" spans="1:2" x14ac:dyDescent="0.25">
      <c r="A4343">
        <v>243176</v>
      </c>
      <c r="B4343" t="s">
        <v>4411</v>
      </c>
    </row>
    <row r="4344" spans="1:2" x14ac:dyDescent="0.25">
      <c r="A4344">
        <v>243182</v>
      </c>
      <c r="B4344" t="s">
        <v>4412</v>
      </c>
    </row>
    <row r="4345" spans="1:2" x14ac:dyDescent="0.25">
      <c r="A4345">
        <v>242834</v>
      </c>
      <c r="B4345" t="s">
        <v>4413</v>
      </c>
    </row>
    <row r="4346" spans="1:2" x14ac:dyDescent="0.25">
      <c r="A4346">
        <v>242859</v>
      </c>
      <c r="B4346" t="s">
        <v>4414</v>
      </c>
    </row>
    <row r="4347" spans="1:2" x14ac:dyDescent="0.25">
      <c r="A4347">
        <v>242867</v>
      </c>
      <c r="B4347" t="s">
        <v>4415</v>
      </c>
    </row>
    <row r="4348" spans="1:2" x14ac:dyDescent="0.25">
      <c r="A4348">
        <v>242887</v>
      </c>
      <c r="B4348" t="s">
        <v>4416</v>
      </c>
    </row>
    <row r="4349" spans="1:2" x14ac:dyDescent="0.25">
      <c r="A4349">
        <v>242890</v>
      </c>
      <c r="B4349" t="s">
        <v>4417</v>
      </c>
    </row>
    <row r="4350" spans="1:2" x14ac:dyDescent="0.25">
      <c r="A4350">
        <v>242895</v>
      </c>
      <c r="B4350" t="s">
        <v>4418</v>
      </c>
    </row>
    <row r="4351" spans="1:2" x14ac:dyDescent="0.25">
      <c r="A4351">
        <v>242933</v>
      </c>
      <c r="B4351" t="s">
        <v>4419</v>
      </c>
    </row>
    <row r="4352" spans="1:2" x14ac:dyDescent="0.25">
      <c r="A4352">
        <v>242936</v>
      </c>
      <c r="B4352" t="s">
        <v>4420</v>
      </c>
    </row>
    <row r="4353" spans="1:2" x14ac:dyDescent="0.25">
      <c r="A4353">
        <v>243209</v>
      </c>
      <c r="B4353" t="s">
        <v>4421</v>
      </c>
    </row>
    <row r="4354" spans="1:2" x14ac:dyDescent="0.25">
      <c r="A4354">
        <v>243223</v>
      </c>
      <c r="B4354" t="s">
        <v>4422</v>
      </c>
    </row>
    <row r="4355" spans="1:2" x14ac:dyDescent="0.25">
      <c r="A4355">
        <v>243243</v>
      </c>
      <c r="B4355" t="s">
        <v>4423</v>
      </c>
    </row>
    <row r="4356" spans="1:2" x14ac:dyDescent="0.25">
      <c r="A4356">
        <v>243273</v>
      </c>
      <c r="B4356" t="s">
        <v>4424</v>
      </c>
    </row>
    <row r="4357" spans="1:2" x14ac:dyDescent="0.25">
      <c r="A4357">
        <v>243282</v>
      </c>
      <c r="B4357" t="s">
        <v>4425</v>
      </c>
    </row>
    <row r="4358" spans="1:2" x14ac:dyDescent="0.25">
      <c r="A4358">
        <v>243313</v>
      </c>
      <c r="B4358" t="s">
        <v>4426</v>
      </c>
    </row>
    <row r="4359" spans="1:2" x14ac:dyDescent="0.25">
      <c r="A4359">
        <v>243317</v>
      </c>
      <c r="B4359" t="s">
        <v>4427</v>
      </c>
    </row>
    <row r="4360" spans="1:2" x14ac:dyDescent="0.25">
      <c r="A4360">
        <v>243366</v>
      </c>
      <c r="B4360" t="s">
        <v>4428</v>
      </c>
    </row>
    <row r="4361" spans="1:2" x14ac:dyDescent="0.25">
      <c r="A4361">
        <v>243373</v>
      </c>
      <c r="B4361" t="s">
        <v>4429</v>
      </c>
    </row>
    <row r="4362" spans="1:2" x14ac:dyDescent="0.25">
      <c r="A4362">
        <v>243397</v>
      </c>
      <c r="B4362" t="s">
        <v>4430</v>
      </c>
    </row>
    <row r="4363" spans="1:2" x14ac:dyDescent="0.25">
      <c r="A4363">
        <v>243418</v>
      </c>
      <c r="B4363" t="s">
        <v>4431</v>
      </c>
    </row>
    <row r="4364" spans="1:2" x14ac:dyDescent="0.25">
      <c r="A4364">
        <v>243449</v>
      </c>
      <c r="B4364" t="s">
        <v>4432</v>
      </c>
    </row>
    <row r="4365" spans="1:2" x14ac:dyDescent="0.25">
      <c r="A4365">
        <v>243460</v>
      </c>
      <c r="B4365" t="s">
        <v>4433</v>
      </c>
    </row>
    <row r="4366" spans="1:2" x14ac:dyDescent="0.25">
      <c r="A4366">
        <v>243473</v>
      </c>
      <c r="B4366" t="s">
        <v>4434</v>
      </c>
    </row>
    <row r="4367" spans="1:2" x14ac:dyDescent="0.25">
      <c r="A4367">
        <v>243544</v>
      </c>
      <c r="B4367" t="s">
        <v>4435</v>
      </c>
    </row>
    <row r="4368" spans="1:2" x14ac:dyDescent="0.25">
      <c r="A4368">
        <v>243559</v>
      </c>
      <c r="B4368" t="s">
        <v>4436</v>
      </c>
    </row>
    <row r="4369" spans="1:2" x14ac:dyDescent="0.25">
      <c r="A4369">
        <v>243565</v>
      </c>
      <c r="B4369" t="s">
        <v>4437</v>
      </c>
    </row>
    <row r="4370" spans="1:2" x14ac:dyDescent="0.25">
      <c r="A4370">
        <v>243567</v>
      </c>
      <c r="B4370" t="s">
        <v>4438</v>
      </c>
    </row>
    <row r="4371" spans="1:2" x14ac:dyDescent="0.25">
      <c r="A4371">
        <v>243603</v>
      </c>
      <c r="B4371" t="s">
        <v>4439</v>
      </c>
    </row>
    <row r="4372" spans="1:2" x14ac:dyDescent="0.25">
      <c r="A4372">
        <v>243670</v>
      </c>
      <c r="B4372" t="s">
        <v>4440</v>
      </c>
    </row>
    <row r="4373" spans="1:2" x14ac:dyDescent="0.25">
      <c r="A4373">
        <v>243677</v>
      </c>
      <c r="B4373" t="s">
        <v>4441</v>
      </c>
    </row>
    <row r="4374" spans="1:2" x14ac:dyDescent="0.25">
      <c r="A4374">
        <v>243697</v>
      </c>
      <c r="B4374" t="s">
        <v>4442</v>
      </c>
    </row>
    <row r="4375" spans="1:2" x14ac:dyDescent="0.25">
      <c r="A4375">
        <v>243704</v>
      </c>
      <c r="B4375" t="s">
        <v>4443</v>
      </c>
    </row>
    <row r="4376" spans="1:2" x14ac:dyDescent="0.25">
      <c r="A4376">
        <v>243715</v>
      </c>
      <c r="B4376" t="s">
        <v>4444</v>
      </c>
    </row>
    <row r="4377" spans="1:2" x14ac:dyDescent="0.25">
      <c r="A4377">
        <v>243758</v>
      </c>
      <c r="B4377" t="s">
        <v>4445</v>
      </c>
    </row>
    <row r="4378" spans="1:2" x14ac:dyDescent="0.25">
      <c r="A4378">
        <v>243779</v>
      </c>
      <c r="B4378" t="s">
        <v>4446</v>
      </c>
    </row>
    <row r="4379" spans="1:2" x14ac:dyDescent="0.25">
      <c r="A4379">
        <v>243798</v>
      </c>
      <c r="B4379" t="s">
        <v>4447</v>
      </c>
    </row>
    <row r="4380" spans="1:2" x14ac:dyDescent="0.25">
      <c r="A4380">
        <v>243810</v>
      </c>
      <c r="B4380" t="s">
        <v>4448</v>
      </c>
    </row>
    <row r="4381" spans="1:2" x14ac:dyDescent="0.25">
      <c r="A4381">
        <v>243869</v>
      </c>
      <c r="B4381" t="s">
        <v>4449</v>
      </c>
    </row>
    <row r="4382" spans="1:2" x14ac:dyDescent="0.25">
      <c r="A4382">
        <v>243874</v>
      </c>
      <c r="B4382" t="s">
        <v>4450</v>
      </c>
    </row>
    <row r="4383" spans="1:2" x14ac:dyDescent="0.25">
      <c r="A4383">
        <v>243875</v>
      </c>
      <c r="B4383" t="s">
        <v>4451</v>
      </c>
    </row>
    <row r="4384" spans="1:2" x14ac:dyDescent="0.25">
      <c r="A4384">
        <v>243876</v>
      </c>
      <c r="B4384" t="s">
        <v>4452</v>
      </c>
    </row>
    <row r="4385" spans="1:2" x14ac:dyDescent="0.25">
      <c r="A4385">
        <v>243881</v>
      </c>
      <c r="B4385" t="s">
        <v>4453</v>
      </c>
    </row>
    <row r="4386" spans="1:2" x14ac:dyDescent="0.25">
      <c r="A4386">
        <v>243899</v>
      </c>
      <c r="B4386" t="s">
        <v>4454</v>
      </c>
    </row>
    <row r="4387" spans="1:2" x14ac:dyDescent="0.25">
      <c r="A4387">
        <v>243915</v>
      </c>
      <c r="B4387" t="s">
        <v>4455</v>
      </c>
    </row>
    <row r="4388" spans="1:2" x14ac:dyDescent="0.25">
      <c r="A4388">
        <v>243924</v>
      </c>
      <c r="B4388" t="s">
        <v>4456</v>
      </c>
    </row>
    <row r="4389" spans="1:2" x14ac:dyDescent="0.25">
      <c r="A4389">
        <v>243930</v>
      </c>
      <c r="B4389" t="s">
        <v>4457</v>
      </c>
    </row>
    <row r="4390" spans="1:2" x14ac:dyDescent="0.25">
      <c r="A4390">
        <v>243974</v>
      </c>
      <c r="B4390" t="s">
        <v>4458</v>
      </c>
    </row>
    <row r="4391" spans="1:2" x14ac:dyDescent="0.25">
      <c r="A4391">
        <v>244005</v>
      </c>
      <c r="B4391" t="s">
        <v>4459</v>
      </c>
    </row>
    <row r="4392" spans="1:2" x14ac:dyDescent="0.25">
      <c r="A4392">
        <v>244025</v>
      </c>
      <c r="B4392" t="s">
        <v>4460</v>
      </c>
    </row>
    <row r="4393" spans="1:2" x14ac:dyDescent="0.25">
      <c r="A4393">
        <v>244026</v>
      </c>
      <c r="B4393" t="s">
        <v>4461</v>
      </c>
    </row>
    <row r="4394" spans="1:2" x14ac:dyDescent="0.25">
      <c r="A4394">
        <v>244050</v>
      </c>
      <c r="B4394" t="s">
        <v>4462</v>
      </c>
    </row>
    <row r="4395" spans="1:2" x14ac:dyDescent="0.25">
      <c r="A4395">
        <v>244078</v>
      </c>
      <c r="B4395" t="s">
        <v>4463</v>
      </c>
    </row>
    <row r="4396" spans="1:2" x14ac:dyDescent="0.25">
      <c r="A4396">
        <v>244105</v>
      </c>
      <c r="B4396" t="s">
        <v>4464</v>
      </c>
    </row>
    <row r="4397" spans="1:2" x14ac:dyDescent="0.25">
      <c r="A4397">
        <v>244136</v>
      </c>
      <c r="B4397" t="s">
        <v>4465</v>
      </c>
    </row>
    <row r="4398" spans="1:2" x14ac:dyDescent="0.25">
      <c r="A4398">
        <v>244141</v>
      </c>
      <c r="B4398" t="s">
        <v>4466</v>
      </c>
    </row>
    <row r="4399" spans="1:2" x14ac:dyDescent="0.25">
      <c r="A4399">
        <v>244153</v>
      </c>
      <c r="B4399" t="s">
        <v>4467</v>
      </c>
    </row>
    <row r="4400" spans="1:2" x14ac:dyDescent="0.25">
      <c r="A4400">
        <v>244191</v>
      </c>
      <c r="B4400" t="s">
        <v>4468</v>
      </c>
    </row>
    <row r="4401" spans="1:2" x14ac:dyDescent="0.25">
      <c r="A4401">
        <v>244217</v>
      </c>
      <c r="B4401" t="s">
        <v>4469</v>
      </c>
    </row>
    <row r="4402" spans="1:2" x14ac:dyDescent="0.25">
      <c r="A4402">
        <v>244234</v>
      </c>
      <c r="B4402" t="s">
        <v>4470</v>
      </c>
    </row>
    <row r="4403" spans="1:2" x14ac:dyDescent="0.25">
      <c r="A4403">
        <v>244260</v>
      </c>
      <c r="B4403" t="s">
        <v>4471</v>
      </c>
    </row>
    <row r="4404" spans="1:2" x14ac:dyDescent="0.25">
      <c r="A4404">
        <v>244269</v>
      </c>
      <c r="B4404" t="s">
        <v>4472</v>
      </c>
    </row>
    <row r="4405" spans="1:2" x14ac:dyDescent="0.25">
      <c r="A4405">
        <v>244288</v>
      </c>
      <c r="B4405" t="s">
        <v>4473</v>
      </c>
    </row>
    <row r="4406" spans="1:2" x14ac:dyDescent="0.25">
      <c r="A4406">
        <v>244322</v>
      </c>
      <c r="B4406" t="s">
        <v>4474</v>
      </c>
    </row>
    <row r="4407" spans="1:2" x14ac:dyDescent="0.25">
      <c r="A4407">
        <v>244327</v>
      </c>
      <c r="B4407" t="s">
        <v>4475</v>
      </c>
    </row>
    <row r="4408" spans="1:2" x14ac:dyDescent="0.25">
      <c r="A4408">
        <v>244343</v>
      </c>
      <c r="B4408" t="s">
        <v>4476</v>
      </c>
    </row>
    <row r="4409" spans="1:2" x14ac:dyDescent="0.25">
      <c r="A4409">
        <v>244396</v>
      </c>
      <c r="B4409" t="s">
        <v>4477</v>
      </c>
    </row>
    <row r="4410" spans="1:2" x14ac:dyDescent="0.25">
      <c r="A4410">
        <v>244402</v>
      </c>
      <c r="B4410" t="s">
        <v>4478</v>
      </c>
    </row>
    <row r="4411" spans="1:2" x14ac:dyDescent="0.25">
      <c r="A4411">
        <v>244418</v>
      </c>
      <c r="B4411" t="s">
        <v>4479</v>
      </c>
    </row>
    <row r="4412" spans="1:2" x14ac:dyDescent="0.25">
      <c r="A4412">
        <v>244430</v>
      </c>
      <c r="B4412" t="s">
        <v>4480</v>
      </c>
    </row>
    <row r="4413" spans="1:2" x14ac:dyDescent="0.25">
      <c r="A4413">
        <v>244431</v>
      </c>
      <c r="B4413" t="s">
        <v>4481</v>
      </c>
    </row>
    <row r="4414" spans="1:2" x14ac:dyDescent="0.25">
      <c r="A4414">
        <v>244457</v>
      </c>
      <c r="B4414" t="s">
        <v>4482</v>
      </c>
    </row>
    <row r="4415" spans="1:2" x14ac:dyDescent="0.25">
      <c r="A4415">
        <v>244459</v>
      </c>
      <c r="B4415" t="s">
        <v>4483</v>
      </c>
    </row>
    <row r="4416" spans="1:2" x14ac:dyDescent="0.25">
      <c r="A4416">
        <v>244460</v>
      </c>
      <c r="B4416" t="s">
        <v>4484</v>
      </c>
    </row>
    <row r="4417" spans="1:2" x14ac:dyDescent="0.25">
      <c r="A4417">
        <v>244471</v>
      </c>
      <c r="B4417" t="s">
        <v>4485</v>
      </c>
    </row>
    <row r="4418" spans="1:2" x14ac:dyDescent="0.25">
      <c r="A4418">
        <v>244472</v>
      </c>
      <c r="B4418" t="s">
        <v>4486</v>
      </c>
    </row>
    <row r="4419" spans="1:2" x14ac:dyDescent="0.25">
      <c r="A4419">
        <v>244503</v>
      </c>
      <c r="B4419" t="s">
        <v>4487</v>
      </c>
    </row>
    <row r="4420" spans="1:2" x14ac:dyDescent="0.25">
      <c r="A4420">
        <v>244514</v>
      </c>
      <c r="B4420" t="s">
        <v>4488</v>
      </c>
    </row>
    <row r="4421" spans="1:2" x14ac:dyDescent="0.25">
      <c r="A4421">
        <v>244528</v>
      </c>
      <c r="B4421" t="s">
        <v>4489</v>
      </c>
    </row>
    <row r="4422" spans="1:2" x14ac:dyDescent="0.25">
      <c r="A4422">
        <v>244532</v>
      </c>
      <c r="B4422" t="s">
        <v>4490</v>
      </c>
    </row>
    <row r="4423" spans="1:2" x14ac:dyDescent="0.25">
      <c r="A4423">
        <v>244540</v>
      </c>
      <c r="B4423" t="s">
        <v>4491</v>
      </c>
    </row>
    <row r="4424" spans="1:2" x14ac:dyDescent="0.25">
      <c r="A4424">
        <v>244547</v>
      </c>
      <c r="B4424" t="s">
        <v>4492</v>
      </c>
    </row>
    <row r="4425" spans="1:2" x14ac:dyDescent="0.25">
      <c r="A4425">
        <v>244550</v>
      </c>
      <c r="B4425" t="s">
        <v>4493</v>
      </c>
    </row>
    <row r="4426" spans="1:2" x14ac:dyDescent="0.25">
      <c r="A4426">
        <v>244577</v>
      </c>
      <c r="B4426" t="s">
        <v>4494</v>
      </c>
    </row>
    <row r="4427" spans="1:2" x14ac:dyDescent="0.25">
      <c r="A4427">
        <v>244609</v>
      </c>
      <c r="B4427" t="s">
        <v>4495</v>
      </c>
    </row>
    <row r="4428" spans="1:2" x14ac:dyDescent="0.25">
      <c r="A4428">
        <v>244634</v>
      </c>
      <c r="B4428" t="s">
        <v>4496</v>
      </c>
    </row>
    <row r="4429" spans="1:2" x14ac:dyDescent="0.25">
      <c r="A4429">
        <v>244642</v>
      </c>
      <c r="B4429" t="s">
        <v>4497</v>
      </c>
    </row>
    <row r="4430" spans="1:2" x14ac:dyDescent="0.25">
      <c r="A4430">
        <v>244651</v>
      </c>
      <c r="B4430" t="s">
        <v>4498</v>
      </c>
    </row>
    <row r="4431" spans="1:2" x14ac:dyDescent="0.25">
      <c r="A4431">
        <v>244657</v>
      </c>
      <c r="B4431" t="s">
        <v>4499</v>
      </c>
    </row>
    <row r="4432" spans="1:2" x14ac:dyDescent="0.25">
      <c r="A4432">
        <v>244667</v>
      </c>
      <c r="B4432" t="s">
        <v>4500</v>
      </c>
    </row>
    <row r="4433" spans="1:2" x14ac:dyDescent="0.25">
      <c r="A4433">
        <v>244669</v>
      </c>
      <c r="B4433" t="s">
        <v>4501</v>
      </c>
    </row>
    <row r="4434" spans="1:2" x14ac:dyDescent="0.25">
      <c r="A4434">
        <v>244704</v>
      </c>
      <c r="B4434" t="s">
        <v>4502</v>
      </c>
    </row>
    <row r="4435" spans="1:2" x14ac:dyDescent="0.25">
      <c r="A4435">
        <v>244711</v>
      </c>
      <c r="B4435" t="s">
        <v>4503</v>
      </c>
    </row>
    <row r="4436" spans="1:2" x14ac:dyDescent="0.25">
      <c r="A4436">
        <v>244735</v>
      </c>
      <c r="B4436" t="s">
        <v>4504</v>
      </c>
    </row>
    <row r="4437" spans="1:2" x14ac:dyDescent="0.25">
      <c r="A4437">
        <v>244788</v>
      </c>
      <c r="B4437" t="s">
        <v>4505</v>
      </c>
    </row>
    <row r="4438" spans="1:2" x14ac:dyDescent="0.25">
      <c r="A4438">
        <v>244792</v>
      </c>
      <c r="B4438" t="s">
        <v>4506</v>
      </c>
    </row>
    <row r="4439" spans="1:2" x14ac:dyDescent="0.25">
      <c r="A4439">
        <v>244800</v>
      </c>
      <c r="B4439" t="s">
        <v>4507</v>
      </c>
    </row>
    <row r="4440" spans="1:2" x14ac:dyDescent="0.25">
      <c r="A4440">
        <v>244803</v>
      </c>
      <c r="B4440" t="s">
        <v>4508</v>
      </c>
    </row>
    <row r="4441" spans="1:2" x14ac:dyDescent="0.25">
      <c r="A4441">
        <v>244807</v>
      </c>
      <c r="B4441" t="s">
        <v>4509</v>
      </c>
    </row>
    <row r="4442" spans="1:2" x14ac:dyDescent="0.25">
      <c r="A4442">
        <v>244813</v>
      </c>
      <c r="B4442" t="s">
        <v>4510</v>
      </c>
    </row>
    <row r="4443" spans="1:2" x14ac:dyDescent="0.25">
      <c r="A4443">
        <v>244838</v>
      </c>
      <c r="B4443" t="s">
        <v>4511</v>
      </c>
    </row>
    <row r="4444" spans="1:2" x14ac:dyDescent="0.25">
      <c r="A4444">
        <v>244854</v>
      </c>
      <c r="B4444" t="s">
        <v>4512</v>
      </c>
    </row>
    <row r="4445" spans="1:2" x14ac:dyDescent="0.25">
      <c r="A4445">
        <v>244856</v>
      </c>
      <c r="B4445" t="s">
        <v>4513</v>
      </c>
    </row>
    <row r="4446" spans="1:2" x14ac:dyDescent="0.25">
      <c r="A4446">
        <v>244858</v>
      </c>
      <c r="B4446" t="s">
        <v>4514</v>
      </c>
    </row>
    <row r="4447" spans="1:2" x14ac:dyDescent="0.25">
      <c r="A4447">
        <v>244870</v>
      </c>
      <c r="B4447" t="s">
        <v>4515</v>
      </c>
    </row>
    <row r="4448" spans="1:2" x14ac:dyDescent="0.25">
      <c r="A4448">
        <v>244882</v>
      </c>
      <c r="B4448" t="s">
        <v>4516</v>
      </c>
    </row>
    <row r="4449" spans="1:2" x14ac:dyDescent="0.25">
      <c r="A4449">
        <v>244900</v>
      </c>
      <c r="B4449" t="s">
        <v>4517</v>
      </c>
    </row>
    <row r="4450" spans="1:2" x14ac:dyDescent="0.25">
      <c r="A4450">
        <v>244909</v>
      </c>
      <c r="B4450" t="s">
        <v>4518</v>
      </c>
    </row>
    <row r="4451" spans="1:2" x14ac:dyDescent="0.25">
      <c r="A4451">
        <v>244942</v>
      </c>
      <c r="B4451" t="s">
        <v>4519</v>
      </c>
    </row>
    <row r="4452" spans="1:2" x14ac:dyDescent="0.25">
      <c r="A4452">
        <v>245009</v>
      </c>
      <c r="B4452" t="s">
        <v>4520</v>
      </c>
    </row>
    <row r="4453" spans="1:2" x14ac:dyDescent="0.25">
      <c r="A4453">
        <v>245017</v>
      </c>
      <c r="B4453" t="s">
        <v>4521</v>
      </c>
    </row>
    <row r="4454" spans="1:2" x14ac:dyDescent="0.25">
      <c r="A4454">
        <v>245026</v>
      </c>
      <c r="B4454" t="s">
        <v>4522</v>
      </c>
    </row>
    <row r="4455" spans="1:2" x14ac:dyDescent="0.25">
      <c r="A4455">
        <v>245030</v>
      </c>
      <c r="B4455" t="s">
        <v>4523</v>
      </c>
    </row>
    <row r="4456" spans="1:2" x14ac:dyDescent="0.25">
      <c r="A4456">
        <v>245047</v>
      </c>
      <c r="B4456" t="s">
        <v>4524</v>
      </c>
    </row>
    <row r="4457" spans="1:2" x14ac:dyDescent="0.25">
      <c r="A4457">
        <v>245049</v>
      </c>
      <c r="B4457" t="s">
        <v>4525</v>
      </c>
    </row>
    <row r="4458" spans="1:2" x14ac:dyDescent="0.25">
      <c r="A4458">
        <v>245061</v>
      </c>
      <c r="B4458" t="s">
        <v>4526</v>
      </c>
    </row>
    <row r="4459" spans="1:2" x14ac:dyDescent="0.25">
      <c r="A4459">
        <v>245071</v>
      </c>
      <c r="B4459" t="s">
        <v>4527</v>
      </c>
    </row>
    <row r="4460" spans="1:2" x14ac:dyDescent="0.25">
      <c r="A4460">
        <v>245120</v>
      </c>
      <c r="B4460" t="s">
        <v>4528</v>
      </c>
    </row>
    <row r="4461" spans="1:2" x14ac:dyDescent="0.25">
      <c r="A4461">
        <v>245123</v>
      </c>
      <c r="B4461" t="s">
        <v>4529</v>
      </c>
    </row>
    <row r="4462" spans="1:2" x14ac:dyDescent="0.25">
      <c r="A4462">
        <v>245131</v>
      </c>
      <c r="B4462" t="s">
        <v>4530</v>
      </c>
    </row>
    <row r="4463" spans="1:2" x14ac:dyDescent="0.25">
      <c r="A4463">
        <v>245135</v>
      </c>
      <c r="B4463" t="s">
        <v>4531</v>
      </c>
    </row>
    <row r="4464" spans="1:2" x14ac:dyDescent="0.25">
      <c r="A4464">
        <v>245139</v>
      </c>
      <c r="B4464" t="s">
        <v>4532</v>
      </c>
    </row>
    <row r="4465" spans="1:2" x14ac:dyDescent="0.25">
      <c r="A4465">
        <v>245152</v>
      </c>
      <c r="B4465" t="s">
        <v>4533</v>
      </c>
    </row>
    <row r="4466" spans="1:2" x14ac:dyDescent="0.25">
      <c r="A4466">
        <v>245173</v>
      </c>
      <c r="B4466" t="s">
        <v>4534</v>
      </c>
    </row>
    <row r="4467" spans="1:2" x14ac:dyDescent="0.25">
      <c r="A4467">
        <v>245176</v>
      </c>
      <c r="B4467" t="s">
        <v>4535</v>
      </c>
    </row>
    <row r="4468" spans="1:2" x14ac:dyDescent="0.25">
      <c r="A4468">
        <v>245184</v>
      </c>
      <c r="B4468" t="s">
        <v>4536</v>
      </c>
    </row>
    <row r="4469" spans="1:2" x14ac:dyDescent="0.25">
      <c r="A4469">
        <v>245194</v>
      </c>
      <c r="B4469" t="s">
        <v>4537</v>
      </c>
    </row>
    <row r="4470" spans="1:2" x14ac:dyDescent="0.25">
      <c r="A4470">
        <v>245200</v>
      </c>
      <c r="B4470" t="s">
        <v>4538</v>
      </c>
    </row>
    <row r="4471" spans="1:2" x14ac:dyDescent="0.25">
      <c r="A4471">
        <v>245229</v>
      </c>
      <c r="B4471" t="s">
        <v>4539</v>
      </c>
    </row>
    <row r="4472" spans="1:2" x14ac:dyDescent="0.25">
      <c r="A4472">
        <v>245276</v>
      </c>
      <c r="B4472" t="s">
        <v>4540</v>
      </c>
    </row>
    <row r="4473" spans="1:2" x14ac:dyDescent="0.25">
      <c r="A4473">
        <v>245297</v>
      </c>
      <c r="B4473" t="s">
        <v>4541</v>
      </c>
    </row>
    <row r="4474" spans="1:2" x14ac:dyDescent="0.25">
      <c r="A4474">
        <v>245299</v>
      </c>
      <c r="B4474" t="s">
        <v>4542</v>
      </c>
    </row>
    <row r="4475" spans="1:2" x14ac:dyDescent="0.25">
      <c r="A4475">
        <v>245320</v>
      </c>
      <c r="B4475" t="s">
        <v>4543</v>
      </c>
    </row>
    <row r="4476" spans="1:2" x14ac:dyDescent="0.25">
      <c r="A4476">
        <v>245335</v>
      </c>
      <c r="B4476" t="s">
        <v>4544</v>
      </c>
    </row>
    <row r="4477" spans="1:2" x14ac:dyDescent="0.25">
      <c r="A4477">
        <v>245338</v>
      </c>
      <c r="B4477" t="s">
        <v>4545</v>
      </c>
    </row>
    <row r="4478" spans="1:2" x14ac:dyDescent="0.25">
      <c r="A4478">
        <v>245339</v>
      </c>
      <c r="B4478" t="s">
        <v>4546</v>
      </c>
    </row>
    <row r="4479" spans="1:2" x14ac:dyDescent="0.25">
      <c r="A4479">
        <v>245341</v>
      </c>
      <c r="B4479" t="s">
        <v>4547</v>
      </c>
    </row>
    <row r="4480" spans="1:2" x14ac:dyDescent="0.25">
      <c r="A4480">
        <v>245352</v>
      </c>
      <c r="B4480" t="s">
        <v>4548</v>
      </c>
    </row>
    <row r="4481" spans="1:2" x14ac:dyDescent="0.25">
      <c r="A4481">
        <v>245360</v>
      </c>
      <c r="B4481" t="s">
        <v>4549</v>
      </c>
    </row>
    <row r="4482" spans="1:2" x14ac:dyDescent="0.25">
      <c r="A4482">
        <v>245367</v>
      </c>
      <c r="B4482" t="s">
        <v>4550</v>
      </c>
    </row>
    <row r="4483" spans="1:2" x14ac:dyDescent="0.25">
      <c r="A4483">
        <v>245372</v>
      </c>
      <c r="B4483" t="s">
        <v>4551</v>
      </c>
    </row>
    <row r="4484" spans="1:2" x14ac:dyDescent="0.25">
      <c r="A4484">
        <v>245388</v>
      </c>
      <c r="B4484" t="s">
        <v>4552</v>
      </c>
    </row>
    <row r="4485" spans="1:2" x14ac:dyDescent="0.25">
      <c r="A4485">
        <v>245411</v>
      </c>
      <c r="B4485" t="s">
        <v>4553</v>
      </c>
    </row>
    <row r="4486" spans="1:2" x14ac:dyDescent="0.25">
      <c r="A4486">
        <v>245426</v>
      </c>
      <c r="B4486" t="s">
        <v>4554</v>
      </c>
    </row>
    <row r="4487" spans="1:2" x14ac:dyDescent="0.25">
      <c r="A4487">
        <v>245443</v>
      </c>
      <c r="B4487" t="s">
        <v>4555</v>
      </c>
    </row>
    <row r="4488" spans="1:2" x14ac:dyDescent="0.25">
      <c r="A4488">
        <v>245449</v>
      </c>
      <c r="B4488" t="s">
        <v>4556</v>
      </c>
    </row>
    <row r="4489" spans="1:2" x14ac:dyDescent="0.25">
      <c r="A4489">
        <v>245462</v>
      </c>
      <c r="B4489" t="s">
        <v>4557</v>
      </c>
    </row>
    <row r="4490" spans="1:2" x14ac:dyDescent="0.25">
      <c r="A4490">
        <v>245501</v>
      </c>
      <c r="B4490" t="s">
        <v>4558</v>
      </c>
    </row>
    <row r="4491" spans="1:2" x14ac:dyDescent="0.25">
      <c r="A4491">
        <v>245511</v>
      </c>
      <c r="B4491" t="s">
        <v>4559</v>
      </c>
    </row>
    <row r="4492" spans="1:2" x14ac:dyDescent="0.25">
      <c r="A4492">
        <v>245518</v>
      </c>
      <c r="B4492" t="s">
        <v>4560</v>
      </c>
    </row>
    <row r="4493" spans="1:2" x14ac:dyDescent="0.25">
      <c r="A4493">
        <v>245579</v>
      </c>
      <c r="B4493" t="s">
        <v>4561</v>
      </c>
    </row>
    <row r="4494" spans="1:2" x14ac:dyDescent="0.25">
      <c r="A4494">
        <v>245599</v>
      </c>
      <c r="B4494" t="s">
        <v>4562</v>
      </c>
    </row>
    <row r="4495" spans="1:2" x14ac:dyDescent="0.25">
      <c r="A4495">
        <v>245614</v>
      </c>
      <c r="B4495" t="s">
        <v>4563</v>
      </c>
    </row>
    <row r="4496" spans="1:2" x14ac:dyDescent="0.25">
      <c r="A4496">
        <v>245619</v>
      </c>
      <c r="B4496" t="s">
        <v>4564</v>
      </c>
    </row>
    <row r="4497" spans="1:2" x14ac:dyDescent="0.25">
      <c r="A4497">
        <v>245640</v>
      </c>
      <c r="B4497" t="s">
        <v>4565</v>
      </c>
    </row>
    <row r="4498" spans="1:2" x14ac:dyDescent="0.25">
      <c r="A4498">
        <v>245677</v>
      </c>
      <c r="B4498" t="s">
        <v>4566</v>
      </c>
    </row>
    <row r="4499" spans="1:2" x14ac:dyDescent="0.25">
      <c r="A4499">
        <v>245680</v>
      </c>
      <c r="B4499" t="s">
        <v>4567</v>
      </c>
    </row>
    <row r="4500" spans="1:2" x14ac:dyDescent="0.25">
      <c r="A4500">
        <v>245681</v>
      </c>
      <c r="B4500" t="s">
        <v>4568</v>
      </c>
    </row>
    <row r="4501" spans="1:2" x14ac:dyDescent="0.25">
      <c r="A4501">
        <v>245683</v>
      </c>
      <c r="B4501" t="s">
        <v>4569</v>
      </c>
    </row>
    <row r="4502" spans="1:2" x14ac:dyDescent="0.25">
      <c r="A4502">
        <v>245714</v>
      </c>
      <c r="B4502" t="s">
        <v>4570</v>
      </c>
    </row>
    <row r="4503" spans="1:2" x14ac:dyDescent="0.25">
      <c r="A4503">
        <v>245758</v>
      </c>
      <c r="B4503" t="s">
        <v>4571</v>
      </c>
    </row>
    <row r="4504" spans="1:2" x14ac:dyDescent="0.25">
      <c r="A4504">
        <v>245762</v>
      </c>
      <c r="B4504" t="s">
        <v>4572</v>
      </c>
    </row>
    <row r="4505" spans="1:2" x14ac:dyDescent="0.25">
      <c r="A4505">
        <v>245786</v>
      </c>
      <c r="B4505" t="s">
        <v>4573</v>
      </c>
    </row>
    <row r="4506" spans="1:2" x14ac:dyDescent="0.25">
      <c r="A4506">
        <v>245791</v>
      </c>
      <c r="B4506" t="s">
        <v>4574</v>
      </c>
    </row>
    <row r="4507" spans="1:2" x14ac:dyDescent="0.25">
      <c r="A4507">
        <v>245797</v>
      </c>
      <c r="B4507" t="s">
        <v>4575</v>
      </c>
    </row>
    <row r="4508" spans="1:2" x14ac:dyDescent="0.25">
      <c r="A4508">
        <v>245800</v>
      </c>
      <c r="B4508" t="s">
        <v>4576</v>
      </c>
    </row>
    <row r="4509" spans="1:2" x14ac:dyDescent="0.25">
      <c r="A4509">
        <v>245813</v>
      </c>
      <c r="B4509" t="s">
        <v>4577</v>
      </c>
    </row>
    <row r="4510" spans="1:2" x14ac:dyDescent="0.25">
      <c r="A4510">
        <v>245816</v>
      </c>
      <c r="B4510" t="s">
        <v>4578</v>
      </c>
    </row>
    <row r="4511" spans="1:2" x14ac:dyDescent="0.25">
      <c r="A4511">
        <v>245817</v>
      </c>
      <c r="B4511" t="s">
        <v>4579</v>
      </c>
    </row>
    <row r="4512" spans="1:2" x14ac:dyDescent="0.25">
      <c r="A4512">
        <v>245822</v>
      </c>
      <c r="B4512" t="s">
        <v>4580</v>
      </c>
    </row>
    <row r="4513" spans="1:2" x14ac:dyDescent="0.25">
      <c r="A4513">
        <v>245844</v>
      </c>
      <c r="B4513" t="s">
        <v>4581</v>
      </c>
    </row>
    <row r="4514" spans="1:2" x14ac:dyDescent="0.25">
      <c r="A4514">
        <v>245850</v>
      </c>
      <c r="B4514" t="s">
        <v>4582</v>
      </c>
    </row>
    <row r="4515" spans="1:2" x14ac:dyDescent="0.25">
      <c r="A4515">
        <v>245857</v>
      </c>
      <c r="B4515" t="s">
        <v>4583</v>
      </c>
    </row>
    <row r="4516" spans="1:2" x14ac:dyDescent="0.25">
      <c r="A4516">
        <v>245878</v>
      </c>
      <c r="B4516" t="s">
        <v>4584</v>
      </c>
    </row>
    <row r="4517" spans="1:2" x14ac:dyDescent="0.25">
      <c r="A4517">
        <v>245881</v>
      </c>
      <c r="B4517" t="s">
        <v>4585</v>
      </c>
    </row>
    <row r="4518" spans="1:2" x14ac:dyDescent="0.25">
      <c r="A4518">
        <v>245888</v>
      </c>
      <c r="B4518" t="s">
        <v>4586</v>
      </c>
    </row>
    <row r="4519" spans="1:2" x14ac:dyDescent="0.25">
      <c r="A4519">
        <v>245895</v>
      </c>
      <c r="B4519" t="s">
        <v>4587</v>
      </c>
    </row>
    <row r="4520" spans="1:2" x14ac:dyDescent="0.25">
      <c r="A4520">
        <v>245901</v>
      </c>
      <c r="B4520" t="s">
        <v>4588</v>
      </c>
    </row>
    <row r="4521" spans="1:2" x14ac:dyDescent="0.25">
      <c r="A4521">
        <v>245931</v>
      </c>
      <c r="B4521" t="s">
        <v>4589</v>
      </c>
    </row>
    <row r="4522" spans="1:2" x14ac:dyDescent="0.25">
      <c r="A4522">
        <v>245955</v>
      </c>
      <c r="B4522" t="s">
        <v>4590</v>
      </c>
    </row>
    <row r="4523" spans="1:2" x14ac:dyDescent="0.25">
      <c r="A4523">
        <v>245962</v>
      </c>
      <c r="B4523" t="s">
        <v>4591</v>
      </c>
    </row>
    <row r="4524" spans="1:2" x14ac:dyDescent="0.25">
      <c r="A4524">
        <v>245972</v>
      </c>
      <c r="B4524" t="s">
        <v>4592</v>
      </c>
    </row>
    <row r="4525" spans="1:2" x14ac:dyDescent="0.25">
      <c r="A4525">
        <v>245985</v>
      </c>
      <c r="B4525" t="s">
        <v>4593</v>
      </c>
    </row>
    <row r="4526" spans="1:2" x14ac:dyDescent="0.25">
      <c r="A4526">
        <v>245997</v>
      </c>
      <c r="B4526" t="s">
        <v>4594</v>
      </c>
    </row>
    <row r="4527" spans="1:2" x14ac:dyDescent="0.25">
      <c r="A4527">
        <v>245998</v>
      </c>
      <c r="B4527" t="s">
        <v>4595</v>
      </c>
    </row>
    <row r="4528" spans="1:2" x14ac:dyDescent="0.25">
      <c r="A4528">
        <v>246203</v>
      </c>
      <c r="B4528" t="s">
        <v>4596</v>
      </c>
    </row>
    <row r="4529" spans="1:2" x14ac:dyDescent="0.25">
      <c r="A4529">
        <v>246233</v>
      </c>
      <c r="B4529" t="s">
        <v>4597</v>
      </c>
    </row>
    <row r="4530" spans="1:2" x14ac:dyDescent="0.25">
      <c r="A4530">
        <v>246257</v>
      </c>
      <c r="B4530" t="s">
        <v>4598</v>
      </c>
    </row>
    <row r="4531" spans="1:2" x14ac:dyDescent="0.25">
      <c r="A4531">
        <v>246265</v>
      </c>
      <c r="B4531" t="s">
        <v>4599</v>
      </c>
    </row>
    <row r="4532" spans="1:2" x14ac:dyDescent="0.25">
      <c r="A4532">
        <v>246291</v>
      </c>
      <c r="B4532" t="s">
        <v>4600</v>
      </c>
    </row>
    <row r="4533" spans="1:2" x14ac:dyDescent="0.25">
      <c r="A4533">
        <v>246295</v>
      </c>
      <c r="B4533" t="s">
        <v>4601</v>
      </c>
    </row>
    <row r="4534" spans="1:2" x14ac:dyDescent="0.25">
      <c r="A4534">
        <v>246322</v>
      </c>
      <c r="B4534" t="s">
        <v>4602</v>
      </c>
    </row>
    <row r="4535" spans="1:2" x14ac:dyDescent="0.25">
      <c r="A4535">
        <v>246353</v>
      </c>
      <c r="B4535" t="s">
        <v>4603</v>
      </c>
    </row>
    <row r="4536" spans="1:2" x14ac:dyDescent="0.25">
      <c r="A4536">
        <v>246370</v>
      </c>
      <c r="B4536" t="s">
        <v>4604</v>
      </c>
    </row>
    <row r="4537" spans="1:2" x14ac:dyDescent="0.25">
      <c r="A4537">
        <v>246371</v>
      </c>
      <c r="B4537" t="s">
        <v>4605</v>
      </c>
    </row>
    <row r="4538" spans="1:2" x14ac:dyDescent="0.25">
      <c r="A4538">
        <v>246373</v>
      </c>
      <c r="B4538" t="s">
        <v>4606</v>
      </c>
    </row>
    <row r="4539" spans="1:2" x14ac:dyDescent="0.25">
      <c r="A4539">
        <v>246374</v>
      </c>
      <c r="B4539" t="s">
        <v>4607</v>
      </c>
    </row>
    <row r="4540" spans="1:2" x14ac:dyDescent="0.25">
      <c r="A4540">
        <v>246376</v>
      </c>
      <c r="B4540" t="s">
        <v>4608</v>
      </c>
    </row>
    <row r="4541" spans="1:2" x14ac:dyDescent="0.25">
      <c r="A4541">
        <v>246381</v>
      </c>
      <c r="B4541" t="s">
        <v>4609</v>
      </c>
    </row>
    <row r="4542" spans="1:2" x14ac:dyDescent="0.25">
      <c r="A4542">
        <v>246387</v>
      </c>
      <c r="B4542" t="s">
        <v>4610</v>
      </c>
    </row>
    <row r="4543" spans="1:2" x14ac:dyDescent="0.25">
      <c r="A4543">
        <v>246398</v>
      </c>
      <c r="B4543" t="s">
        <v>4611</v>
      </c>
    </row>
    <row r="4544" spans="1:2" x14ac:dyDescent="0.25">
      <c r="A4544">
        <v>246006</v>
      </c>
      <c r="B4544" t="s">
        <v>4612</v>
      </c>
    </row>
    <row r="4545" spans="1:2" x14ac:dyDescent="0.25">
      <c r="A4545">
        <v>246056</v>
      </c>
      <c r="B4545" t="s">
        <v>4613</v>
      </c>
    </row>
    <row r="4546" spans="1:2" x14ac:dyDescent="0.25">
      <c r="A4546">
        <v>246058</v>
      </c>
      <c r="B4546" t="s">
        <v>4614</v>
      </c>
    </row>
    <row r="4547" spans="1:2" x14ac:dyDescent="0.25">
      <c r="A4547">
        <v>246104</v>
      </c>
      <c r="B4547" t="s">
        <v>4615</v>
      </c>
    </row>
    <row r="4548" spans="1:2" x14ac:dyDescent="0.25">
      <c r="A4548">
        <v>246105</v>
      </c>
      <c r="B4548" t="s">
        <v>4616</v>
      </c>
    </row>
    <row r="4549" spans="1:2" x14ac:dyDescent="0.25">
      <c r="A4549">
        <v>246135</v>
      </c>
      <c r="B4549" t="s">
        <v>4617</v>
      </c>
    </row>
    <row r="4550" spans="1:2" x14ac:dyDescent="0.25">
      <c r="A4550">
        <v>246151</v>
      </c>
      <c r="B4550" t="s">
        <v>4618</v>
      </c>
    </row>
    <row r="4551" spans="1:2" x14ac:dyDescent="0.25">
      <c r="A4551">
        <v>246194</v>
      </c>
      <c r="B4551" t="s">
        <v>4619</v>
      </c>
    </row>
    <row r="4552" spans="1:2" x14ac:dyDescent="0.25">
      <c r="A4552">
        <v>246406</v>
      </c>
      <c r="B4552" t="s">
        <v>4620</v>
      </c>
    </row>
    <row r="4553" spans="1:2" x14ac:dyDescent="0.25">
      <c r="A4553">
        <v>246414</v>
      </c>
      <c r="B4553" t="s">
        <v>4621</v>
      </c>
    </row>
    <row r="4554" spans="1:2" x14ac:dyDescent="0.25">
      <c r="A4554">
        <v>246427</v>
      </c>
      <c r="B4554" t="s">
        <v>4622</v>
      </c>
    </row>
    <row r="4555" spans="1:2" x14ac:dyDescent="0.25">
      <c r="A4555">
        <v>246435</v>
      </c>
      <c r="B4555" t="s">
        <v>4623</v>
      </c>
    </row>
    <row r="4556" spans="1:2" x14ac:dyDescent="0.25">
      <c r="A4556">
        <v>246436</v>
      </c>
      <c r="B4556" t="s">
        <v>4624</v>
      </c>
    </row>
    <row r="4557" spans="1:2" x14ac:dyDescent="0.25">
      <c r="A4557">
        <v>246447</v>
      </c>
      <c r="B4557" t="s">
        <v>4625</v>
      </c>
    </row>
    <row r="4558" spans="1:2" x14ac:dyDescent="0.25">
      <c r="A4558">
        <v>246459</v>
      </c>
      <c r="B4558" t="s">
        <v>4626</v>
      </c>
    </row>
    <row r="4559" spans="1:2" x14ac:dyDescent="0.25">
      <c r="A4559">
        <v>246460</v>
      </c>
      <c r="B4559" t="s">
        <v>4627</v>
      </c>
    </row>
    <row r="4560" spans="1:2" x14ac:dyDescent="0.25">
      <c r="A4560">
        <v>246469</v>
      </c>
      <c r="B4560" t="s">
        <v>4628</v>
      </c>
    </row>
    <row r="4561" spans="1:2" x14ac:dyDescent="0.25">
      <c r="A4561">
        <v>246496</v>
      </c>
      <c r="B4561" t="s">
        <v>4629</v>
      </c>
    </row>
    <row r="4562" spans="1:2" x14ac:dyDescent="0.25">
      <c r="A4562">
        <v>246504</v>
      </c>
      <c r="B4562" t="s">
        <v>4630</v>
      </c>
    </row>
    <row r="4563" spans="1:2" x14ac:dyDescent="0.25">
      <c r="A4563">
        <v>246507</v>
      </c>
      <c r="B4563" t="s">
        <v>4631</v>
      </c>
    </row>
    <row r="4564" spans="1:2" x14ac:dyDescent="0.25">
      <c r="A4564">
        <v>246530</v>
      </c>
      <c r="B4564" t="s">
        <v>4632</v>
      </c>
    </row>
    <row r="4565" spans="1:2" x14ac:dyDescent="0.25">
      <c r="A4565">
        <v>246545</v>
      </c>
      <c r="B4565" t="s">
        <v>4633</v>
      </c>
    </row>
    <row r="4566" spans="1:2" x14ac:dyDescent="0.25">
      <c r="A4566">
        <v>246547</v>
      </c>
      <c r="B4566" t="s">
        <v>4634</v>
      </c>
    </row>
    <row r="4567" spans="1:2" x14ac:dyDescent="0.25">
      <c r="A4567">
        <v>246552</v>
      </c>
      <c r="B4567" t="s">
        <v>4635</v>
      </c>
    </row>
    <row r="4568" spans="1:2" x14ac:dyDescent="0.25">
      <c r="A4568">
        <v>246560</v>
      </c>
      <c r="B4568" t="s">
        <v>4636</v>
      </c>
    </row>
    <row r="4569" spans="1:2" x14ac:dyDescent="0.25">
      <c r="A4569">
        <v>246579</v>
      </c>
      <c r="B4569" t="s">
        <v>4637</v>
      </c>
    </row>
    <row r="4570" spans="1:2" x14ac:dyDescent="0.25">
      <c r="A4570">
        <v>246590</v>
      </c>
      <c r="B4570" t="s">
        <v>4638</v>
      </c>
    </row>
    <row r="4571" spans="1:2" x14ac:dyDescent="0.25">
      <c r="A4571">
        <v>246603</v>
      </c>
      <c r="B4571" t="s">
        <v>4639</v>
      </c>
    </row>
    <row r="4572" spans="1:2" x14ac:dyDescent="0.25">
      <c r="A4572">
        <v>246619</v>
      </c>
      <c r="B4572" t="s">
        <v>4640</v>
      </c>
    </row>
    <row r="4573" spans="1:2" x14ac:dyDescent="0.25">
      <c r="A4573">
        <v>246637</v>
      </c>
      <c r="B4573" t="s">
        <v>4641</v>
      </c>
    </row>
    <row r="4574" spans="1:2" x14ac:dyDescent="0.25">
      <c r="A4574">
        <v>246653</v>
      </c>
      <c r="B4574" t="s">
        <v>4642</v>
      </c>
    </row>
    <row r="4575" spans="1:2" x14ac:dyDescent="0.25">
      <c r="A4575">
        <v>246654</v>
      </c>
      <c r="B4575" t="s">
        <v>4643</v>
      </c>
    </row>
    <row r="4576" spans="1:2" x14ac:dyDescent="0.25">
      <c r="A4576">
        <v>246681</v>
      </c>
      <c r="B4576" t="s">
        <v>4644</v>
      </c>
    </row>
    <row r="4577" spans="1:2" x14ac:dyDescent="0.25">
      <c r="A4577">
        <v>246689</v>
      </c>
      <c r="B4577" t="s">
        <v>4645</v>
      </c>
    </row>
    <row r="4578" spans="1:2" x14ac:dyDescent="0.25">
      <c r="A4578">
        <v>246719</v>
      </c>
      <c r="B4578" t="s">
        <v>4646</v>
      </c>
    </row>
    <row r="4579" spans="1:2" x14ac:dyDescent="0.25">
      <c r="A4579">
        <v>246725</v>
      </c>
      <c r="B4579" t="s">
        <v>4647</v>
      </c>
    </row>
    <row r="4580" spans="1:2" x14ac:dyDescent="0.25">
      <c r="A4580">
        <v>246753</v>
      </c>
      <c r="B4580" t="s">
        <v>4648</v>
      </c>
    </row>
    <row r="4581" spans="1:2" x14ac:dyDescent="0.25">
      <c r="A4581">
        <v>246760</v>
      </c>
      <c r="B4581" t="s">
        <v>4649</v>
      </c>
    </row>
    <row r="4582" spans="1:2" x14ac:dyDescent="0.25">
      <c r="A4582">
        <v>246761</v>
      </c>
      <c r="B4582" t="s">
        <v>4650</v>
      </c>
    </row>
    <row r="4583" spans="1:2" x14ac:dyDescent="0.25">
      <c r="A4583">
        <v>246769</v>
      </c>
      <c r="B4583" t="s">
        <v>4651</v>
      </c>
    </row>
    <row r="4584" spans="1:2" x14ac:dyDescent="0.25">
      <c r="A4584">
        <v>246773</v>
      </c>
      <c r="B4584" t="s">
        <v>4652</v>
      </c>
    </row>
    <row r="4585" spans="1:2" x14ac:dyDescent="0.25">
      <c r="A4585">
        <v>246782</v>
      </c>
      <c r="B4585" t="s">
        <v>4653</v>
      </c>
    </row>
    <row r="4586" spans="1:2" x14ac:dyDescent="0.25">
      <c r="A4586">
        <v>246783</v>
      </c>
      <c r="B4586" t="s">
        <v>4654</v>
      </c>
    </row>
    <row r="4587" spans="1:2" x14ac:dyDescent="0.25">
      <c r="A4587">
        <v>246784</v>
      </c>
      <c r="B4587" t="s">
        <v>4655</v>
      </c>
    </row>
    <row r="4588" spans="1:2" x14ac:dyDescent="0.25">
      <c r="A4588">
        <v>246830</v>
      </c>
      <c r="B4588" t="s">
        <v>4656</v>
      </c>
    </row>
    <row r="4589" spans="1:2" x14ac:dyDescent="0.25">
      <c r="A4589">
        <v>246846</v>
      </c>
      <c r="B4589" t="s">
        <v>4657</v>
      </c>
    </row>
    <row r="4590" spans="1:2" x14ac:dyDescent="0.25">
      <c r="A4590">
        <v>246865</v>
      </c>
      <c r="B4590" t="s">
        <v>4658</v>
      </c>
    </row>
    <row r="4591" spans="1:2" x14ac:dyDescent="0.25">
      <c r="A4591">
        <v>246881</v>
      </c>
      <c r="B4591" t="s">
        <v>4659</v>
      </c>
    </row>
    <row r="4592" spans="1:2" x14ac:dyDescent="0.25">
      <c r="A4592">
        <v>246894</v>
      </c>
      <c r="B4592" t="s">
        <v>4660</v>
      </c>
    </row>
    <row r="4593" spans="1:2" x14ac:dyDescent="0.25">
      <c r="A4593">
        <v>246897</v>
      </c>
      <c r="B4593" t="s">
        <v>4661</v>
      </c>
    </row>
    <row r="4594" spans="1:2" x14ac:dyDescent="0.25">
      <c r="A4594">
        <v>246931</v>
      </c>
      <c r="B4594" t="s">
        <v>4662</v>
      </c>
    </row>
    <row r="4595" spans="1:2" x14ac:dyDescent="0.25">
      <c r="A4595">
        <v>246949</v>
      </c>
      <c r="B4595" t="s">
        <v>4663</v>
      </c>
    </row>
    <row r="4596" spans="1:2" x14ac:dyDescent="0.25">
      <c r="A4596">
        <v>246950</v>
      </c>
      <c r="B4596" t="s">
        <v>4664</v>
      </c>
    </row>
    <row r="4597" spans="1:2" x14ac:dyDescent="0.25">
      <c r="A4597">
        <v>246956</v>
      </c>
      <c r="B4597" t="s">
        <v>4665</v>
      </c>
    </row>
    <row r="4598" spans="1:2" x14ac:dyDescent="0.25">
      <c r="A4598">
        <v>246975</v>
      </c>
      <c r="B4598" t="s">
        <v>4666</v>
      </c>
    </row>
    <row r="4599" spans="1:2" x14ac:dyDescent="0.25">
      <c r="A4599">
        <v>246995</v>
      </c>
      <c r="B4599" t="s">
        <v>4667</v>
      </c>
    </row>
    <row r="4600" spans="1:2" x14ac:dyDescent="0.25">
      <c r="A4600">
        <v>246999</v>
      </c>
      <c r="B4600" t="s">
        <v>4668</v>
      </c>
    </row>
    <row r="4601" spans="1:2" x14ac:dyDescent="0.25">
      <c r="A4601">
        <v>247030</v>
      </c>
      <c r="B4601" t="s">
        <v>4669</v>
      </c>
    </row>
    <row r="4602" spans="1:2" x14ac:dyDescent="0.25">
      <c r="A4602">
        <v>247035</v>
      </c>
      <c r="B4602" t="s">
        <v>4670</v>
      </c>
    </row>
    <row r="4603" spans="1:2" x14ac:dyDescent="0.25">
      <c r="A4603">
        <v>247037</v>
      </c>
      <c r="B4603" t="s">
        <v>4671</v>
      </c>
    </row>
    <row r="4604" spans="1:2" x14ac:dyDescent="0.25">
      <c r="A4604">
        <v>247054</v>
      </c>
      <c r="B4604" t="s">
        <v>4672</v>
      </c>
    </row>
    <row r="4605" spans="1:2" x14ac:dyDescent="0.25">
      <c r="A4605">
        <v>247058</v>
      </c>
      <c r="B4605" t="s">
        <v>4673</v>
      </c>
    </row>
    <row r="4606" spans="1:2" x14ac:dyDescent="0.25">
      <c r="A4606">
        <v>247107</v>
      </c>
      <c r="B4606" t="s">
        <v>4674</v>
      </c>
    </row>
    <row r="4607" spans="1:2" x14ac:dyDescent="0.25">
      <c r="A4607">
        <v>247161</v>
      </c>
      <c r="B4607" t="s">
        <v>4675</v>
      </c>
    </row>
    <row r="4608" spans="1:2" x14ac:dyDescent="0.25">
      <c r="A4608">
        <v>247206</v>
      </c>
      <c r="B4608" t="s">
        <v>4676</v>
      </c>
    </row>
    <row r="4609" spans="1:2" x14ac:dyDescent="0.25">
      <c r="A4609">
        <v>247230</v>
      </c>
      <c r="B4609" t="s">
        <v>4677</v>
      </c>
    </row>
    <row r="4610" spans="1:2" x14ac:dyDescent="0.25">
      <c r="A4610">
        <v>247256</v>
      </c>
      <c r="B4610" t="s">
        <v>4678</v>
      </c>
    </row>
    <row r="4611" spans="1:2" x14ac:dyDescent="0.25">
      <c r="A4611">
        <v>247275</v>
      </c>
      <c r="B4611" t="s">
        <v>4679</v>
      </c>
    </row>
    <row r="4612" spans="1:2" x14ac:dyDescent="0.25">
      <c r="A4612">
        <v>247282</v>
      </c>
      <c r="B4612" t="s">
        <v>4680</v>
      </c>
    </row>
    <row r="4613" spans="1:2" x14ac:dyDescent="0.25">
      <c r="A4613">
        <v>247284</v>
      </c>
      <c r="B4613" t="s">
        <v>4681</v>
      </c>
    </row>
    <row r="4614" spans="1:2" x14ac:dyDescent="0.25">
      <c r="A4614">
        <v>247293</v>
      </c>
      <c r="B4614" t="s">
        <v>4682</v>
      </c>
    </row>
    <row r="4615" spans="1:2" x14ac:dyDescent="0.25">
      <c r="A4615">
        <v>247298</v>
      </c>
      <c r="B4615" t="s">
        <v>4683</v>
      </c>
    </row>
    <row r="4616" spans="1:2" x14ac:dyDescent="0.25">
      <c r="A4616">
        <v>247318</v>
      </c>
      <c r="B4616" t="s">
        <v>4684</v>
      </c>
    </row>
    <row r="4617" spans="1:2" x14ac:dyDescent="0.25">
      <c r="A4617">
        <v>247351</v>
      </c>
      <c r="B4617" t="s">
        <v>4685</v>
      </c>
    </row>
    <row r="4618" spans="1:2" x14ac:dyDescent="0.25">
      <c r="A4618">
        <v>247394</v>
      </c>
      <c r="B4618" t="s">
        <v>4686</v>
      </c>
    </row>
    <row r="4619" spans="1:2" x14ac:dyDescent="0.25">
      <c r="A4619">
        <v>247395</v>
      </c>
      <c r="B4619" t="s">
        <v>4687</v>
      </c>
    </row>
    <row r="4620" spans="1:2" x14ac:dyDescent="0.25">
      <c r="A4620">
        <v>247398</v>
      </c>
      <c r="B4620" t="s">
        <v>4688</v>
      </c>
    </row>
    <row r="4621" spans="1:2" x14ac:dyDescent="0.25">
      <c r="A4621">
        <v>247412</v>
      </c>
      <c r="B4621" t="s">
        <v>4689</v>
      </c>
    </row>
    <row r="4622" spans="1:2" x14ac:dyDescent="0.25">
      <c r="A4622">
        <v>247443</v>
      </c>
      <c r="B4622" t="s">
        <v>4690</v>
      </c>
    </row>
    <row r="4623" spans="1:2" x14ac:dyDescent="0.25">
      <c r="A4623">
        <v>247450</v>
      </c>
      <c r="B4623" t="s">
        <v>4691</v>
      </c>
    </row>
    <row r="4624" spans="1:2" x14ac:dyDescent="0.25">
      <c r="A4624">
        <v>247452</v>
      </c>
      <c r="B4624" t="s">
        <v>4692</v>
      </c>
    </row>
    <row r="4625" spans="1:2" x14ac:dyDescent="0.25">
      <c r="A4625">
        <v>247466</v>
      </c>
      <c r="B4625" t="s">
        <v>4693</v>
      </c>
    </row>
    <row r="4626" spans="1:2" x14ac:dyDescent="0.25">
      <c r="A4626">
        <v>247488</v>
      </c>
      <c r="B4626" t="s">
        <v>4694</v>
      </c>
    </row>
    <row r="4627" spans="1:2" x14ac:dyDescent="0.25">
      <c r="A4627">
        <v>247531</v>
      </c>
      <c r="B4627" t="s">
        <v>4695</v>
      </c>
    </row>
    <row r="4628" spans="1:2" x14ac:dyDescent="0.25">
      <c r="A4628">
        <v>247550</v>
      </c>
      <c r="B4628" t="s">
        <v>4696</v>
      </c>
    </row>
    <row r="4629" spans="1:2" x14ac:dyDescent="0.25">
      <c r="A4629">
        <v>247557</v>
      </c>
      <c r="B4629" t="s">
        <v>4697</v>
      </c>
    </row>
    <row r="4630" spans="1:2" x14ac:dyDescent="0.25">
      <c r="A4630">
        <v>247560</v>
      </c>
      <c r="B4630" t="s">
        <v>4698</v>
      </c>
    </row>
    <row r="4631" spans="1:2" x14ac:dyDescent="0.25">
      <c r="A4631">
        <v>247576</v>
      </c>
      <c r="B4631" t="s">
        <v>4699</v>
      </c>
    </row>
    <row r="4632" spans="1:2" x14ac:dyDescent="0.25">
      <c r="A4632">
        <v>247589</v>
      </c>
      <c r="B4632" t="s">
        <v>4700</v>
      </c>
    </row>
    <row r="4633" spans="1:2" x14ac:dyDescent="0.25">
      <c r="A4633">
        <v>247812</v>
      </c>
      <c r="B4633" t="s">
        <v>4701</v>
      </c>
    </row>
    <row r="4634" spans="1:2" x14ac:dyDescent="0.25">
      <c r="A4634">
        <v>247819</v>
      </c>
      <c r="B4634" t="s">
        <v>4702</v>
      </c>
    </row>
    <row r="4635" spans="1:2" x14ac:dyDescent="0.25">
      <c r="A4635">
        <v>247834</v>
      </c>
      <c r="B4635" t="s">
        <v>4703</v>
      </c>
    </row>
    <row r="4636" spans="1:2" x14ac:dyDescent="0.25">
      <c r="A4636">
        <v>247847</v>
      </c>
      <c r="B4636" t="s">
        <v>4704</v>
      </c>
    </row>
    <row r="4637" spans="1:2" x14ac:dyDescent="0.25">
      <c r="A4637">
        <v>247912</v>
      </c>
      <c r="B4637" t="s">
        <v>4705</v>
      </c>
    </row>
    <row r="4638" spans="1:2" x14ac:dyDescent="0.25">
      <c r="A4638">
        <v>247918</v>
      </c>
      <c r="B4638" t="s">
        <v>4706</v>
      </c>
    </row>
    <row r="4639" spans="1:2" x14ac:dyDescent="0.25">
      <c r="A4639">
        <v>247927</v>
      </c>
      <c r="B4639" t="s">
        <v>4707</v>
      </c>
    </row>
    <row r="4640" spans="1:2" x14ac:dyDescent="0.25">
      <c r="A4640">
        <v>247934</v>
      </c>
      <c r="B4640" t="s">
        <v>4708</v>
      </c>
    </row>
    <row r="4641" spans="1:2" x14ac:dyDescent="0.25">
      <c r="A4641">
        <v>247935</v>
      </c>
      <c r="B4641" t="s">
        <v>4709</v>
      </c>
    </row>
    <row r="4642" spans="1:2" x14ac:dyDescent="0.25">
      <c r="A4642">
        <v>247957</v>
      </c>
      <c r="B4642" t="s">
        <v>4710</v>
      </c>
    </row>
    <row r="4643" spans="1:2" x14ac:dyDescent="0.25">
      <c r="A4643">
        <v>247958</v>
      </c>
      <c r="B4643" t="s">
        <v>4711</v>
      </c>
    </row>
    <row r="4644" spans="1:2" x14ac:dyDescent="0.25">
      <c r="A4644">
        <v>247962</v>
      </c>
      <c r="B4644" t="s">
        <v>4712</v>
      </c>
    </row>
    <row r="4645" spans="1:2" x14ac:dyDescent="0.25">
      <c r="A4645">
        <v>247996</v>
      </c>
      <c r="B4645" t="s">
        <v>4713</v>
      </c>
    </row>
    <row r="4646" spans="1:2" x14ac:dyDescent="0.25">
      <c r="A4646">
        <v>247999</v>
      </c>
      <c r="B4646" t="s">
        <v>4714</v>
      </c>
    </row>
    <row r="4647" spans="1:2" x14ac:dyDescent="0.25">
      <c r="A4647">
        <v>247601</v>
      </c>
      <c r="B4647" t="s">
        <v>4715</v>
      </c>
    </row>
    <row r="4648" spans="1:2" x14ac:dyDescent="0.25">
      <c r="A4648">
        <v>247628</v>
      </c>
      <c r="B4648" t="s">
        <v>4716</v>
      </c>
    </row>
    <row r="4649" spans="1:2" x14ac:dyDescent="0.25">
      <c r="A4649">
        <v>247642</v>
      </c>
      <c r="B4649" t="s">
        <v>4717</v>
      </c>
    </row>
    <row r="4650" spans="1:2" x14ac:dyDescent="0.25">
      <c r="A4650">
        <v>247643</v>
      </c>
      <c r="B4650" t="s">
        <v>4718</v>
      </c>
    </row>
    <row r="4651" spans="1:2" x14ac:dyDescent="0.25">
      <c r="A4651">
        <v>247647</v>
      </c>
      <c r="B4651" t="s">
        <v>4719</v>
      </c>
    </row>
    <row r="4652" spans="1:2" x14ac:dyDescent="0.25">
      <c r="A4652">
        <v>247655</v>
      </c>
      <c r="B4652" t="s">
        <v>4720</v>
      </c>
    </row>
    <row r="4653" spans="1:2" x14ac:dyDescent="0.25">
      <c r="A4653">
        <v>247671</v>
      </c>
      <c r="B4653" t="s">
        <v>4721</v>
      </c>
    </row>
    <row r="4654" spans="1:2" x14ac:dyDescent="0.25">
      <c r="A4654">
        <v>247674</v>
      </c>
      <c r="B4654" t="s">
        <v>4722</v>
      </c>
    </row>
    <row r="4655" spans="1:2" x14ac:dyDescent="0.25">
      <c r="A4655">
        <v>247675</v>
      </c>
      <c r="B4655" t="s">
        <v>4723</v>
      </c>
    </row>
    <row r="4656" spans="1:2" x14ac:dyDescent="0.25">
      <c r="A4656">
        <v>247683</v>
      </c>
      <c r="B4656" t="s">
        <v>4724</v>
      </c>
    </row>
    <row r="4657" spans="1:2" x14ac:dyDescent="0.25">
      <c r="A4657">
        <v>247685</v>
      </c>
      <c r="B4657" t="s">
        <v>4725</v>
      </c>
    </row>
    <row r="4658" spans="1:2" x14ac:dyDescent="0.25">
      <c r="A4658">
        <v>247692</v>
      </c>
      <c r="B4658" t="s">
        <v>4726</v>
      </c>
    </row>
    <row r="4659" spans="1:2" x14ac:dyDescent="0.25">
      <c r="A4659">
        <v>247705</v>
      </c>
      <c r="B4659" t="s">
        <v>4727</v>
      </c>
    </row>
    <row r="4660" spans="1:2" x14ac:dyDescent="0.25">
      <c r="A4660">
        <v>247724</v>
      </c>
      <c r="B4660" t="s">
        <v>4728</v>
      </c>
    </row>
    <row r="4661" spans="1:2" x14ac:dyDescent="0.25">
      <c r="A4661">
        <v>247747</v>
      </c>
      <c r="B4661" t="s">
        <v>4729</v>
      </c>
    </row>
    <row r="4662" spans="1:2" x14ac:dyDescent="0.25">
      <c r="A4662">
        <v>247748</v>
      </c>
      <c r="B4662" t="s">
        <v>4730</v>
      </c>
    </row>
    <row r="4663" spans="1:2" x14ac:dyDescent="0.25">
      <c r="A4663">
        <v>247749</v>
      </c>
      <c r="B4663" t="s">
        <v>4731</v>
      </c>
    </row>
    <row r="4664" spans="1:2" x14ac:dyDescent="0.25">
      <c r="A4664">
        <v>247755</v>
      </c>
      <c r="B4664" t="s">
        <v>4732</v>
      </c>
    </row>
    <row r="4665" spans="1:2" x14ac:dyDescent="0.25">
      <c r="A4665">
        <v>247768</v>
      </c>
      <c r="B4665" t="s">
        <v>4733</v>
      </c>
    </row>
    <row r="4666" spans="1:2" x14ac:dyDescent="0.25">
      <c r="A4666">
        <v>247792</v>
      </c>
      <c r="B4666" t="s">
        <v>4734</v>
      </c>
    </row>
    <row r="4667" spans="1:2" x14ac:dyDescent="0.25">
      <c r="A4667">
        <v>247796</v>
      </c>
      <c r="B4667" t="s">
        <v>4735</v>
      </c>
    </row>
    <row r="4668" spans="1:2" x14ac:dyDescent="0.25">
      <c r="A4668">
        <v>248003</v>
      </c>
      <c r="B4668" t="s">
        <v>4736</v>
      </c>
    </row>
    <row r="4669" spans="1:2" x14ac:dyDescent="0.25">
      <c r="A4669">
        <v>248008</v>
      </c>
      <c r="B4669" t="s">
        <v>4737</v>
      </c>
    </row>
    <row r="4670" spans="1:2" x14ac:dyDescent="0.25">
      <c r="A4670">
        <v>248013</v>
      </c>
      <c r="B4670" t="s">
        <v>4738</v>
      </c>
    </row>
    <row r="4671" spans="1:2" x14ac:dyDescent="0.25">
      <c r="A4671">
        <v>248027</v>
      </c>
      <c r="B4671" t="s">
        <v>4739</v>
      </c>
    </row>
    <row r="4672" spans="1:2" x14ac:dyDescent="0.25">
      <c r="A4672">
        <v>248030</v>
      </c>
      <c r="B4672" t="s">
        <v>4740</v>
      </c>
    </row>
    <row r="4673" spans="1:2" x14ac:dyDescent="0.25">
      <c r="A4673">
        <v>248067</v>
      </c>
      <c r="B4673" t="s">
        <v>4741</v>
      </c>
    </row>
    <row r="4674" spans="1:2" x14ac:dyDescent="0.25">
      <c r="A4674">
        <v>248070</v>
      </c>
      <c r="B4674" t="s">
        <v>4742</v>
      </c>
    </row>
    <row r="4675" spans="1:2" x14ac:dyDescent="0.25">
      <c r="A4675">
        <v>248071</v>
      </c>
      <c r="B4675" t="s">
        <v>4743</v>
      </c>
    </row>
    <row r="4676" spans="1:2" x14ac:dyDescent="0.25">
      <c r="A4676">
        <v>248090</v>
      </c>
      <c r="B4676" t="s">
        <v>4744</v>
      </c>
    </row>
    <row r="4677" spans="1:2" x14ac:dyDescent="0.25">
      <c r="A4677">
        <v>248103</v>
      </c>
      <c r="B4677" t="s">
        <v>4745</v>
      </c>
    </row>
    <row r="4678" spans="1:2" x14ac:dyDescent="0.25">
      <c r="A4678">
        <v>248144</v>
      </c>
      <c r="B4678" t="s">
        <v>4746</v>
      </c>
    </row>
    <row r="4679" spans="1:2" x14ac:dyDescent="0.25">
      <c r="A4679">
        <v>248152</v>
      </c>
      <c r="B4679" t="s">
        <v>4747</v>
      </c>
    </row>
    <row r="4680" spans="1:2" x14ac:dyDescent="0.25">
      <c r="A4680">
        <v>248157</v>
      </c>
      <c r="B4680" t="s">
        <v>4748</v>
      </c>
    </row>
    <row r="4681" spans="1:2" x14ac:dyDescent="0.25">
      <c r="A4681">
        <v>248166</v>
      </c>
      <c r="B4681" t="s">
        <v>4749</v>
      </c>
    </row>
    <row r="4682" spans="1:2" x14ac:dyDescent="0.25">
      <c r="A4682">
        <v>248202</v>
      </c>
      <c r="B4682" t="s">
        <v>4750</v>
      </c>
    </row>
    <row r="4683" spans="1:2" x14ac:dyDescent="0.25">
      <c r="A4683">
        <v>248208</v>
      </c>
      <c r="B4683" t="s">
        <v>4751</v>
      </c>
    </row>
    <row r="4684" spans="1:2" x14ac:dyDescent="0.25">
      <c r="A4684">
        <v>248215</v>
      </c>
      <c r="B4684" t="s">
        <v>4752</v>
      </c>
    </row>
    <row r="4685" spans="1:2" x14ac:dyDescent="0.25">
      <c r="A4685">
        <v>248225</v>
      </c>
      <c r="B4685" t="s">
        <v>4753</v>
      </c>
    </row>
    <row r="4686" spans="1:2" x14ac:dyDescent="0.25">
      <c r="A4686">
        <v>248233</v>
      </c>
      <c r="B4686" t="s">
        <v>4754</v>
      </c>
    </row>
    <row r="4687" spans="1:2" x14ac:dyDescent="0.25">
      <c r="A4687">
        <v>248236</v>
      </c>
      <c r="B4687" t="s">
        <v>4755</v>
      </c>
    </row>
    <row r="4688" spans="1:2" x14ac:dyDescent="0.25">
      <c r="A4688">
        <v>248263</v>
      </c>
      <c r="B4688" t="s">
        <v>4756</v>
      </c>
    </row>
    <row r="4689" spans="1:2" x14ac:dyDescent="0.25">
      <c r="A4689">
        <v>248274</v>
      </c>
      <c r="B4689" t="s">
        <v>4757</v>
      </c>
    </row>
    <row r="4690" spans="1:2" x14ac:dyDescent="0.25">
      <c r="A4690">
        <v>248296</v>
      </c>
      <c r="B4690" t="s">
        <v>4758</v>
      </c>
    </row>
    <row r="4691" spans="1:2" x14ac:dyDescent="0.25">
      <c r="A4691">
        <v>248299</v>
      </c>
      <c r="B4691" t="s">
        <v>4759</v>
      </c>
    </row>
    <row r="4692" spans="1:2" x14ac:dyDescent="0.25">
      <c r="A4692">
        <v>248311</v>
      </c>
      <c r="B4692" t="s">
        <v>4760</v>
      </c>
    </row>
    <row r="4693" spans="1:2" x14ac:dyDescent="0.25">
      <c r="A4693">
        <v>248320</v>
      </c>
      <c r="B4693" t="s">
        <v>4761</v>
      </c>
    </row>
    <row r="4694" spans="1:2" x14ac:dyDescent="0.25">
      <c r="A4694">
        <v>248321</v>
      </c>
      <c r="B4694" t="s">
        <v>4762</v>
      </c>
    </row>
    <row r="4695" spans="1:2" x14ac:dyDescent="0.25">
      <c r="A4695">
        <v>248334</v>
      </c>
      <c r="B4695" t="s">
        <v>4763</v>
      </c>
    </row>
    <row r="4696" spans="1:2" x14ac:dyDescent="0.25">
      <c r="A4696">
        <v>248342</v>
      </c>
      <c r="B4696" t="s">
        <v>4764</v>
      </c>
    </row>
    <row r="4697" spans="1:2" x14ac:dyDescent="0.25">
      <c r="A4697">
        <v>248364</v>
      </c>
      <c r="B4697" t="s">
        <v>4765</v>
      </c>
    </row>
    <row r="4698" spans="1:2" x14ac:dyDescent="0.25">
      <c r="A4698">
        <v>248377</v>
      </c>
      <c r="B4698" t="s">
        <v>4766</v>
      </c>
    </row>
    <row r="4699" spans="1:2" x14ac:dyDescent="0.25">
      <c r="A4699">
        <v>248389</v>
      </c>
      <c r="B4699" t="s">
        <v>4767</v>
      </c>
    </row>
    <row r="4700" spans="1:2" x14ac:dyDescent="0.25">
      <c r="A4700">
        <v>248429</v>
      </c>
      <c r="B4700" t="s">
        <v>4768</v>
      </c>
    </row>
    <row r="4701" spans="1:2" x14ac:dyDescent="0.25">
      <c r="A4701">
        <v>248439</v>
      </c>
      <c r="B4701" t="s">
        <v>4769</v>
      </c>
    </row>
    <row r="4702" spans="1:2" x14ac:dyDescent="0.25">
      <c r="A4702">
        <v>248461</v>
      </c>
      <c r="B4702" t="s">
        <v>4770</v>
      </c>
    </row>
    <row r="4703" spans="1:2" x14ac:dyDescent="0.25">
      <c r="A4703">
        <v>248471</v>
      </c>
      <c r="B4703" t="s">
        <v>4771</v>
      </c>
    </row>
    <row r="4704" spans="1:2" x14ac:dyDescent="0.25">
      <c r="A4704">
        <v>248488</v>
      </c>
      <c r="B4704" t="s">
        <v>4772</v>
      </c>
    </row>
    <row r="4705" spans="1:2" x14ac:dyDescent="0.25">
      <c r="A4705">
        <v>248493</v>
      </c>
      <c r="B4705" t="s">
        <v>4773</v>
      </c>
    </row>
    <row r="4706" spans="1:2" x14ac:dyDescent="0.25">
      <c r="A4706">
        <v>248494</v>
      </c>
      <c r="B4706" t="s">
        <v>4774</v>
      </c>
    </row>
    <row r="4707" spans="1:2" x14ac:dyDescent="0.25">
      <c r="A4707">
        <v>248518</v>
      </c>
      <c r="B4707" t="s">
        <v>4775</v>
      </c>
    </row>
    <row r="4708" spans="1:2" x14ac:dyDescent="0.25">
      <c r="A4708">
        <v>248531</v>
      </c>
      <c r="B4708" t="s">
        <v>4776</v>
      </c>
    </row>
    <row r="4709" spans="1:2" x14ac:dyDescent="0.25">
      <c r="A4709">
        <v>248540</v>
      </c>
      <c r="B4709" t="s">
        <v>4777</v>
      </c>
    </row>
    <row r="4710" spans="1:2" x14ac:dyDescent="0.25">
      <c r="A4710">
        <v>248544</v>
      </c>
      <c r="B4710" t="s">
        <v>4778</v>
      </c>
    </row>
    <row r="4711" spans="1:2" x14ac:dyDescent="0.25">
      <c r="A4711">
        <v>248550</v>
      </c>
      <c r="B4711" t="s">
        <v>4779</v>
      </c>
    </row>
    <row r="4712" spans="1:2" x14ac:dyDescent="0.25">
      <c r="A4712">
        <v>248553</v>
      </c>
      <c r="B4712" t="s">
        <v>4780</v>
      </c>
    </row>
    <row r="4713" spans="1:2" x14ac:dyDescent="0.25">
      <c r="A4713">
        <v>248559</v>
      </c>
      <c r="B4713" t="s">
        <v>4781</v>
      </c>
    </row>
    <row r="4714" spans="1:2" x14ac:dyDescent="0.25">
      <c r="A4714">
        <v>248577</v>
      </c>
      <c r="B4714" t="s">
        <v>4782</v>
      </c>
    </row>
    <row r="4715" spans="1:2" x14ac:dyDescent="0.25">
      <c r="A4715">
        <v>248592</v>
      </c>
      <c r="B4715" t="s">
        <v>4783</v>
      </c>
    </row>
    <row r="4716" spans="1:2" x14ac:dyDescent="0.25">
      <c r="A4716">
        <v>248594</v>
      </c>
      <c r="B4716" t="s">
        <v>4784</v>
      </c>
    </row>
    <row r="4717" spans="1:2" x14ac:dyDescent="0.25">
      <c r="A4717">
        <v>248614</v>
      </c>
      <c r="B4717" t="s">
        <v>4785</v>
      </c>
    </row>
    <row r="4718" spans="1:2" x14ac:dyDescent="0.25">
      <c r="A4718">
        <v>248619</v>
      </c>
      <c r="B4718" t="s">
        <v>4786</v>
      </c>
    </row>
    <row r="4719" spans="1:2" x14ac:dyDescent="0.25">
      <c r="A4719">
        <v>248638</v>
      </c>
      <c r="B4719" t="s">
        <v>4787</v>
      </c>
    </row>
    <row r="4720" spans="1:2" x14ac:dyDescent="0.25">
      <c r="A4720">
        <v>248643</v>
      </c>
      <c r="B4720" t="s">
        <v>4788</v>
      </c>
    </row>
    <row r="4721" spans="1:2" x14ac:dyDescent="0.25">
      <c r="A4721">
        <v>248645</v>
      </c>
      <c r="B4721" t="s">
        <v>4789</v>
      </c>
    </row>
    <row r="4722" spans="1:2" x14ac:dyDescent="0.25">
      <c r="A4722">
        <v>248649</v>
      </c>
      <c r="B4722" t="s">
        <v>4790</v>
      </c>
    </row>
    <row r="4723" spans="1:2" x14ac:dyDescent="0.25">
      <c r="A4723">
        <v>248671</v>
      </c>
      <c r="B4723" t="s">
        <v>4791</v>
      </c>
    </row>
    <row r="4724" spans="1:2" x14ac:dyDescent="0.25">
      <c r="A4724">
        <v>248679</v>
      </c>
      <c r="B4724" t="s">
        <v>4792</v>
      </c>
    </row>
    <row r="4725" spans="1:2" x14ac:dyDescent="0.25">
      <c r="A4725">
        <v>248713</v>
      </c>
      <c r="B4725" t="s">
        <v>4793</v>
      </c>
    </row>
    <row r="4726" spans="1:2" x14ac:dyDescent="0.25">
      <c r="A4726">
        <v>248733</v>
      </c>
      <c r="B4726" t="s">
        <v>4794</v>
      </c>
    </row>
    <row r="4727" spans="1:2" x14ac:dyDescent="0.25">
      <c r="A4727">
        <v>248736</v>
      </c>
      <c r="B4727" t="s">
        <v>4795</v>
      </c>
    </row>
    <row r="4728" spans="1:2" x14ac:dyDescent="0.25">
      <c r="A4728">
        <v>248737</v>
      </c>
      <c r="B4728" t="s">
        <v>4796</v>
      </c>
    </row>
    <row r="4729" spans="1:2" x14ac:dyDescent="0.25">
      <c r="A4729">
        <v>248738</v>
      </c>
      <c r="B4729" t="s">
        <v>4797</v>
      </c>
    </row>
    <row r="4730" spans="1:2" x14ac:dyDescent="0.25">
      <c r="A4730">
        <v>248740</v>
      </c>
      <c r="B4730" t="s">
        <v>4798</v>
      </c>
    </row>
    <row r="4731" spans="1:2" x14ac:dyDescent="0.25">
      <c r="A4731">
        <v>248743</v>
      </c>
      <c r="B4731" t="s">
        <v>4799</v>
      </c>
    </row>
    <row r="4732" spans="1:2" x14ac:dyDescent="0.25">
      <c r="A4732">
        <v>248755</v>
      </c>
      <c r="B4732" t="s">
        <v>4800</v>
      </c>
    </row>
    <row r="4733" spans="1:2" x14ac:dyDescent="0.25">
      <c r="A4733">
        <v>248764</v>
      </c>
      <c r="B4733" t="s">
        <v>4801</v>
      </c>
    </row>
    <row r="4734" spans="1:2" x14ac:dyDescent="0.25">
      <c r="A4734">
        <v>248771</v>
      </c>
      <c r="B4734" t="s">
        <v>4802</v>
      </c>
    </row>
    <row r="4735" spans="1:2" x14ac:dyDescent="0.25">
      <c r="A4735">
        <v>248772</v>
      </c>
      <c r="B4735" t="s">
        <v>4803</v>
      </c>
    </row>
    <row r="4736" spans="1:2" x14ac:dyDescent="0.25">
      <c r="A4736">
        <v>248774</v>
      </c>
      <c r="B4736" t="s">
        <v>4804</v>
      </c>
    </row>
    <row r="4737" spans="1:2" x14ac:dyDescent="0.25">
      <c r="A4737">
        <v>248775</v>
      </c>
      <c r="B4737" t="s">
        <v>4805</v>
      </c>
    </row>
    <row r="4738" spans="1:2" x14ac:dyDescent="0.25">
      <c r="A4738">
        <v>248787</v>
      </c>
      <c r="B4738" t="s">
        <v>4806</v>
      </c>
    </row>
    <row r="4739" spans="1:2" x14ac:dyDescent="0.25">
      <c r="A4739">
        <v>248793</v>
      </c>
      <c r="B4739" t="s">
        <v>4807</v>
      </c>
    </row>
    <row r="4740" spans="1:2" x14ac:dyDescent="0.25">
      <c r="A4740">
        <v>248804</v>
      </c>
      <c r="B4740" t="s">
        <v>4808</v>
      </c>
    </row>
    <row r="4741" spans="1:2" x14ac:dyDescent="0.25">
      <c r="A4741">
        <v>248805</v>
      </c>
      <c r="B4741" t="s">
        <v>4809</v>
      </c>
    </row>
    <row r="4742" spans="1:2" x14ac:dyDescent="0.25">
      <c r="A4742">
        <v>248806</v>
      </c>
      <c r="B4742" t="s">
        <v>4810</v>
      </c>
    </row>
    <row r="4743" spans="1:2" x14ac:dyDescent="0.25">
      <c r="A4743">
        <v>248819</v>
      </c>
      <c r="B4743" t="s">
        <v>4811</v>
      </c>
    </row>
    <row r="4744" spans="1:2" x14ac:dyDescent="0.25">
      <c r="A4744">
        <v>248860</v>
      </c>
      <c r="B4744" t="s">
        <v>4812</v>
      </c>
    </row>
    <row r="4745" spans="1:2" x14ac:dyDescent="0.25">
      <c r="A4745">
        <v>248870</v>
      </c>
      <c r="B4745" t="s">
        <v>4813</v>
      </c>
    </row>
    <row r="4746" spans="1:2" x14ac:dyDescent="0.25">
      <c r="A4746">
        <v>248877</v>
      </c>
      <c r="B4746" t="s">
        <v>4814</v>
      </c>
    </row>
    <row r="4747" spans="1:2" x14ac:dyDescent="0.25">
      <c r="A4747">
        <v>248889</v>
      </c>
      <c r="B4747" t="s">
        <v>4815</v>
      </c>
    </row>
    <row r="4748" spans="1:2" x14ac:dyDescent="0.25">
      <c r="A4748">
        <v>248897</v>
      </c>
      <c r="B4748" t="s">
        <v>4816</v>
      </c>
    </row>
    <row r="4749" spans="1:2" x14ac:dyDescent="0.25">
      <c r="A4749">
        <v>248905</v>
      </c>
      <c r="B4749" t="s">
        <v>4817</v>
      </c>
    </row>
    <row r="4750" spans="1:2" x14ac:dyDescent="0.25">
      <c r="A4750">
        <v>248910</v>
      </c>
      <c r="B4750" t="s">
        <v>4818</v>
      </c>
    </row>
    <row r="4751" spans="1:2" x14ac:dyDescent="0.25">
      <c r="A4751">
        <v>248919</v>
      </c>
      <c r="B4751" t="s">
        <v>4819</v>
      </c>
    </row>
    <row r="4752" spans="1:2" x14ac:dyDescent="0.25">
      <c r="A4752">
        <v>248921</v>
      </c>
      <c r="B4752" t="s">
        <v>4820</v>
      </c>
    </row>
    <row r="4753" spans="1:2" x14ac:dyDescent="0.25">
      <c r="A4753">
        <v>248922</v>
      </c>
      <c r="B4753" t="s">
        <v>4821</v>
      </c>
    </row>
    <row r="4754" spans="1:2" x14ac:dyDescent="0.25">
      <c r="A4754">
        <v>248925</v>
      </c>
      <c r="B4754" t="s">
        <v>4822</v>
      </c>
    </row>
    <row r="4755" spans="1:2" x14ac:dyDescent="0.25">
      <c r="A4755">
        <v>248930</v>
      </c>
      <c r="B4755" t="s">
        <v>4823</v>
      </c>
    </row>
    <row r="4756" spans="1:2" x14ac:dyDescent="0.25">
      <c r="A4756">
        <v>248944</v>
      </c>
      <c r="B4756" t="s">
        <v>4824</v>
      </c>
    </row>
    <row r="4757" spans="1:2" x14ac:dyDescent="0.25">
      <c r="A4757">
        <v>248975</v>
      </c>
      <c r="B4757" t="s">
        <v>4825</v>
      </c>
    </row>
    <row r="4758" spans="1:2" x14ac:dyDescent="0.25">
      <c r="A4758">
        <v>248977</v>
      </c>
      <c r="B4758" t="s">
        <v>4826</v>
      </c>
    </row>
    <row r="4759" spans="1:2" x14ac:dyDescent="0.25">
      <c r="A4759">
        <v>248978</v>
      </c>
      <c r="B4759" t="s">
        <v>4827</v>
      </c>
    </row>
    <row r="4760" spans="1:2" x14ac:dyDescent="0.25">
      <c r="A4760">
        <v>248994</v>
      </c>
      <c r="B4760" t="s">
        <v>4828</v>
      </c>
    </row>
    <row r="4761" spans="1:2" x14ac:dyDescent="0.25">
      <c r="A4761">
        <v>249000</v>
      </c>
      <c r="B4761" t="s">
        <v>4829</v>
      </c>
    </row>
    <row r="4762" spans="1:2" x14ac:dyDescent="0.25">
      <c r="A4762">
        <v>249007</v>
      </c>
      <c r="B4762" t="s">
        <v>4830</v>
      </c>
    </row>
    <row r="4763" spans="1:2" x14ac:dyDescent="0.25">
      <c r="A4763">
        <v>249013</v>
      </c>
      <c r="B4763" t="s">
        <v>4831</v>
      </c>
    </row>
    <row r="4764" spans="1:2" x14ac:dyDescent="0.25">
      <c r="A4764">
        <v>249049</v>
      </c>
      <c r="B4764" t="s">
        <v>4832</v>
      </c>
    </row>
    <row r="4765" spans="1:2" x14ac:dyDescent="0.25">
      <c r="A4765">
        <v>249066</v>
      </c>
      <c r="B4765" t="s">
        <v>4833</v>
      </c>
    </row>
    <row r="4766" spans="1:2" x14ac:dyDescent="0.25">
      <c r="A4766">
        <v>249096</v>
      </c>
      <c r="B4766" t="s">
        <v>4834</v>
      </c>
    </row>
    <row r="4767" spans="1:2" x14ac:dyDescent="0.25">
      <c r="A4767">
        <v>249098</v>
      </c>
      <c r="B4767" t="s">
        <v>4835</v>
      </c>
    </row>
    <row r="4768" spans="1:2" x14ac:dyDescent="0.25">
      <c r="A4768">
        <v>249117</v>
      </c>
      <c r="B4768" t="s">
        <v>4836</v>
      </c>
    </row>
    <row r="4769" spans="1:2" x14ac:dyDescent="0.25">
      <c r="A4769">
        <v>249119</v>
      </c>
      <c r="B4769" t="s">
        <v>4837</v>
      </c>
    </row>
    <row r="4770" spans="1:2" x14ac:dyDescent="0.25">
      <c r="A4770">
        <v>249133</v>
      </c>
      <c r="B4770" t="s">
        <v>4838</v>
      </c>
    </row>
    <row r="4771" spans="1:2" x14ac:dyDescent="0.25">
      <c r="A4771">
        <v>249143</v>
      </c>
      <c r="B4771" t="s">
        <v>4839</v>
      </c>
    </row>
    <row r="4772" spans="1:2" x14ac:dyDescent="0.25">
      <c r="A4772">
        <v>249184</v>
      </c>
      <c r="B4772" t="s">
        <v>4840</v>
      </c>
    </row>
    <row r="4773" spans="1:2" x14ac:dyDescent="0.25">
      <c r="A4773">
        <v>249188</v>
      </c>
      <c r="B4773" t="s">
        <v>4841</v>
      </c>
    </row>
    <row r="4774" spans="1:2" x14ac:dyDescent="0.25">
      <c r="A4774">
        <v>249200</v>
      </c>
      <c r="B4774" t="s">
        <v>4842</v>
      </c>
    </row>
    <row r="4775" spans="1:2" x14ac:dyDescent="0.25">
      <c r="A4775">
        <v>249229</v>
      </c>
      <c r="B4775" t="s">
        <v>4843</v>
      </c>
    </row>
    <row r="4776" spans="1:2" x14ac:dyDescent="0.25">
      <c r="A4776">
        <v>249233</v>
      </c>
      <c r="B4776" t="s">
        <v>4844</v>
      </c>
    </row>
    <row r="4777" spans="1:2" x14ac:dyDescent="0.25">
      <c r="A4777">
        <v>249238</v>
      </c>
      <c r="B4777" t="s">
        <v>4845</v>
      </c>
    </row>
    <row r="4778" spans="1:2" x14ac:dyDescent="0.25">
      <c r="A4778">
        <v>249251</v>
      </c>
      <c r="B4778" t="s">
        <v>4846</v>
      </c>
    </row>
    <row r="4779" spans="1:2" x14ac:dyDescent="0.25">
      <c r="A4779">
        <v>249253</v>
      </c>
      <c r="B4779" t="s">
        <v>4847</v>
      </c>
    </row>
    <row r="4780" spans="1:2" x14ac:dyDescent="0.25">
      <c r="A4780">
        <v>249260</v>
      </c>
      <c r="B4780" t="s">
        <v>4848</v>
      </c>
    </row>
    <row r="4781" spans="1:2" x14ac:dyDescent="0.25">
      <c r="A4781">
        <v>249262</v>
      </c>
      <c r="B4781" t="s">
        <v>4849</v>
      </c>
    </row>
    <row r="4782" spans="1:2" x14ac:dyDescent="0.25">
      <c r="A4782">
        <v>249263</v>
      </c>
      <c r="B4782" t="s">
        <v>4850</v>
      </c>
    </row>
    <row r="4783" spans="1:2" x14ac:dyDescent="0.25">
      <c r="A4783">
        <v>249270</v>
      </c>
      <c r="B4783" t="s">
        <v>4851</v>
      </c>
    </row>
    <row r="4784" spans="1:2" x14ac:dyDescent="0.25">
      <c r="A4784">
        <v>249272</v>
      </c>
      <c r="B4784" t="s">
        <v>4852</v>
      </c>
    </row>
    <row r="4785" spans="1:2" x14ac:dyDescent="0.25">
      <c r="A4785">
        <v>249280</v>
      </c>
      <c r="B4785" t="s">
        <v>4853</v>
      </c>
    </row>
    <row r="4786" spans="1:2" x14ac:dyDescent="0.25">
      <c r="A4786">
        <v>249282</v>
      </c>
      <c r="B4786" t="s">
        <v>4854</v>
      </c>
    </row>
    <row r="4787" spans="1:2" x14ac:dyDescent="0.25">
      <c r="A4787">
        <v>249286</v>
      </c>
      <c r="B4787" t="s">
        <v>4855</v>
      </c>
    </row>
    <row r="4788" spans="1:2" x14ac:dyDescent="0.25">
      <c r="A4788">
        <v>249289</v>
      </c>
      <c r="B4788" t="s">
        <v>4856</v>
      </c>
    </row>
    <row r="4789" spans="1:2" x14ac:dyDescent="0.25">
      <c r="A4789">
        <v>249313</v>
      </c>
      <c r="B4789" t="s">
        <v>4857</v>
      </c>
    </row>
    <row r="4790" spans="1:2" x14ac:dyDescent="0.25">
      <c r="A4790">
        <v>249314</v>
      </c>
      <c r="B4790" t="s">
        <v>4858</v>
      </c>
    </row>
    <row r="4791" spans="1:2" x14ac:dyDescent="0.25">
      <c r="A4791">
        <v>249319</v>
      </c>
      <c r="B4791" t="s">
        <v>4859</v>
      </c>
    </row>
    <row r="4792" spans="1:2" x14ac:dyDescent="0.25">
      <c r="A4792">
        <v>249341</v>
      </c>
      <c r="B4792" t="s">
        <v>4860</v>
      </c>
    </row>
    <row r="4793" spans="1:2" x14ac:dyDescent="0.25">
      <c r="A4793">
        <v>249351</v>
      </c>
      <c r="B4793" t="s">
        <v>4861</v>
      </c>
    </row>
    <row r="4794" spans="1:2" x14ac:dyDescent="0.25">
      <c r="A4794">
        <v>249357</v>
      </c>
      <c r="B4794" t="s">
        <v>4862</v>
      </c>
    </row>
    <row r="4795" spans="1:2" x14ac:dyDescent="0.25">
      <c r="A4795">
        <v>249374</v>
      </c>
      <c r="B4795" t="s">
        <v>4863</v>
      </c>
    </row>
    <row r="4796" spans="1:2" x14ac:dyDescent="0.25">
      <c r="A4796">
        <v>249398</v>
      </c>
      <c r="B4796" t="s">
        <v>4864</v>
      </c>
    </row>
    <row r="4797" spans="1:2" x14ac:dyDescent="0.25">
      <c r="A4797">
        <v>249437</v>
      </c>
      <c r="B4797" t="s">
        <v>4865</v>
      </c>
    </row>
    <row r="4798" spans="1:2" x14ac:dyDescent="0.25">
      <c r="A4798">
        <v>249445</v>
      </c>
      <c r="B4798" t="s">
        <v>4866</v>
      </c>
    </row>
    <row r="4799" spans="1:2" x14ac:dyDescent="0.25">
      <c r="A4799">
        <v>249450</v>
      </c>
      <c r="B4799" t="s">
        <v>4867</v>
      </c>
    </row>
    <row r="4800" spans="1:2" x14ac:dyDescent="0.25">
      <c r="A4800">
        <v>249455</v>
      </c>
      <c r="B4800" t="s">
        <v>4868</v>
      </c>
    </row>
    <row r="4801" spans="1:2" x14ac:dyDescent="0.25">
      <c r="A4801">
        <v>249477</v>
      </c>
      <c r="B4801" t="s">
        <v>4869</v>
      </c>
    </row>
    <row r="4802" spans="1:2" x14ac:dyDescent="0.25">
      <c r="A4802">
        <v>249479</v>
      </c>
      <c r="B4802" t="s">
        <v>4870</v>
      </c>
    </row>
    <row r="4803" spans="1:2" x14ac:dyDescent="0.25">
      <c r="A4803">
        <v>249494</v>
      </c>
      <c r="B4803" t="s">
        <v>4871</v>
      </c>
    </row>
    <row r="4804" spans="1:2" x14ac:dyDescent="0.25">
      <c r="A4804">
        <v>249504</v>
      </c>
      <c r="B4804" t="s">
        <v>4872</v>
      </c>
    </row>
    <row r="4805" spans="1:2" x14ac:dyDescent="0.25">
      <c r="A4805">
        <v>249509</v>
      </c>
      <c r="B4805" t="s">
        <v>4873</v>
      </c>
    </row>
    <row r="4806" spans="1:2" x14ac:dyDescent="0.25">
      <c r="A4806">
        <v>249513</v>
      </c>
      <c r="B4806" t="s">
        <v>4874</v>
      </c>
    </row>
    <row r="4807" spans="1:2" x14ac:dyDescent="0.25">
      <c r="A4807">
        <v>249518</v>
      </c>
      <c r="B4807" t="s">
        <v>4875</v>
      </c>
    </row>
    <row r="4808" spans="1:2" x14ac:dyDescent="0.25">
      <c r="A4808">
        <v>249521</v>
      </c>
      <c r="B4808" t="s">
        <v>4876</v>
      </c>
    </row>
    <row r="4809" spans="1:2" x14ac:dyDescent="0.25">
      <c r="A4809">
        <v>249524</v>
      </c>
      <c r="B4809" t="s">
        <v>4877</v>
      </c>
    </row>
    <row r="4810" spans="1:2" x14ac:dyDescent="0.25">
      <c r="A4810">
        <v>249532</v>
      </c>
      <c r="B4810" t="s">
        <v>4878</v>
      </c>
    </row>
    <row r="4811" spans="1:2" x14ac:dyDescent="0.25">
      <c r="A4811">
        <v>249560</v>
      </c>
      <c r="B4811" t="s">
        <v>4879</v>
      </c>
    </row>
    <row r="4812" spans="1:2" x14ac:dyDescent="0.25">
      <c r="A4812">
        <v>249571</v>
      </c>
      <c r="B4812" t="s">
        <v>4880</v>
      </c>
    </row>
    <row r="4813" spans="1:2" x14ac:dyDescent="0.25">
      <c r="A4813">
        <v>249572</v>
      </c>
      <c r="B4813" t="s">
        <v>4881</v>
      </c>
    </row>
    <row r="4814" spans="1:2" x14ac:dyDescent="0.25">
      <c r="A4814">
        <v>249575</v>
      </c>
      <c r="B4814" t="s">
        <v>4882</v>
      </c>
    </row>
    <row r="4815" spans="1:2" x14ac:dyDescent="0.25">
      <c r="A4815">
        <v>249593</v>
      </c>
      <c r="B4815" t="s">
        <v>4883</v>
      </c>
    </row>
    <row r="4816" spans="1:2" x14ac:dyDescent="0.25">
      <c r="A4816">
        <v>249616</v>
      </c>
      <c r="B4816" t="s">
        <v>4884</v>
      </c>
    </row>
    <row r="4817" spans="1:2" x14ac:dyDescent="0.25">
      <c r="A4817">
        <v>249623</v>
      </c>
      <c r="B4817" t="s">
        <v>4885</v>
      </c>
    </row>
    <row r="4818" spans="1:2" x14ac:dyDescent="0.25">
      <c r="A4818">
        <v>249626</v>
      </c>
      <c r="B4818" t="s">
        <v>4886</v>
      </c>
    </row>
    <row r="4819" spans="1:2" x14ac:dyDescent="0.25">
      <c r="A4819">
        <v>249658</v>
      </c>
      <c r="B4819" t="s">
        <v>4887</v>
      </c>
    </row>
    <row r="4820" spans="1:2" x14ac:dyDescent="0.25">
      <c r="A4820">
        <v>249666</v>
      </c>
      <c r="B4820" t="s">
        <v>4888</v>
      </c>
    </row>
    <row r="4821" spans="1:2" x14ac:dyDescent="0.25">
      <c r="A4821">
        <v>249681</v>
      </c>
      <c r="B4821" t="s">
        <v>4889</v>
      </c>
    </row>
    <row r="4822" spans="1:2" x14ac:dyDescent="0.25">
      <c r="A4822">
        <v>249686</v>
      </c>
      <c r="B4822" t="s">
        <v>4890</v>
      </c>
    </row>
    <row r="4823" spans="1:2" x14ac:dyDescent="0.25">
      <c r="A4823">
        <v>249700</v>
      </c>
      <c r="B4823" t="s">
        <v>4891</v>
      </c>
    </row>
    <row r="4824" spans="1:2" x14ac:dyDescent="0.25">
      <c r="A4824">
        <v>249709</v>
      </c>
      <c r="B4824" t="s">
        <v>4892</v>
      </c>
    </row>
    <row r="4825" spans="1:2" x14ac:dyDescent="0.25">
      <c r="A4825">
        <v>249756</v>
      </c>
      <c r="B4825" t="s">
        <v>4893</v>
      </c>
    </row>
    <row r="4826" spans="1:2" x14ac:dyDescent="0.25">
      <c r="A4826">
        <v>249772</v>
      </c>
      <c r="B4826" t="s">
        <v>4894</v>
      </c>
    </row>
    <row r="4827" spans="1:2" x14ac:dyDescent="0.25">
      <c r="A4827">
        <v>249784</v>
      </c>
      <c r="B4827" t="s">
        <v>4895</v>
      </c>
    </row>
    <row r="4828" spans="1:2" x14ac:dyDescent="0.25">
      <c r="A4828">
        <v>249789</v>
      </c>
      <c r="B4828" t="s">
        <v>4896</v>
      </c>
    </row>
    <row r="4829" spans="1:2" x14ac:dyDescent="0.25">
      <c r="A4829">
        <v>249806</v>
      </c>
      <c r="B4829" t="s">
        <v>4897</v>
      </c>
    </row>
    <row r="4830" spans="1:2" x14ac:dyDescent="0.25">
      <c r="A4830">
        <v>249829</v>
      </c>
      <c r="B4830" t="s">
        <v>4898</v>
      </c>
    </row>
    <row r="4831" spans="1:2" x14ac:dyDescent="0.25">
      <c r="A4831">
        <v>249835</v>
      </c>
      <c r="B4831" t="s">
        <v>4899</v>
      </c>
    </row>
    <row r="4832" spans="1:2" x14ac:dyDescent="0.25">
      <c r="A4832">
        <v>249873</v>
      </c>
      <c r="B4832" t="s">
        <v>4900</v>
      </c>
    </row>
    <row r="4833" spans="1:2" x14ac:dyDescent="0.25">
      <c r="A4833">
        <v>249884</v>
      </c>
      <c r="B4833" t="s">
        <v>4901</v>
      </c>
    </row>
    <row r="4834" spans="1:2" x14ac:dyDescent="0.25">
      <c r="A4834">
        <v>249886</v>
      </c>
      <c r="B4834" t="s">
        <v>4902</v>
      </c>
    </row>
    <row r="4835" spans="1:2" x14ac:dyDescent="0.25">
      <c r="A4835">
        <v>249887</v>
      </c>
      <c r="B4835" t="s">
        <v>4903</v>
      </c>
    </row>
    <row r="4836" spans="1:2" x14ac:dyDescent="0.25">
      <c r="A4836">
        <v>249897</v>
      </c>
      <c r="B4836" t="s">
        <v>4904</v>
      </c>
    </row>
    <row r="4837" spans="1:2" x14ac:dyDescent="0.25">
      <c r="A4837">
        <v>249918</v>
      </c>
      <c r="B4837" t="s">
        <v>4905</v>
      </c>
    </row>
    <row r="4838" spans="1:2" x14ac:dyDescent="0.25">
      <c r="A4838">
        <v>249927</v>
      </c>
      <c r="B4838" t="s">
        <v>4906</v>
      </c>
    </row>
    <row r="4839" spans="1:2" x14ac:dyDescent="0.25">
      <c r="A4839">
        <v>249945</v>
      </c>
      <c r="B4839" t="s">
        <v>4907</v>
      </c>
    </row>
    <row r="4840" spans="1:2" x14ac:dyDescent="0.25">
      <c r="A4840">
        <v>249963</v>
      </c>
      <c r="B4840" t="s">
        <v>4908</v>
      </c>
    </row>
    <row r="4841" spans="1:2" x14ac:dyDescent="0.25">
      <c r="A4841">
        <v>249978</v>
      </c>
      <c r="B4841" t="s">
        <v>4909</v>
      </c>
    </row>
    <row r="4842" spans="1:2" x14ac:dyDescent="0.25">
      <c r="A4842">
        <v>249982</v>
      </c>
      <c r="B4842" t="s">
        <v>4910</v>
      </c>
    </row>
    <row r="4843" spans="1:2" x14ac:dyDescent="0.25">
      <c r="A4843">
        <v>249983</v>
      </c>
      <c r="B4843" t="s">
        <v>4911</v>
      </c>
    </row>
    <row r="4844" spans="1:2" x14ac:dyDescent="0.25">
      <c r="A4844">
        <v>249988</v>
      </c>
      <c r="B4844" t="s">
        <v>4912</v>
      </c>
    </row>
    <row r="4845" spans="1:2" x14ac:dyDescent="0.25">
      <c r="A4845">
        <v>249996</v>
      </c>
      <c r="B4845" t="s">
        <v>4913</v>
      </c>
    </row>
    <row r="4846" spans="1:2" x14ac:dyDescent="0.25">
      <c r="A4846">
        <v>249999</v>
      </c>
      <c r="B4846" t="s">
        <v>4914</v>
      </c>
    </row>
    <row r="4847" spans="1:2" x14ac:dyDescent="0.25">
      <c r="A4847">
        <v>250005</v>
      </c>
      <c r="B4847" t="s">
        <v>4915</v>
      </c>
    </row>
    <row r="4848" spans="1:2" x14ac:dyDescent="0.25">
      <c r="A4848">
        <v>250017</v>
      </c>
      <c r="B4848" t="s">
        <v>4916</v>
      </c>
    </row>
    <row r="4849" spans="1:2" x14ac:dyDescent="0.25">
      <c r="A4849">
        <v>250030</v>
      </c>
      <c r="B4849" t="s">
        <v>4917</v>
      </c>
    </row>
    <row r="4850" spans="1:2" x14ac:dyDescent="0.25">
      <c r="A4850">
        <v>250064</v>
      </c>
      <c r="B4850" t="s">
        <v>4918</v>
      </c>
    </row>
    <row r="4851" spans="1:2" x14ac:dyDescent="0.25">
      <c r="A4851">
        <v>250065</v>
      </c>
      <c r="B4851" t="s">
        <v>4919</v>
      </c>
    </row>
    <row r="4852" spans="1:2" x14ac:dyDescent="0.25">
      <c r="A4852">
        <v>250068</v>
      </c>
      <c r="B4852" t="s">
        <v>4920</v>
      </c>
    </row>
    <row r="4853" spans="1:2" x14ac:dyDescent="0.25">
      <c r="A4853">
        <v>250069</v>
      </c>
      <c r="B4853" t="s">
        <v>4921</v>
      </c>
    </row>
    <row r="4854" spans="1:2" x14ac:dyDescent="0.25">
      <c r="A4854">
        <v>250080</v>
      </c>
      <c r="B4854" t="s">
        <v>4922</v>
      </c>
    </row>
    <row r="4855" spans="1:2" x14ac:dyDescent="0.25">
      <c r="A4855">
        <v>250096</v>
      </c>
      <c r="B4855" t="s">
        <v>4923</v>
      </c>
    </row>
    <row r="4856" spans="1:2" x14ac:dyDescent="0.25">
      <c r="A4856">
        <v>250102</v>
      </c>
      <c r="B4856" t="s">
        <v>4924</v>
      </c>
    </row>
    <row r="4857" spans="1:2" x14ac:dyDescent="0.25">
      <c r="A4857">
        <v>250112</v>
      </c>
      <c r="B4857" t="s">
        <v>4925</v>
      </c>
    </row>
    <row r="4858" spans="1:2" x14ac:dyDescent="0.25">
      <c r="A4858">
        <v>250115</v>
      </c>
      <c r="B4858" t="s">
        <v>4926</v>
      </c>
    </row>
    <row r="4859" spans="1:2" x14ac:dyDescent="0.25">
      <c r="A4859">
        <v>250123</v>
      </c>
      <c r="B4859" t="s">
        <v>4927</v>
      </c>
    </row>
    <row r="4860" spans="1:2" x14ac:dyDescent="0.25">
      <c r="A4860">
        <v>250151</v>
      </c>
      <c r="B4860" t="s">
        <v>4928</v>
      </c>
    </row>
    <row r="4861" spans="1:2" x14ac:dyDescent="0.25">
      <c r="A4861">
        <v>250161</v>
      </c>
      <c r="B4861" t="s">
        <v>4929</v>
      </c>
    </row>
    <row r="4862" spans="1:2" x14ac:dyDescent="0.25">
      <c r="A4862">
        <v>250179</v>
      </c>
      <c r="B4862" t="s">
        <v>4930</v>
      </c>
    </row>
    <row r="4863" spans="1:2" x14ac:dyDescent="0.25">
      <c r="A4863">
        <v>250183</v>
      </c>
      <c r="B4863" t="s">
        <v>4931</v>
      </c>
    </row>
    <row r="4864" spans="1:2" x14ac:dyDescent="0.25">
      <c r="A4864">
        <v>250185</v>
      </c>
      <c r="B4864" t="s">
        <v>4932</v>
      </c>
    </row>
    <row r="4865" spans="1:2" x14ac:dyDescent="0.25">
      <c r="A4865">
        <v>250193</v>
      </c>
      <c r="B4865" t="s">
        <v>4933</v>
      </c>
    </row>
    <row r="4866" spans="1:2" x14ac:dyDescent="0.25">
      <c r="A4866">
        <v>250207</v>
      </c>
      <c r="B4866" t="s">
        <v>4934</v>
      </c>
    </row>
    <row r="4867" spans="1:2" x14ac:dyDescent="0.25">
      <c r="A4867">
        <v>250218</v>
      </c>
      <c r="B4867" t="s">
        <v>4935</v>
      </c>
    </row>
    <row r="4868" spans="1:2" x14ac:dyDescent="0.25">
      <c r="A4868">
        <v>250232</v>
      </c>
      <c r="B4868" t="s">
        <v>4936</v>
      </c>
    </row>
    <row r="4869" spans="1:2" x14ac:dyDescent="0.25">
      <c r="A4869">
        <v>250246</v>
      </c>
      <c r="B4869" t="s">
        <v>4937</v>
      </c>
    </row>
    <row r="4870" spans="1:2" x14ac:dyDescent="0.25">
      <c r="A4870">
        <v>250248</v>
      </c>
      <c r="B4870" t="s">
        <v>4938</v>
      </c>
    </row>
    <row r="4871" spans="1:2" x14ac:dyDescent="0.25">
      <c r="A4871">
        <v>250250</v>
      </c>
      <c r="B4871" t="s">
        <v>4939</v>
      </c>
    </row>
    <row r="4872" spans="1:2" x14ac:dyDescent="0.25">
      <c r="A4872">
        <v>250262</v>
      </c>
      <c r="B4872" t="s">
        <v>4940</v>
      </c>
    </row>
    <row r="4873" spans="1:2" x14ac:dyDescent="0.25">
      <c r="A4873">
        <v>250264</v>
      </c>
      <c r="B4873" t="s">
        <v>4941</v>
      </c>
    </row>
    <row r="4874" spans="1:2" x14ac:dyDescent="0.25">
      <c r="A4874">
        <v>250265</v>
      </c>
      <c r="B4874" t="s">
        <v>4942</v>
      </c>
    </row>
    <row r="4875" spans="1:2" x14ac:dyDescent="0.25">
      <c r="A4875">
        <v>250313</v>
      </c>
      <c r="B4875" t="s">
        <v>4943</v>
      </c>
    </row>
    <row r="4876" spans="1:2" x14ac:dyDescent="0.25">
      <c r="A4876">
        <v>250321</v>
      </c>
      <c r="B4876" t="s">
        <v>4944</v>
      </c>
    </row>
    <row r="4877" spans="1:2" x14ac:dyDescent="0.25">
      <c r="A4877">
        <v>250340</v>
      </c>
      <c r="B4877" t="s">
        <v>4945</v>
      </c>
    </row>
    <row r="4878" spans="1:2" x14ac:dyDescent="0.25">
      <c r="A4878">
        <v>250347</v>
      </c>
      <c r="B4878" t="s">
        <v>4946</v>
      </c>
    </row>
    <row r="4879" spans="1:2" x14ac:dyDescent="0.25">
      <c r="A4879">
        <v>250358</v>
      </c>
      <c r="B4879" t="s">
        <v>4947</v>
      </c>
    </row>
    <row r="4880" spans="1:2" x14ac:dyDescent="0.25">
      <c r="A4880">
        <v>250376</v>
      </c>
      <c r="B4880" t="s">
        <v>4948</v>
      </c>
    </row>
    <row r="4881" spans="1:2" x14ac:dyDescent="0.25">
      <c r="A4881">
        <v>250377</v>
      </c>
      <c r="B4881" t="s">
        <v>4949</v>
      </c>
    </row>
    <row r="4882" spans="1:2" x14ac:dyDescent="0.25">
      <c r="A4882">
        <v>250388</v>
      </c>
      <c r="B4882" t="s">
        <v>4950</v>
      </c>
    </row>
    <row r="4883" spans="1:2" x14ac:dyDescent="0.25">
      <c r="A4883">
        <v>250392</v>
      </c>
      <c r="B4883" t="s">
        <v>4951</v>
      </c>
    </row>
    <row r="4884" spans="1:2" x14ac:dyDescent="0.25">
      <c r="A4884">
        <v>250394</v>
      </c>
      <c r="B4884" t="s">
        <v>4952</v>
      </c>
    </row>
    <row r="4885" spans="1:2" x14ac:dyDescent="0.25">
      <c r="A4885">
        <v>250405</v>
      </c>
      <c r="B4885" t="s">
        <v>4953</v>
      </c>
    </row>
    <row r="4886" spans="1:2" x14ac:dyDescent="0.25">
      <c r="A4886">
        <v>250412</v>
      </c>
      <c r="B4886" t="s">
        <v>4954</v>
      </c>
    </row>
    <row r="4887" spans="1:2" x14ac:dyDescent="0.25">
      <c r="A4887">
        <v>250419</v>
      </c>
      <c r="B4887" t="s">
        <v>4955</v>
      </c>
    </row>
    <row r="4888" spans="1:2" x14ac:dyDescent="0.25">
      <c r="A4888">
        <v>250431</v>
      </c>
      <c r="B4888" t="s">
        <v>4956</v>
      </c>
    </row>
    <row r="4889" spans="1:2" x14ac:dyDescent="0.25">
      <c r="A4889">
        <v>250437</v>
      </c>
      <c r="B4889" t="s">
        <v>4957</v>
      </c>
    </row>
    <row r="4890" spans="1:2" x14ac:dyDescent="0.25">
      <c r="A4890">
        <v>250447</v>
      </c>
      <c r="B4890" t="s">
        <v>4958</v>
      </c>
    </row>
    <row r="4891" spans="1:2" x14ac:dyDescent="0.25">
      <c r="A4891">
        <v>250449</v>
      </c>
      <c r="B4891" t="s">
        <v>4959</v>
      </c>
    </row>
    <row r="4892" spans="1:2" x14ac:dyDescent="0.25">
      <c r="A4892">
        <v>250473</v>
      </c>
      <c r="B4892" t="s">
        <v>4960</v>
      </c>
    </row>
    <row r="4893" spans="1:2" x14ac:dyDescent="0.25">
      <c r="A4893">
        <v>250483</v>
      </c>
      <c r="B4893" t="s">
        <v>4961</v>
      </c>
    </row>
    <row r="4894" spans="1:2" x14ac:dyDescent="0.25">
      <c r="A4894">
        <v>250495</v>
      </c>
      <c r="B4894" t="s">
        <v>4962</v>
      </c>
    </row>
    <row r="4895" spans="1:2" x14ac:dyDescent="0.25">
      <c r="A4895">
        <v>250530</v>
      </c>
      <c r="B4895" t="s">
        <v>4963</v>
      </c>
    </row>
    <row r="4896" spans="1:2" x14ac:dyDescent="0.25">
      <c r="A4896">
        <v>250533</v>
      </c>
      <c r="B4896" t="s">
        <v>4964</v>
      </c>
    </row>
    <row r="4897" spans="1:2" x14ac:dyDescent="0.25">
      <c r="A4897">
        <v>250559</v>
      </c>
      <c r="B4897" t="s">
        <v>4965</v>
      </c>
    </row>
    <row r="4898" spans="1:2" x14ac:dyDescent="0.25">
      <c r="A4898">
        <v>250561</v>
      </c>
      <c r="B4898" t="s">
        <v>4966</v>
      </c>
    </row>
    <row r="4899" spans="1:2" x14ac:dyDescent="0.25">
      <c r="A4899">
        <v>250563</v>
      </c>
      <c r="B4899" t="s">
        <v>4967</v>
      </c>
    </row>
    <row r="4900" spans="1:2" x14ac:dyDescent="0.25">
      <c r="A4900">
        <v>250568</v>
      </c>
      <c r="B4900" t="s">
        <v>4968</v>
      </c>
    </row>
    <row r="4901" spans="1:2" x14ac:dyDescent="0.25">
      <c r="A4901">
        <v>250573</v>
      </c>
      <c r="B4901" t="s">
        <v>4969</v>
      </c>
    </row>
    <row r="4902" spans="1:2" x14ac:dyDescent="0.25">
      <c r="A4902">
        <v>250576</v>
      </c>
      <c r="B4902" t="s">
        <v>4970</v>
      </c>
    </row>
    <row r="4903" spans="1:2" x14ac:dyDescent="0.25">
      <c r="A4903">
        <v>250600</v>
      </c>
      <c r="B4903" t="s">
        <v>4971</v>
      </c>
    </row>
    <row r="4904" spans="1:2" x14ac:dyDescent="0.25">
      <c r="A4904">
        <v>250602</v>
      </c>
      <c r="B4904" t="s">
        <v>4972</v>
      </c>
    </row>
    <row r="4905" spans="1:2" x14ac:dyDescent="0.25">
      <c r="A4905">
        <v>250620</v>
      </c>
      <c r="B4905" t="s">
        <v>4973</v>
      </c>
    </row>
    <row r="4906" spans="1:2" x14ac:dyDescent="0.25">
      <c r="A4906">
        <v>250622</v>
      </c>
      <c r="B4906" t="s">
        <v>4974</v>
      </c>
    </row>
    <row r="4907" spans="1:2" x14ac:dyDescent="0.25">
      <c r="A4907">
        <v>250624</v>
      </c>
      <c r="B4907" t="s">
        <v>4975</v>
      </c>
    </row>
    <row r="4908" spans="1:2" x14ac:dyDescent="0.25">
      <c r="A4908">
        <v>250638</v>
      </c>
      <c r="B4908" t="s">
        <v>4976</v>
      </c>
    </row>
    <row r="4909" spans="1:2" x14ac:dyDescent="0.25">
      <c r="A4909">
        <v>250639</v>
      </c>
      <c r="B4909" t="s">
        <v>4977</v>
      </c>
    </row>
    <row r="4910" spans="1:2" x14ac:dyDescent="0.25">
      <c r="A4910">
        <v>250641</v>
      </c>
      <c r="B4910" t="s">
        <v>4978</v>
      </c>
    </row>
    <row r="4911" spans="1:2" x14ac:dyDescent="0.25">
      <c r="A4911">
        <v>250647</v>
      </c>
      <c r="B4911" t="s">
        <v>4979</v>
      </c>
    </row>
    <row r="4912" spans="1:2" x14ac:dyDescent="0.25">
      <c r="A4912">
        <v>250649</v>
      </c>
      <c r="B4912" t="s">
        <v>4980</v>
      </c>
    </row>
    <row r="4913" spans="1:2" x14ac:dyDescent="0.25">
      <c r="A4913">
        <v>250657</v>
      </c>
      <c r="B4913" t="s">
        <v>4981</v>
      </c>
    </row>
    <row r="4914" spans="1:2" x14ac:dyDescent="0.25">
      <c r="A4914">
        <v>250658</v>
      </c>
      <c r="B4914" t="s">
        <v>4982</v>
      </c>
    </row>
    <row r="4915" spans="1:2" x14ac:dyDescent="0.25">
      <c r="A4915">
        <v>250666</v>
      </c>
      <c r="B4915" t="s">
        <v>4983</v>
      </c>
    </row>
    <row r="4916" spans="1:2" x14ac:dyDescent="0.25">
      <c r="A4916">
        <v>250679</v>
      </c>
      <c r="B4916" t="s">
        <v>4984</v>
      </c>
    </row>
    <row r="4917" spans="1:2" x14ac:dyDescent="0.25">
      <c r="A4917">
        <v>250689</v>
      </c>
      <c r="B4917" t="s">
        <v>4985</v>
      </c>
    </row>
    <row r="4918" spans="1:2" x14ac:dyDescent="0.25">
      <c r="A4918">
        <v>250711</v>
      </c>
      <c r="B4918" t="s">
        <v>4986</v>
      </c>
    </row>
    <row r="4919" spans="1:2" x14ac:dyDescent="0.25">
      <c r="A4919">
        <v>250714</v>
      </c>
      <c r="B4919" t="s">
        <v>4987</v>
      </c>
    </row>
    <row r="4920" spans="1:2" x14ac:dyDescent="0.25">
      <c r="A4920">
        <v>250715</v>
      </c>
      <c r="B4920" t="s">
        <v>4988</v>
      </c>
    </row>
    <row r="4921" spans="1:2" x14ac:dyDescent="0.25">
      <c r="A4921">
        <v>250729</v>
      </c>
      <c r="B4921" t="s">
        <v>4989</v>
      </c>
    </row>
    <row r="4922" spans="1:2" x14ac:dyDescent="0.25">
      <c r="A4922">
        <v>250733</v>
      </c>
      <c r="B4922" t="s">
        <v>4990</v>
      </c>
    </row>
    <row r="4923" spans="1:2" x14ac:dyDescent="0.25">
      <c r="A4923">
        <v>250744</v>
      </c>
      <c r="B4923" t="s">
        <v>4991</v>
      </c>
    </row>
    <row r="4924" spans="1:2" x14ac:dyDescent="0.25">
      <c r="A4924">
        <v>250758</v>
      </c>
      <c r="B4924" t="s">
        <v>4992</v>
      </c>
    </row>
    <row r="4925" spans="1:2" x14ac:dyDescent="0.25">
      <c r="A4925">
        <v>250763</v>
      </c>
      <c r="B4925" t="s">
        <v>4993</v>
      </c>
    </row>
    <row r="4926" spans="1:2" x14ac:dyDescent="0.25">
      <c r="A4926">
        <v>250788</v>
      </c>
      <c r="B4926" t="s">
        <v>4994</v>
      </c>
    </row>
    <row r="4927" spans="1:2" x14ac:dyDescent="0.25">
      <c r="A4927">
        <v>250827</v>
      </c>
      <c r="B4927" t="s">
        <v>4995</v>
      </c>
    </row>
    <row r="4928" spans="1:2" x14ac:dyDescent="0.25">
      <c r="A4928">
        <v>250828</v>
      </c>
      <c r="B4928" t="s">
        <v>4996</v>
      </c>
    </row>
    <row r="4929" spans="1:2" x14ac:dyDescent="0.25">
      <c r="A4929">
        <v>250840</v>
      </c>
      <c r="B4929" t="s">
        <v>4997</v>
      </c>
    </row>
    <row r="4930" spans="1:2" x14ac:dyDescent="0.25">
      <c r="A4930">
        <v>250858</v>
      </c>
      <c r="B4930" t="s">
        <v>4998</v>
      </c>
    </row>
    <row r="4931" spans="1:2" x14ac:dyDescent="0.25">
      <c r="A4931">
        <v>250860</v>
      </c>
      <c r="B4931" t="s">
        <v>4999</v>
      </c>
    </row>
    <row r="4932" spans="1:2" x14ac:dyDescent="0.25">
      <c r="A4932">
        <v>250869</v>
      </c>
      <c r="B4932" t="s">
        <v>5000</v>
      </c>
    </row>
    <row r="4933" spans="1:2" x14ac:dyDescent="0.25">
      <c r="A4933">
        <v>250892</v>
      </c>
      <c r="B4933" t="s">
        <v>5001</v>
      </c>
    </row>
    <row r="4934" spans="1:2" x14ac:dyDescent="0.25">
      <c r="A4934">
        <v>250897</v>
      </c>
      <c r="B4934" t="s">
        <v>5002</v>
      </c>
    </row>
    <row r="4935" spans="1:2" x14ac:dyDescent="0.25">
      <c r="A4935">
        <v>250904</v>
      </c>
      <c r="B4935" t="s">
        <v>5003</v>
      </c>
    </row>
    <row r="4936" spans="1:2" x14ac:dyDescent="0.25">
      <c r="A4936">
        <v>250915</v>
      </c>
      <c r="B4936" t="s">
        <v>5004</v>
      </c>
    </row>
    <row r="4937" spans="1:2" x14ac:dyDescent="0.25">
      <c r="A4937">
        <v>250931</v>
      </c>
      <c r="B4937" t="s">
        <v>5005</v>
      </c>
    </row>
    <row r="4938" spans="1:2" x14ac:dyDescent="0.25">
      <c r="A4938">
        <v>250936</v>
      </c>
      <c r="B4938" t="s">
        <v>5006</v>
      </c>
    </row>
    <row r="4939" spans="1:2" x14ac:dyDescent="0.25">
      <c r="A4939">
        <v>250964</v>
      </c>
      <c r="B4939" t="s">
        <v>5007</v>
      </c>
    </row>
    <row r="4940" spans="1:2" x14ac:dyDescent="0.25">
      <c r="A4940">
        <v>250968</v>
      </c>
      <c r="B4940" t="s">
        <v>5008</v>
      </c>
    </row>
    <row r="4941" spans="1:2" x14ac:dyDescent="0.25">
      <c r="A4941">
        <v>251007</v>
      </c>
      <c r="B4941" t="s">
        <v>5009</v>
      </c>
    </row>
    <row r="4942" spans="1:2" x14ac:dyDescent="0.25">
      <c r="A4942">
        <v>251013</v>
      </c>
      <c r="B4942" t="s">
        <v>5010</v>
      </c>
    </row>
    <row r="4943" spans="1:2" x14ac:dyDescent="0.25">
      <c r="A4943">
        <v>251018</v>
      </c>
      <c r="B4943" t="s">
        <v>5011</v>
      </c>
    </row>
    <row r="4944" spans="1:2" x14ac:dyDescent="0.25">
      <c r="A4944">
        <v>251023</v>
      </c>
      <c r="B4944" t="s">
        <v>5012</v>
      </c>
    </row>
    <row r="4945" spans="1:2" x14ac:dyDescent="0.25">
      <c r="A4945">
        <v>251028</v>
      </c>
      <c r="B4945" t="s">
        <v>5013</v>
      </c>
    </row>
    <row r="4946" spans="1:2" x14ac:dyDescent="0.25">
      <c r="A4946">
        <v>251039</v>
      </c>
      <c r="B4946" t="s">
        <v>5014</v>
      </c>
    </row>
    <row r="4947" spans="1:2" x14ac:dyDescent="0.25">
      <c r="A4947">
        <v>251042</v>
      </c>
      <c r="B4947" t="s">
        <v>5015</v>
      </c>
    </row>
    <row r="4948" spans="1:2" x14ac:dyDescent="0.25">
      <c r="A4948">
        <v>251054</v>
      </c>
      <c r="B4948" t="s">
        <v>5016</v>
      </c>
    </row>
    <row r="4949" spans="1:2" x14ac:dyDescent="0.25">
      <c r="A4949">
        <v>251058</v>
      </c>
      <c r="B4949" t="s">
        <v>5017</v>
      </c>
    </row>
    <row r="4950" spans="1:2" x14ac:dyDescent="0.25">
      <c r="A4950">
        <v>251064</v>
      </c>
      <c r="B4950" t="s">
        <v>5018</v>
      </c>
    </row>
    <row r="4951" spans="1:2" x14ac:dyDescent="0.25">
      <c r="A4951">
        <v>251066</v>
      </c>
      <c r="B4951" t="s">
        <v>5019</v>
      </c>
    </row>
    <row r="4952" spans="1:2" x14ac:dyDescent="0.25">
      <c r="A4952">
        <v>251081</v>
      </c>
      <c r="B4952" t="s">
        <v>5020</v>
      </c>
    </row>
    <row r="4953" spans="1:2" x14ac:dyDescent="0.25">
      <c r="A4953">
        <v>251094</v>
      </c>
      <c r="B4953" t="s">
        <v>5021</v>
      </c>
    </row>
    <row r="4954" spans="1:2" x14ac:dyDescent="0.25">
      <c r="A4954">
        <v>251106</v>
      </c>
      <c r="B4954" t="s">
        <v>5022</v>
      </c>
    </row>
    <row r="4955" spans="1:2" x14ac:dyDescent="0.25">
      <c r="A4955">
        <v>251107</v>
      </c>
      <c r="B4955" t="s">
        <v>5023</v>
      </c>
    </row>
    <row r="4956" spans="1:2" x14ac:dyDescent="0.25">
      <c r="A4956">
        <v>251115</v>
      </c>
      <c r="B4956" t="s">
        <v>5024</v>
      </c>
    </row>
    <row r="4957" spans="1:2" x14ac:dyDescent="0.25">
      <c r="A4957">
        <v>251120</v>
      </c>
      <c r="B4957" t="s">
        <v>5025</v>
      </c>
    </row>
    <row r="4958" spans="1:2" x14ac:dyDescent="0.25">
      <c r="A4958">
        <v>251140</v>
      </c>
      <c r="B4958" t="s">
        <v>5026</v>
      </c>
    </row>
    <row r="4959" spans="1:2" x14ac:dyDescent="0.25">
      <c r="A4959">
        <v>251147</v>
      </c>
      <c r="B4959" t="s">
        <v>5027</v>
      </c>
    </row>
    <row r="4960" spans="1:2" x14ac:dyDescent="0.25">
      <c r="A4960">
        <v>251153</v>
      </c>
      <c r="B4960" t="s">
        <v>5028</v>
      </c>
    </row>
    <row r="4961" spans="1:2" x14ac:dyDescent="0.25">
      <c r="A4961">
        <v>251156</v>
      </c>
      <c r="B4961" t="s">
        <v>5029</v>
      </c>
    </row>
    <row r="4962" spans="1:2" x14ac:dyDescent="0.25">
      <c r="A4962">
        <v>251163</v>
      </c>
      <c r="B4962" t="s">
        <v>5030</v>
      </c>
    </row>
    <row r="4963" spans="1:2" x14ac:dyDescent="0.25">
      <c r="A4963">
        <v>251173</v>
      </c>
      <c r="B4963" t="s">
        <v>5031</v>
      </c>
    </row>
    <row r="4964" spans="1:2" x14ac:dyDescent="0.25">
      <c r="A4964">
        <v>251174</v>
      </c>
      <c r="B4964" t="s">
        <v>5032</v>
      </c>
    </row>
    <row r="4965" spans="1:2" x14ac:dyDescent="0.25">
      <c r="A4965">
        <v>251175</v>
      </c>
      <c r="B4965" t="s">
        <v>5033</v>
      </c>
    </row>
    <row r="4966" spans="1:2" x14ac:dyDescent="0.25">
      <c r="A4966">
        <v>251185</v>
      </c>
      <c r="B4966" t="s">
        <v>5034</v>
      </c>
    </row>
    <row r="4967" spans="1:2" x14ac:dyDescent="0.25">
      <c r="A4967">
        <v>251194</v>
      </c>
      <c r="B4967" t="s">
        <v>5035</v>
      </c>
    </row>
    <row r="4968" spans="1:2" x14ac:dyDescent="0.25">
      <c r="A4968">
        <v>251240</v>
      </c>
      <c r="B4968" t="s">
        <v>5036</v>
      </c>
    </row>
    <row r="4969" spans="1:2" x14ac:dyDescent="0.25">
      <c r="A4969">
        <v>251243</v>
      </c>
      <c r="B4969" t="s">
        <v>5037</v>
      </c>
    </row>
    <row r="4970" spans="1:2" x14ac:dyDescent="0.25">
      <c r="A4970">
        <v>251252</v>
      </c>
      <c r="B4970" t="s">
        <v>5038</v>
      </c>
    </row>
    <row r="4971" spans="1:2" x14ac:dyDescent="0.25">
      <c r="A4971">
        <v>251267</v>
      </c>
      <c r="B4971" t="s">
        <v>5039</v>
      </c>
    </row>
    <row r="4972" spans="1:2" x14ac:dyDescent="0.25">
      <c r="A4972">
        <v>251283</v>
      </c>
      <c r="B4972" t="s">
        <v>5040</v>
      </c>
    </row>
    <row r="4973" spans="1:2" x14ac:dyDescent="0.25">
      <c r="A4973">
        <v>251288</v>
      </c>
      <c r="B4973" t="s">
        <v>5041</v>
      </c>
    </row>
    <row r="4974" spans="1:2" x14ac:dyDescent="0.25">
      <c r="A4974">
        <v>251289</v>
      </c>
      <c r="B4974" t="s">
        <v>5042</v>
      </c>
    </row>
    <row r="4975" spans="1:2" x14ac:dyDescent="0.25">
      <c r="A4975">
        <v>251290</v>
      </c>
      <c r="B4975" t="s">
        <v>5043</v>
      </c>
    </row>
    <row r="4976" spans="1:2" x14ac:dyDescent="0.25">
      <c r="A4976">
        <v>251297</v>
      </c>
      <c r="B4976" t="s">
        <v>5044</v>
      </c>
    </row>
    <row r="4977" spans="1:2" x14ac:dyDescent="0.25">
      <c r="A4977">
        <v>251298</v>
      </c>
      <c r="B4977" t="s">
        <v>5045</v>
      </c>
    </row>
    <row r="4978" spans="1:2" x14ac:dyDescent="0.25">
      <c r="A4978">
        <v>251299</v>
      </c>
      <c r="B4978" t="s">
        <v>5046</v>
      </c>
    </row>
    <row r="4979" spans="1:2" x14ac:dyDescent="0.25">
      <c r="A4979">
        <v>251337</v>
      </c>
      <c r="B4979" t="s">
        <v>5047</v>
      </c>
    </row>
    <row r="4980" spans="1:2" x14ac:dyDescent="0.25">
      <c r="A4980">
        <v>251343</v>
      </c>
      <c r="B4980" t="s">
        <v>5048</v>
      </c>
    </row>
    <row r="4981" spans="1:2" x14ac:dyDescent="0.25">
      <c r="A4981">
        <v>251366</v>
      </c>
      <c r="B4981" t="s">
        <v>5049</v>
      </c>
    </row>
    <row r="4982" spans="1:2" x14ac:dyDescent="0.25">
      <c r="A4982">
        <v>251370</v>
      </c>
      <c r="B4982" t="s">
        <v>5050</v>
      </c>
    </row>
    <row r="4983" spans="1:2" x14ac:dyDescent="0.25">
      <c r="A4983">
        <v>251381</v>
      </c>
      <c r="B4983" t="s">
        <v>5051</v>
      </c>
    </row>
    <row r="4984" spans="1:2" x14ac:dyDescent="0.25">
      <c r="A4984">
        <v>251388</v>
      </c>
      <c r="B4984" t="s">
        <v>5052</v>
      </c>
    </row>
    <row r="4985" spans="1:2" x14ac:dyDescent="0.25">
      <c r="A4985">
        <v>251393</v>
      </c>
      <c r="B4985" t="s">
        <v>5053</v>
      </c>
    </row>
    <row r="4986" spans="1:2" x14ac:dyDescent="0.25">
      <c r="A4986">
        <v>251397</v>
      </c>
      <c r="B4986" t="s">
        <v>5054</v>
      </c>
    </row>
    <row r="4987" spans="1:2" x14ac:dyDescent="0.25">
      <c r="A4987">
        <v>251407</v>
      </c>
      <c r="B4987" t="s">
        <v>5055</v>
      </c>
    </row>
    <row r="4988" spans="1:2" x14ac:dyDescent="0.25">
      <c r="A4988">
        <v>251418</v>
      </c>
      <c r="B4988" t="s">
        <v>5056</v>
      </c>
    </row>
    <row r="4989" spans="1:2" x14ac:dyDescent="0.25">
      <c r="A4989">
        <v>251419</v>
      </c>
      <c r="B4989" t="s">
        <v>5057</v>
      </c>
    </row>
    <row r="4990" spans="1:2" x14ac:dyDescent="0.25">
      <c r="A4990">
        <v>251432</v>
      </c>
      <c r="B4990" t="s">
        <v>5058</v>
      </c>
    </row>
    <row r="4991" spans="1:2" x14ac:dyDescent="0.25">
      <c r="A4991">
        <v>251436</v>
      </c>
      <c r="B4991" t="s">
        <v>5059</v>
      </c>
    </row>
    <row r="4992" spans="1:2" x14ac:dyDescent="0.25">
      <c r="A4992">
        <v>251438</v>
      </c>
      <c r="B4992" t="s">
        <v>5060</v>
      </c>
    </row>
    <row r="4993" spans="1:2" x14ac:dyDescent="0.25">
      <c r="A4993">
        <v>251479</v>
      </c>
      <c r="B4993" t="s">
        <v>5061</v>
      </c>
    </row>
    <row r="4994" spans="1:2" x14ac:dyDescent="0.25">
      <c r="A4994">
        <v>251484</v>
      </c>
      <c r="B4994" t="s">
        <v>5062</v>
      </c>
    </row>
    <row r="4995" spans="1:2" x14ac:dyDescent="0.25">
      <c r="A4995">
        <v>251496</v>
      </c>
      <c r="B4995" t="s">
        <v>5063</v>
      </c>
    </row>
    <row r="4996" spans="1:2" x14ac:dyDescent="0.25">
      <c r="A4996">
        <v>251497</v>
      </c>
      <c r="B4996" t="s">
        <v>5064</v>
      </c>
    </row>
    <row r="4997" spans="1:2" x14ac:dyDescent="0.25">
      <c r="A4997">
        <v>251502</v>
      </c>
      <c r="B4997" t="s">
        <v>5065</v>
      </c>
    </row>
    <row r="4998" spans="1:2" x14ac:dyDescent="0.25">
      <c r="A4998">
        <v>251516</v>
      </c>
      <c r="B4998" t="s">
        <v>5066</v>
      </c>
    </row>
    <row r="4999" spans="1:2" x14ac:dyDescent="0.25">
      <c r="A4999">
        <v>251535</v>
      </c>
      <c r="B4999" t="s">
        <v>5067</v>
      </c>
    </row>
    <row r="5000" spans="1:2" x14ac:dyDescent="0.25">
      <c r="A5000">
        <v>251543</v>
      </c>
      <c r="B5000" t="s">
        <v>5068</v>
      </c>
    </row>
    <row r="5001" spans="1:2" x14ac:dyDescent="0.25">
      <c r="A5001">
        <v>251548</v>
      </c>
      <c r="B5001" t="s">
        <v>5069</v>
      </c>
    </row>
    <row r="5002" spans="1:2" x14ac:dyDescent="0.25">
      <c r="A5002">
        <v>251565</v>
      </c>
      <c r="B5002" t="s">
        <v>5070</v>
      </c>
    </row>
    <row r="5003" spans="1:2" x14ac:dyDescent="0.25">
      <c r="A5003">
        <v>251582</v>
      </c>
      <c r="B5003" t="s">
        <v>5071</v>
      </c>
    </row>
    <row r="5004" spans="1:2" x14ac:dyDescent="0.25">
      <c r="A5004">
        <v>251583</v>
      </c>
      <c r="B5004" t="s">
        <v>5072</v>
      </c>
    </row>
    <row r="5005" spans="1:2" x14ac:dyDescent="0.25">
      <c r="A5005">
        <v>251593</v>
      </c>
      <c r="B5005" t="s">
        <v>5073</v>
      </c>
    </row>
    <row r="5006" spans="1:2" x14ac:dyDescent="0.25">
      <c r="A5006">
        <v>251601</v>
      </c>
      <c r="B5006" t="s">
        <v>5074</v>
      </c>
    </row>
    <row r="5007" spans="1:2" x14ac:dyDescent="0.25">
      <c r="A5007">
        <v>251610</v>
      </c>
      <c r="B5007" t="s">
        <v>5075</v>
      </c>
    </row>
    <row r="5008" spans="1:2" x14ac:dyDescent="0.25">
      <c r="A5008">
        <v>251626</v>
      </c>
      <c r="B5008" t="s">
        <v>5076</v>
      </c>
    </row>
    <row r="5009" spans="1:2" x14ac:dyDescent="0.25">
      <c r="A5009">
        <v>251635</v>
      </c>
      <c r="B5009" t="s">
        <v>5077</v>
      </c>
    </row>
    <row r="5010" spans="1:2" x14ac:dyDescent="0.25">
      <c r="A5010">
        <v>251637</v>
      </c>
      <c r="B5010" t="s">
        <v>5078</v>
      </c>
    </row>
    <row r="5011" spans="1:2" x14ac:dyDescent="0.25">
      <c r="A5011">
        <v>251647</v>
      </c>
      <c r="B5011" t="s">
        <v>5079</v>
      </c>
    </row>
    <row r="5012" spans="1:2" x14ac:dyDescent="0.25">
      <c r="A5012">
        <v>251650</v>
      </c>
      <c r="B5012" t="s">
        <v>5080</v>
      </c>
    </row>
    <row r="5013" spans="1:2" x14ac:dyDescent="0.25">
      <c r="A5013">
        <v>251662</v>
      </c>
      <c r="B5013" t="s">
        <v>5081</v>
      </c>
    </row>
    <row r="5014" spans="1:2" x14ac:dyDescent="0.25">
      <c r="A5014">
        <v>251666</v>
      </c>
      <c r="B5014" t="s">
        <v>5082</v>
      </c>
    </row>
    <row r="5015" spans="1:2" x14ac:dyDescent="0.25">
      <c r="A5015">
        <v>251667</v>
      </c>
      <c r="B5015" t="s">
        <v>5083</v>
      </c>
    </row>
    <row r="5016" spans="1:2" x14ac:dyDescent="0.25">
      <c r="A5016">
        <v>251674</v>
      </c>
      <c r="B5016" t="s">
        <v>5084</v>
      </c>
    </row>
    <row r="5017" spans="1:2" x14ac:dyDescent="0.25">
      <c r="A5017">
        <v>251681</v>
      </c>
      <c r="B5017" t="s">
        <v>5085</v>
      </c>
    </row>
    <row r="5018" spans="1:2" x14ac:dyDescent="0.25">
      <c r="A5018">
        <v>251682</v>
      </c>
      <c r="B5018" t="s">
        <v>5086</v>
      </c>
    </row>
    <row r="5019" spans="1:2" x14ac:dyDescent="0.25">
      <c r="A5019">
        <v>251706</v>
      </c>
      <c r="B5019" t="s">
        <v>5087</v>
      </c>
    </row>
    <row r="5020" spans="1:2" x14ac:dyDescent="0.25">
      <c r="A5020">
        <v>251725</v>
      </c>
      <c r="B5020" t="s">
        <v>5088</v>
      </c>
    </row>
    <row r="5021" spans="1:2" x14ac:dyDescent="0.25">
      <c r="A5021">
        <v>251755</v>
      </c>
      <c r="B5021" t="s">
        <v>5089</v>
      </c>
    </row>
    <row r="5022" spans="1:2" x14ac:dyDescent="0.25">
      <c r="A5022">
        <v>251758</v>
      </c>
      <c r="B5022" t="s">
        <v>5090</v>
      </c>
    </row>
    <row r="5023" spans="1:2" x14ac:dyDescent="0.25">
      <c r="A5023">
        <v>251759</v>
      </c>
      <c r="B5023" t="s">
        <v>5091</v>
      </c>
    </row>
    <row r="5024" spans="1:2" x14ac:dyDescent="0.25">
      <c r="A5024">
        <v>251783</v>
      </c>
      <c r="B5024" t="s">
        <v>5092</v>
      </c>
    </row>
    <row r="5025" spans="1:2" x14ac:dyDescent="0.25">
      <c r="A5025">
        <v>251785</v>
      </c>
      <c r="B5025" t="s">
        <v>5093</v>
      </c>
    </row>
    <row r="5026" spans="1:2" x14ac:dyDescent="0.25">
      <c r="A5026">
        <v>251792</v>
      </c>
      <c r="B5026" t="s">
        <v>5094</v>
      </c>
    </row>
    <row r="5027" spans="1:2" x14ac:dyDescent="0.25">
      <c r="A5027">
        <v>251824</v>
      </c>
      <c r="B5027" t="s">
        <v>5095</v>
      </c>
    </row>
    <row r="5028" spans="1:2" x14ac:dyDescent="0.25">
      <c r="A5028">
        <v>251835</v>
      </c>
      <c r="B5028" t="s">
        <v>5096</v>
      </c>
    </row>
    <row r="5029" spans="1:2" x14ac:dyDescent="0.25">
      <c r="A5029">
        <v>251839</v>
      </c>
      <c r="B5029" t="s">
        <v>5097</v>
      </c>
    </row>
    <row r="5030" spans="1:2" x14ac:dyDescent="0.25">
      <c r="A5030">
        <v>251843</v>
      </c>
      <c r="B5030" t="s">
        <v>5098</v>
      </c>
    </row>
    <row r="5031" spans="1:2" x14ac:dyDescent="0.25">
      <c r="A5031">
        <v>251845</v>
      </c>
      <c r="B5031" t="s">
        <v>5099</v>
      </c>
    </row>
    <row r="5032" spans="1:2" x14ac:dyDescent="0.25">
      <c r="A5032">
        <v>251861</v>
      </c>
      <c r="B5032" t="s">
        <v>5100</v>
      </c>
    </row>
    <row r="5033" spans="1:2" x14ac:dyDescent="0.25">
      <c r="A5033">
        <v>251873</v>
      </c>
      <c r="B5033" t="s">
        <v>5101</v>
      </c>
    </row>
    <row r="5034" spans="1:2" x14ac:dyDescent="0.25">
      <c r="A5034">
        <v>251874</v>
      </c>
      <c r="B5034" t="s">
        <v>5102</v>
      </c>
    </row>
    <row r="5035" spans="1:2" x14ac:dyDescent="0.25">
      <c r="A5035">
        <v>251876</v>
      </c>
      <c r="B5035" t="s">
        <v>5103</v>
      </c>
    </row>
    <row r="5036" spans="1:2" x14ac:dyDescent="0.25">
      <c r="A5036">
        <v>251878</v>
      </c>
      <c r="B5036" t="s">
        <v>5104</v>
      </c>
    </row>
    <row r="5037" spans="1:2" x14ac:dyDescent="0.25">
      <c r="A5037">
        <v>251883</v>
      </c>
      <c r="B5037" t="s">
        <v>5105</v>
      </c>
    </row>
    <row r="5038" spans="1:2" x14ac:dyDescent="0.25">
      <c r="A5038">
        <v>251901</v>
      </c>
      <c r="B5038" t="s">
        <v>5106</v>
      </c>
    </row>
    <row r="5039" spans="1:2" x14ac:dyDescent="0.25">
      <c r="A5039">
        <v>251927</v>
      </c>
      <c r="B5039" t="s">
        <v>5107</v>
      </c>
    </row>
    <row r="5040" spans="1:2" x14ac:dyDescent="0.25">
      <c r="A5040">
        <v>251933</v>
      </c>
      <c r="B5040" t="s">
        <v>5108</v>
      </c>
    </row>
    <row r="5041" spans="1:2" x14ac:dyDescent="0.25">
      <c r="A5041">
        <v>251945</v>
      </c>
      <c r="B5041" t="s">
        <v>5109</v>
      </c>
    </row>
    <row r="5042" spans="1:2" x14ac:dyDescent="0.25">
      <c r="A5042">
        <v>251947</v>
      </c>
      <c r="B5042" t="s">
        <v>5110</v>
      </c>
    </row>
    <row r="5043" spans="1:2" x14ac:dyDescent="0.25">
      <c r="A5043">
        <v>251953</v>
      </c>
      <c r="B5043" t="s">
        <v>5111</v>
      </c>
    </row>
    <row r="5044" spans="1:2" x14ac:dyDescent="0.25">
      <c r="A5044">
        <v>251954</v>
      </c>
      <c r="B5044" t="s">
        <v>5112</v>
      </c>
    </row>
    <row r="5045" spans="1:2" x14ac:dyDescent="0.25">
      <c r="A5045">
        <v>251955</v>
      </c>
      <c r="B5045" t="s">
        <v>5113</v>
      </c>
    </row>
    <row r="5046" spans="1:2" x14ac:dyDescent="0.25">
      <c r="A5046">
        <v>251970</v>
      </c>
      <c r="B5046" t="s">
        <v>5114</v>
      </c>
    </row>
    <row r="5047" spans="1:2" x14ac:dyDescent="0.25">
      <c r="A5047">
        <v>251977</v>
      </c>
      <c r="B5047" t="s">
        <v>5115</v>
      </c>
    </row>
    <row r="5048" spans="1:2" x14ac:dyDescent="0.25">
      <c r="A5048">
        <v>251985</v>
      </c>
      <c r="B5048" t="s">
        <v>5116</v>
      </c>
    </row>
    <row r="5049" spans="1:2" x14ac:dyDescent="0.25">
      <c r="A5049">
        <v>251995</v>
      </c>
      <c r="B5049" t="s">
        <v>5117</v>
      </c>
    </row>
    <row r="5050" spans="1:2" x14ac:dyDescent="0.25">
      <c r="A5050">
        <v>251996</v>
      </c>
      <c r="B5050" t="s">
        <v>5118</v>
      </c>
    </row>
    <row r="5051" spans="1:2" x14ac:dyDescent="0.25">
      <c r="A5051">
        <v>251999</v>
      </c>
      <c r="B5051" t="s">
        <v>5119</v>
      </c>
    </row>
    <row r="5052" spans="1:2" x14ac:dyDescent="0.25">
      <c r="A5052">
        <v>252011</v>
      </c>
      <c r="B5052" t="s">
        <v>5120</v>
      </c>
    </row>
    <row r="5053" spans="1:2" x14ac:dyDescent="0.25">
      <c r="A5053">
        <v>252016</v>
      </c>
      <c r="B5053" t="s">
        <v>5121</v>
      </c>
    </row>
    <row r="5054" spans="1:2" x14ac:dyDescent="0.25">
      <c r="A5054">
        <v>252042</v>
      </c>
      <c r="B5054" t="s">
        <v>5122</v>
      </c>
    </row>
    <row r="5055" spans="1:2" x14ac:dyDescent="0.25">
      <c r="A5055">
        <v>252046</v>
      </c>
      <c r="B5055" t="s">
        <v>5123</v>
      </c>
    </row>
    <row r="5056" spans="1:2" x14ac:dyDescent="0.25">
      <c r="A5056">
        <v>252047</v>
      </c>
      <c r="B5056" t="s">
        <v>5124</v>
      </c>
    </row>
    <row r="5057" spans="1:2" x14ac:dyDescent="0.25">
      <c r="A5057">
        <v>252069</v>
      </c>
      <c r="B5057" t="s">
        <v>5125</v>
      </c>
    </row>
    <row r="5058" spans="1:2" x14ac:dyDescent="0.25">
      <c r="A5058">
        <v>252074</v>
      </c>
      <c r="B5058" t="s">
        <v>5126</v>
      </c>
    </row>
    <row r="5059" spans="1:2" x14ac:dyDescent="0.25">
      <c r="A5059">
        <v>252075</v>
      </c>
      <c r="B5059" t="s">
        <v>5127</v>
      </c>
    </row>
    <row r="5060" spans="1:2" x14ac:dyDescent="0.25">
      <c r="A5060">
        <v>252079</v>
      </c>
      <c r="B5060" t="s">
        <v>5128</v>
      </c>
    </row>
    <row r="5061" spans="1:2" x14ac:dyDescent="0.25">
      <c r="A5061">
        <v>252093</v>
      </c>
      <c r="B5061" t="s">
        <v>5129</v>
      </c>
    </row>
    <row r="5062" spans="1:2" x14ac:dyDescent="0.25">
      <c r="A5062">
        <v>252105</v>
      </c>
      <c r="B5062" t="s">
        <v>5130</v>
      </c>
    </row>
    <row r="5063" spans="1:2" x14ac:dyDescent="0.25">
      <c r="A5063">
        <v>252109</v>
      </c>
      <c r="B5063" t="s">
        <v>5131</v>
      </c>
    </row>
    <row r="5064" spans="1:2" x14ac:dyDescent="0.25">
      <c r="A5064">
        <v>252122</v>
      </c>
      <c r="B5064" t="s">
        <v>5132</v>
      </c>
    </row>
    <row r="5065" spans="1:2" x14ac:dyDescent="0.25">
      <c r="A5065">
        <v>252129</v>
      </c>
      <c r="B5065" t="s">
        <v>5133</v>
      </c>
    </row>
    <row r="5066" spans="1:2" x14ac:dyDescent="0.25">
      <c r="A5066">
        <v>252145</v>
      </c>
      <c r="B5066" t="s">
        <v>5134</v>
      </c>
    </row>
    <row r="5067" spans="1:2" x14ac:dyDescent="0.25">
      <c r="A5067">
        <v>252155</v>
      </c>
      <c r="B5067" t="s">
        <v>5135</v>
      </c>
    </row>
    <row r="5068" spans="1:2" x14ac:dyDescent="0.25">
      <c r="A5068">
        <v>252160</v>
      </c>
      <c r="B5068" t="s">
        <v>5136</v>
      </c>
    </row>
    <row r="5069" spans="1:2" x14ac:dyDescent="0.25">
      <c r="A5069">
        <v>252169</v>
      </c>
      <c r="B5069" t="s">
        <v>5137</v>
      </c>
    </row>
    <row r="5070" spans="1:2" x14ac:dyDescent="0.25">
      <c r="A5070">
        <v>252174</v>
      </c>
      <c r="B5070" t="s">
        <v>5138</v>
      </c>
    </row>
    <row r="5071" spans="1:2" x14ac:dyDescent="0.25">
      <c r="A5071">
        <v>252175</v>
      </c>
      <c r="B5071" t="s">
        <v>5139</v>
      </c>
    </row>
    <row r="5072" spans="1:2" x14ac:dyDescent="0.25">
      <c r="A5072">
        <v>252200</v>
      </c>
      <c r="B5072" t="s">
        <v>5140</v>
      </c>
    </row>
    <row r="5073" spans="1:2" x14ac:dyDescent="0.25">
      <c r="A5073">
        <v>252408</v>
      </c>
      <c r="B5073" t="s">
        <v>5141</v>
      </c>
    </row>
    <row r="5074" spans="1:2" x14ac:dyDescent="0.25">
      <c r="A5074">
        <v>252412</v>
      </c>
      <c r="B5074" t="s">
        <v>5142</v>
      </c>
    </row>
    <row r="5075" spans="1:2" x14ac:dyDescent="0.25">
      <c r="A5075">
        <v>252422</v>
      </c>
      <c r="B5075" t="s">
        <v>5143</v>
      </c>
    </row>
    <row r="5076" spans="1:2" x14ac:dyDescent="0.25">
      <c r="A5076">
        <v>252427</v>
      </c>
      <c r="B5076" t="s">
        <v>5144</v>
      </c>
    </row>
    <row r="5077" spans="1:2" x14ac:dyDescent="0.25">
      <c r="A5077">
        <v>252440</v>
      </c>
      <c r="B5077" t="s">
        <v>5145</v>
      </c>
    </row>
    <row r="5078" spans="1:2" x14ac:dyDescent="0.25">
      <c r="A5078">
        <v>252444</v>
      </c>
      <c r="B5078" t="s">
        <v>5146</v>
      </c>
    </row>
    <row r="5079" spans="1:2" x14ac:dyDescent="0.25">
      <c r="A5079">
        <v>252448</v>
      </c>
      <c r="B5079" t="s">
        <v>5147</v>
      </c>
    </row>
    <row r="5080" spans="1:2" x14ac:dyDescent="0.25">
      <c r="A5080">
        <v>252449</v>
      </c>
      <c r="B5080" t="s">
        <v>5148</v>
      </c>
    </row>
    <row r="5081" spans="1:2" x14ac:dyDescent="0.25">
      <c r="A5081">
        <v>252456</v>
      </c>
      <c r="B5081" t="s">
        <v>5149</v>
      </c>
    </row>
    <row r="5082" spans="1:2" x14ac:dyDescent="0.25">
      <c r="A5082">
        <v>252466</v>
      </c>
      <c r="B5082" t="s">
        <v>5150</v>
      </c>
    </row>
    <row r="5083" spans="1:2" x14ac:dyDescent="0.25">
      <c r="A5083">
        <v>252484</v>
      </c>
      <c r="B5083" t="s">
        <v>5151</v>
      </c>
    </row>
    <row r="5084" spans="1:2" x14ac:dyDescent="0.25">
      <c r="A5084">
        <v>252489</v>
      </c>
      <c r="B5084" t="s">
        <v>5152</v>
      </c>
    </row>
    <row r="5085" spans="1:2" x14ac:dyDescent="0.25">
      <c r="A5085">
        <v>252492</v>
      </c>
      <c r="B5085" t="s">
        <v>5153</v>
      </c>
    </row>
    <row r="5086" spans="1:2" x14ac:dyDescent="0.25">
      <c r="A5086">
        <v>252495</v>
      </c>
      <c r="B5086" t="s">
        <v>5154</v>
      </c>
    </row>
    <row r="5087" spans="1:2" x14ac:dyDescent="0.25">
      <c r="A5087">
        <v>252516</v>
      </c>
      <c r="B5087" t="s">
        <v>5155</v>
      </c>
    </row>
    <row r="5088" spans="1:2" x14ac:dyDescent="0.25">
      <c r="A5088">
        <v>252517</v>
      </c>
      <c r="B5088" t="s">
        <v>5156</v>
      </c>
    </row>
    <row r="5089" spans="1:2" x14ac:dyDescent="0.25">
      <c r="A5089">
        <v>252519</v>
      </c>
      <c r="B5089" t="s">
        <v>5157</v>
      </c>
    </row>
    <row r="5090" spans="1:2" x14ac:dyDescent="0.25">
      <c r="A5090">
        <v>252527</v>
      </c>
      <c r="B5090" t="s">
        <v>5158</v>
      </c>
    </row>
    <row r="5091" spans="1:2" x14ac:dyDescent="0.25">
      <c r="A5091">
        <v>252555</v>
      </c>
      <c r="B5091" t="s">
        <v>5159</v>
      </c>
    </row>
    <row r="5092" spans="1:2" x14ac:dyDescent="0.25">
      <c r="A5092">
        <v>252566</v>
      </c>
      <c r="B5092" t="s">
        <v>5160</v>
      </c>
    </row>
    <row r="5093" spans="1:2" x14ac:dyDescent="0.25">
      <c r="A5093">
        <v>252578</v>
      </c>
      <c r="B5093" t="s">
        <v>5161</v>
      </c>
    </row>
    <row r="5094" spans="1:2" x14ac:dyDescent="0.25">
      <c r="A5094">
        <v>252581</v>
      </c>
      <c r="B5094" t="s">
        <v>5162</v>
      </c>
    </row>
    <row r="5095" spans="1:2" x14ac:dyDescent="0.25">
      <c r="A5095">
        <v>252583</v>
      </c>
      <c r="B5095" t="s">
        <v>5163</v>
      </c>
    </row>
    <row r="5096" spans="1:2" x14ac:dyDescent="0.25">
      <c r="A5096">
        <v>252584</v>
      </c>
      <c r="B5096" t="s">
        <v>5164</v>
      </c>
    </row>
    <row r="5097" spans="1:2" x14ac:dyDescent="0.25">
      <c r="A5097">
        <v>252588</v>
      </c>
      <c r="B5097" t="s">
        <v>5165</v>
      </c>
    </row>
    <row r="5098" spans="1:2" x14ac:dyDescent="0.25">
      <c r="A5098">
        <v>252592</v>
      </c>
      <c r="B5098" t="s">
        <v>5166</v>
      </c>
    </row>
    <row r="5099" spans="1:2" x14ac:dyDescent="0.25">
      <c r="A5099">
        <v>252597</v>
      </c>
      <c r="B5099" t="s">
        <v>5167</v>
      </c>
    </row>
    <row r="5100" spans="1:2" x14ac:dyDescent="0.25">
      <c r="A5100">
        <v>252207</v>
      </c>
      <c r="B5100" t="s">
        <v>5168</v>
      </c>
    </row>
    <row r="5101" spans="1:2" x14ac:dyDescent="0.25">
      <c r="A5101">
        <v>252212</v>
      </c>
      <c r="B5101" t="s">
        <v>5169</v>
      </c>
    </row>
    <row r="5102" spans="1:2" x14ac:dyDescent="0.25">
      <c r="A5102">
        <v>252217</v>
      </c>
      <c r="B5102" t="s">
        <v>5170</v>
      </c>
    </row>
    <row r="5103" spans="1:2" x14ac:dyDescent="0.25">
      <c r="A5103">
        <v>252228</v>
      </c>
      <c r="B5103" t="s">
        <v>5171</v>
      </c>
    </row>
    <row r="5104" spans="1:2" x14ac:dyDescent="0.25">
      <c r="A5104">
        <v>252241</v>
      </c>
      <c r="B5104" t="s">
        <v>5172</v>
      </c>
    </row>
    <row r="5105" spans="1:2" x14ac:dyDescent="0.25">
      <c r="A5105">
        <v>252247</v>
      </c>
      <c r="B5105" t="s">
        <v>5173</v>
      </c>
    </row>
    <row r="5106" spans="1:2" x14ac:dyDescent="0.25">
      <c r="A5106">
        <v>252249</v>
      </c>
      <c r="B5106" t="s">
        <v>5174</v>
      </c>
    </row>
    <row r="5107" spans="1:2" x14ac:dyDescent="0.25">
      <c r="A5107">
        <v>252250</v>
      </c>
      <c r="B5107" t="s">
        <v>5175</v>
      </c>
    </row>
    <row r="5108" spans="1:2" x14ac:dyDescent="0.25">
      <c r="A5108">
        <v>252262</v>
      </c>
      <c r="B5108" t="s">
        <v>5176</v>
      </c>
    </row>
    <row r="5109" spans="1:2" x14ac:dyDescent="0.25">
      <c r="A5109">
        <v>252265</v>
      </c>
      <c r="B5109" t="s">
        <v>5177</v>
      </c>
    </row>
    <row r="5110" spans="1:2" x14ac:dyDescent="0.25">
      <c r="A5110">
        <v>252269</v>
      </c>
      <c r="B5110" t="s">
        <v>5178</v>
      </c>
    </row>
    <row r="5111" spans="1:2" x14ac:dyDescent="0.25">
      <c r="A5111">
        <v>252272</v>
      </c>
      <c r="B5111" t="s">
        <v>5179</v>
      </c>
    </row>
    <row r="5112" spans="1:2" x14ac:dyDescent="0.25">
      <c r="A5112">
        <v>252275</v>
      </c>
      <c r="B5112" t="s">
        <v>5180</v>
      </c>
    </row>
    <row r="5113" spans="1:2" x14ac:dyDescent="0.25">
      <c r="A5113">
        <v>252284</v>
      </c>
      <c r="B5113" t="s">
        <v>5181</v>
      </c>
    </row>
    <row r="5114" spans="1:2" x14ac:dyDescent="0.25">
      <c r="A5114">
        <v>252289</v>
      </c>
      <c r="B5114" t="s">
        <v>5182</v>
      </c>
    </row>
    <row r="5115" spans="1:2" x14ac:dyDescent="0.25">
      <c r="A5115">
        <v>252298</v>
      </c>
      <c r="B5115" t="s">
        <v>5183</v>
      </c>
    </row>
    <row r="5116" spans="1:2" x14ac:dyDescent="0.25">
      <c r="A5116">
        <v>252304</v>
      </c>
      <c r="B5116" t="s">
        <v>5184</v>
      </c>
    </row>
    <row r="5117" spans="1:2" x14ac:dyDescent="0.25">
      <c r="A5117">
        <v>252306</v>
      </c>
      <c r="B5117" t="s">
        <v>5185</v>
      </c>
    </row>
    <row r="5118" spans="1:2" x14ac:dyDescent="0.25">
      <c r="A5118">
        <v>252309</v>
      </c>
      <c r="B5118" t="s">
        <v>5186</v>
      </c>
    </row>
    <row r="5119" spans="1:2" x14ac:dyDescent="0.25">
      <c r="A5119">
        <v>252311</v>
      </c>
      <c r="B5119" t="s">
        <v>5187</v>
      </c>
    </row>
    <row r="5120" spans="1:2" x14ac:dyDescent="0.25">
      <c r="A5120">
        <v>252334</v>
      </c>
      <c r="B5120" t="s">
        <v>5188</v>
      </c>
    </row>
    <row r="5121" spans="1:2" x14ac:dyDescent="0.25">
      <c r="A5121">
        <v>252365</v>
      </c>
      <c r="B5121" t="s">
        <v>5189</v>
      </c>
    </row>
    <row r="5122" spans="1:2" x14ac:dyDescent="0.25">
      <c r="A5122">
        <v>252367</v>
      </c>
      <c r="B5122" t="s">
        <v>5190</v>
      </c>
    </row>
    <row r="5123" spans="1:2" x14ac:dyDescent="0.25">
      <c r="A5123">
        <v>252370</v>
      </c>
      <c r="B5123" t="s">
        <v>5191</v>
      </c>
    </row>
    <row r="5124" spans="1:2" x14ac:dyDescent="0.25">
      <c r="A5124">
        <v>252371</v>
      </c>
      <c r="B5124" t="s">
        <v>5192</v>
      </c>
    </row>
    <row r="5125" spans="1:2" x14ac:dyDescent="0.25">
      <c r="A5125">
        <v>252380</v>
      </c>
      <c r="B5125" t="s">
        <v>5193</v>
      </c>
    </row>
    <row r="5126" spans="1:2" x14ac:dyDescent="0.25">
      <c r="A5126">
        <v>252386</v>
      </c>
      <c r="B5126" t="s">
        <v>5194</v>
      </c>
    </row>
    <row r="5127" spans="1:2" x14ac:dyDescent="0.25">
      <c r="A5127">
        <v>252388</v>
      </c>
      <c r="B5127" t="s">
        <v>5195</v>
      </c>
    </row>
    <row r="5128" spans="1:2" x14ac:dyDescent="0.25">
      <c r="A5128">
        <v>252399</v>
      </c>
      <c r="B5128" t="s">
        <v>5196</v>
      </c>
    </row>
    <row r="5129" spans="1:2" x14ac:dyDescent="0.25">
      <c r="A5129">
        <v>252400</v>
      </c>
      <c r="B5129" t="s">
        <v>5197</v>
      </c>
    </row>
    <row r="5130" spans="1:2" x14ac:dyDescent="0.25">
      <c r="A5130">
        <v>252617</v>
      </c>
      <c r="B5130" t="s">
        <v>5198</v>
      </c>
    </row>
    <row r="5131" spans="1:2" x14ac:dyDescent="0.25">
      <c r="A5131">
        <v>252618</v>
      </c>
      <c r="B5131" t="s">
        <v>5199</v>
      </c>
    </row>
    <row r="5132" spans="1:2" x14ac:dyDescent="0.25">
      <c r="A5132">
        <v>252625</v>
      </c>
      <c r="B5132" t="s">
        <v>5200</v>
      </c>
    </row>
    <row r="5133" spans="1:2" x14ac:dyDescent="0.25">
      <c r="A5133">
        <v>252633</v>
      </c>
      <c r="B5133" t="s">
        <v>5201</v>
      </c>
    </row>
    <row r="5134" spans="1:2" x14ac:dyDescent="0.25">
      <c r="A5134">
        <v>252642</v>
      </c>
      <c r="B5134" t="s">
        <v>5202</v>
      </c>
    </row>
    <row r="5135" spans="1:2" x14ac:dyDescent="0.25">
      <c r="A5135">
        <v>252644</v>
      </c>
      <c r="B5135" t="s">
        <v>5203</v>
      </c>
    </row>
    <row r="5136" spans="1:2" x14ac:dyDescent="0.25">
      <c r="A5136">
        <v>252651</v>
      </c>
      <c r="B5136" t="s">
        <v>5204</v>
      </c>
    </row>
    <row r="5137" spans="1:2" x14ac:dyDescent="0.25">
      <c r="A5137">
        <v>252652</v>
      </c>
      <c r="B5137" t="s">
        <v>5205</v>
      </c>
    </row>
    <row r="5138" spans="1:2" x14ac:dyDescent="0.25">
      <c r="A5138">
        <v>252660</v>
      </c>
      <c r="B5138" t="s">
        <v>5206</v>
      </c>
    </row>
    <row r="5139" spans="1:2" x14ac:dyDescent="0.25">
      <c r="A5139">
        <v>252667</v>
      </c>
      <c r="B5139" t="s">
        <v>5207</v>
      </c>
    </row>
    <row r="5140" spans="1:2" x14ac:dyDescent="0.25">
      <c r="A5140">
        <v>252671</v>
      </c>
      <c r="B5140" t="s">
        <v>5208</v>
      </c>
    </row>
    <row r="5141" spans="1:2" x14ac:dyDescent="0.25">
      <c r="A5141">
        <v>252674</v>
      </c>
      <c r="B5141" t="s">
        <v>5209</v>
      </c>
    </row>
    <row r="5142" spans="1:2" x14ac:dyDescent="0.25">
      <c r="A5142">
        <v>252681</v>
      </c>
      <c r="B5142" t="s">
        <v>5210</v>
      </c>
    </row>
    <row r="5143" spans="1:2" x14ac:dyDescent="0.25">
      <c r="A5143">
        <v>252685</v>
      </c>
      <c r="B5143" t="s">
        <v>5211</v>
      </c>
    </row>
    <row r="5144" spans="1:2" x14ac:dyDescent="0.25">
      <c r="A5144">
        <v>252715</v>
      </c>
      <c r="B5144" t="s">
        <v>5212</v>
      </c>
    </row>
    <row r="5145" spans="1:2" x14ac:dyDescent="0.25">
      <c r="A5145">
        <v>252726</v>
      </c>
      <c r="B5145" t="s">
        <v>5213</v>
      </c>
    </row>
    <row r="5146" spans="1:2" x14ac:dyDescent="0.25">
      <c r="A5146">
        <v>252728</v>
      </c>
      <c r="B5146" t="s">
        <v>5214</v>
      </c>
    </row>
    <row r="5147" spans="1:2" x14ac:dyDescent="0.25">
      <c r="A5147">
        <v>252729</v>
      </c>
      <c r="B5147" t="s">
        <v>5215</v>
      </c>
    </row>
    <row r="5148" spans="1:2" x14ac:dyDescent="0.25">
      <c r="A5148">
        <v>252736</v>
      </c>
      <c r="B5148" t="s">
        <v>5216</v>
      </c>
    </row>
    <row r="5149" spans="1:2" x14ac:dyDescent="0.25">
      <c r="A5149">
        <v>252741</v>
      </c>
      <c r="B5149" t="s">
        <v>5217</v>
      </c>
    </row>
    <row r="5150" spans="1:2" x14ac:dyDescent="0.25">
      <c r="A5150">
        <v>252745</v>
      </c>
      <c r="B5150" t="s">
        <v>5218</v>
      </c>
    </row>
    <row r="5151" spans="1:2" x14ac:dyDescent="0.25">
      <c r="A5151">
        <v>252748</v>
      </c>
      <c r="B5151" t="s">
        <v>5219</v>
      </c>
    </row>
    <row r="5152" spans="1:2" x14ac:dyDescent="0.25">
      <c r="A5152">
        <v>252753</v>
      </c>
      <c r="B5152" t="s">
        <v>5220</v>
      </c>
    </row>
    <row r="5153" spans="1:2" x14ac:dyDescent="0.25">
      <c r="A5153">
        <v>252758</v>
      </c>
      <c r="B5153" t="s">
        <v>5221</v>
      </c>
    </row>
    <row r="5154" spans="1:2" x14ac:dyDescent="0.25">
      <c r="A5154">
        <v>252761</v>
      </c>
      <c r="B5154" t="s">
        <v>5222</v>
      </c>
    </row>
    <row r="5155" spans="1:2" x14ac:dyDescent="0.25">
      <c r="A5155">
        <v>252764</v>
      </c>
      <c r="B5155" t="s">
        <v>5223</v>
      </c>
    </row>
    <row r="5156" spans="1:2" x14ac:dyDescent="0.25">
      <c r="A5156">
        <v>252777</v>
      </c>
      <c r="B5156" t="s">
        <v>5224</v>
      </c>
    </row>
    <row r="5157" spans="1:2" x14ac:dyDescent="0.25">
      <c r="A5157">
        <v>252780</v>
      </c>
      <c r="B5157" t="s">
        <v>5225</v>
      </c>
    </row>
    <row r="5158" spans="1:2" x14ac:dyDescent="0.25">
      <c r="A5158">
        <v>252796</v>
      </c>
      <c r="B5158" t="s">
        <v>5226</v>
      </c>
    </row>
    <row r="5159" spans="1:2" x14ac:dyDescent="0.25">
      <c r="A5159">
        <v>252798</v>
      </c>
      <c r="B5159" t="s">
        <v>5227</v>
      </c>
    </row>
    <row r="5160" spans="1:2" x14ac:dyDescent="0.25">
      <c r="A5160">
        <v>252801</v>
      </c>
      <c r="B5160" t="s">
        <v>5228</v>
      </c>
    </row>
    <row r="5161" spans="1:2" x14ac:dyDescent="0.25">
      <c r="A5161">
        <v>252803</v>
      </c>
      <c r="B5161" t="s">
        <v>5229</v>
      </c>
    </row>
    <row r="5162" spans="1:2" x14ac:dyDescent="0.25">
      <c r="A5162">
        <v>252812</v>
      </c>
      <c r="B5162" t="s">
        <v>5230</v>
      </c>
    </row>
    <row r="5163" spans="1:2" x14ac:dyDescent="0.25">
      <c r="A5163">
        <v>252815</v>
      </c>
      <c r="B5163" t="s">
        <v>5231</v>
      </c>
    </row>
    <row r="5164" spans="1:2" x14ac:dyDescent="0.25">
      <c r="A5164">
        <v>252824</v>
      </c>
      <c r="B5164" t="s">
        <v>5232</v>
      </c>
    </row>
    <row r="5165" spans="1:2" x14ac:dyDescent="0.25">
      <c r="A5165">
        <v>252827</v>
      </c>
      <c r="B5165" t="s">
        <v>5233</v>
      </c>
    </row>
    <row r="5166" spans="1:2" x14ac:dyDescent="0.25">
      <c r="A5166">
        <v>252833</v>
      </c>
      <c r="B5166" t="s">
        <v>5234</v>
      </c>
    </row>
    <row r="5167" spans="1:2" x14ac:dyDescent="0.25">
      <c r="A5167">
        <v>252835</v>
      </c>
      <c r="B5167" t="s">
        <v>5235</v>
      </c>
    </row>
    <row r="5168" spans="1:2" x14ac:dyDescent="0.25">
      <c r="A5168">
        <v>252856</v>
      </c>
      <c r="B5168" t="s">
        <v>5236</v>
      </c>
    </row>
    <row r="5169" spans="1:2" x14ac:dyDescent="0.25">
      <c r="A5169">
        <v>252938</v>
      </c>
      <c r="B5169" t="s">
        <v>5237</v>
      </c>
    </row>
    <row r="5170" spans="1:2" x14ac:dyDescent="0.25">
      <c r="A5170">
        <v>252946</v>
      </c>
      <c r="B5170" t="s">
        <v>5238</v>
      </c>
    </row>
    <row r="5171" spans="1:2" x14ac:dyDescent="0.25">
      <c r="A5171">
        <v>252953</v>
      </c>
      <c r="B5171" t="s">
        <v>5239</v>
      </c>
    </row>
    <row r="5172" spans="1:2" x14ac:dyDescent="0.25">
      <c r="A5172">
        <v>252978</v>
      </c>
      <c r="B5172" t="s">
        <v>5240</v>
      </c>
    </row>
    <row r="5173" spans="1:2" x14ac:dyDescent="0.25">
      <c r="A5173">
        <v>253003</v>
      </c>
      <c r="B5173" t="s">
        <v>5241</v>
      </c>
    </row>
    <row r="5174" spans="1:2" x14ac:dyDescent="0.25">
      <c r="A5174">
        <v>253030</v>
      </c>
      <c r="B5174" t="s">
        <v>5242</v>
      </c>
    </row>
    <row r="5175" spans="1:2" x14ac:dyDescent="0.25">
      <c r="A5175">
        <v>253041</v>
      </c>
      <c r="B5175" t="s">
        <v>5243</v>
      </c>
    </row>
    <row r="5176" spans="1:2" x14ac:dyDescent="0.25">
      <c r="A5176">
        <v>253045</v>
      </c>
      <c r="B5176" t="s">
        <v>5244</v>
      </c>
    </row>
    <row r="5177" spans="1:2" x14ac:dyDescent="0.25">
      <c r="A5177">
        <v>253046</v>
      </c>
      <c r="B5177" t="s">
        <v>5245</v>
      </c>
    </row>
    <row r="5178" spans="1:2" x14ac:dyDescent="0.25">
      <c r="A5178">
        <v>253048</v>
      </c>
      <c r="B5178" t="s">
        <v>5246</v>
      </c>
    </row>
    <row r="5179" spans="1:2" x14ac:dyDescent="0.25">
      <c r="A5179">
        <v>253059</v>
      </c>
      <c r="B5179" t="s">
        <v>5247</v>
      </c>
    </row>
    <row r="5180" spans="1:2" x14ac:dyDescent="0.25">
      <c r="A5180">
        <v>253065</v>
      </c>
      <c r="B5180" t="s">
        <v>5248</v>
      </c>
    </row>
    <row r="5181" spans="1:2" x14ac:dyDescent="0.25">
      <c r="A5181">
        <v>253081</v>
      </c>
      <c r="B5181" t="s">
        <v>5249</v>
      </c>
    </row>
    <row r="5182" spans="1:2" x14ac:dyDescent="0.25">
      <c r="A5182">
        <v>253097</v>
      </c>
      <c r="B5182" t="s">
        <v>5250</v>
      </c>
    </row>
    <row r="5183" spans="1:2" x14ac:dyDescent="0.25">
      <c r="A5183">
        <v>253109</v>
      </c>
      <c r="B5183" t="s">
        <v>5251</v>
      </c>
    </row>
    <row r="5184" spans="1:2" x14ac:dyDescent="0.25">
      <c r="A5184">
        <v>253112</v>
      </c>
      <c r="B5184" t="s">
        <v>5252</v>
      </c>
    </row>
    <row r="5185" spans="1:2" x14ac:dyDescent="0.25">
      <c r="A5185">
        <v>253118</v>
      </c>
      <c r="B5185" t="s">
        <v>5253</v>
      </c>
    </row>
    <row r="5186" spans="1:2" x14ac:dyDescent="0.25">
      <c r="A5186">
        <v>253127</v>
      </c>
      <c r="B5186" t="s">
        <v>5254</v>
      </c>
    </row>
    <row r="5187" spans="1:2" x14ac:dyDescent="0.25">
      <c r="A5187">
        <v>253129</v>
      </c>
      <c r="B5187" t="s">
        <v>5255</v>
      </c>
    </row>
    <row r="5188" spans="1:2" x14ac:dyDescent="0.25">
      <c r="A5188">
        <v>253130</v>
      </c>
      <c r="B5188" t="s">
        <v>5256</v>
      </c>
    </row>
    <row r="5189" spans="1:2" x14ac:dyDescent="0.25">
      <c r="A5189">
        <v>253136</v>
      </c>
      <c r="B5189" t="s">
        <v>5257</v>
      </c>
    </row>
    <row r="5190" spans="1:2" x14ac:dyDescent="0.25">
      <c r="A5190">
        <v>253156</v>
      </c>
      <c r="B5190" t="s">
        <v>5258</v>
      </c>
    </row>
    <row r="5191" spans="1:2" x14ac:dyDescent="0.25">
      <c r="A5191">
        <v>253168</v>
      </c>
      <c r="B5191" t="s">
        <v>5259</v>
      </c>
    </row>
    <row r="5192" spans="1:2" x14ac:dyDescent="0.25">
      <c r="A5192">
        <v>253170</v>
      </c>
      <c r="B5192" t="s">
        <v>5260</v>
      </c>
    </row>
    <row r="5193" spans="1:2" x14ac:dyDescent="0.25">
      <c r="A5193">
        <v>253175</v>
      </c>
      <c r="B5193" t="s">
        <v>5261</v>
      </c>
    </row>
    <row r="5194" spans="1:2" x14ac:dyDescent="0.25">
      <c r="A5194">
        <v>253181</v>
      </c>
      <c r="B5194" t="s">
        <v>5262</v>
      </c>
    </row>
    <row r="5195" spans="1:2" x14ac:dyDescent="0.25">
      <c r="A5195">
        <v>253183</v>
      </c>
      <c r="B5195" t="s">
        <v>5263</v>
      </c>
    </row>
    <row r="5196" spans="1:2" x14ac:dyDescent="0.25">
      <c r="A5196">
        <v>253212</v>
      </c>
      <c r="B5196" t="s">
        <v>5264</v>
      </c>
    </row>
    <row r="5197" spans="1:2" x14ac:dyDescent="0.25">
      <c r="A5197">
        <v>253223</v>
      </c>
      <c r="B5197" t="s">
        <v>5265</v>
      </c>
    </row>
    <row r="5198" spans="1:2" x14ac:dyDescent="0.25">
      <c r="A5198">
        <v>253226</v>
      </c>
      <c r="B5198" t="s">
        <v>5266</v>
      </c>
    </row>
    <row r="5199" spans="1:2" x14ac:dyDescent="0.25">
      <c r="A5199">
        <v>253230</v>
      </c>
      <c r="B5199" t="s">
        <v>5267</v>
      </c>
    </row>
    <row r="5200" spans="1:2" x14ac:dyDescent="0.25">
      <c r="A5200">
        <v>253247</v>
      </c>
      <c r="B5200" t="s">
        <v>5268</v>
      </c>
    </row>
    <row r="5201" spans="1:2" x14ac:dyDescent="0.25">
      <c r="A5201">
        <v>253253</v>
      </c>
      <c r="B5201" t="s">
        <v>5269</v>
      </c>
    </row>
    <row r="5202" spans="1:2" x14ac:dyDescent="0.25">
      <c r="A5202">
        <v>253255</v>
      </c>
      <c r="B5202" t="s">
        <v>5270</v>
      </c>
    </row>
    <row r="5203" spans="1:2" x14ac:dyDescent="0.25">
      <c r="A5203">
        <v>253256</v>
      </c>
      <c r="B5203" t="s">
        <v>5271</v>
      </c>
    </row>
    <row r="5204" spans="1:2" x14ac:dyDescent="0.25">
      <c r="A5204">
        <v>253300</v>
      </c>
      <c r="B5204" t="s">
        <v>5272</v>
      </c>
    </row>
    <row r="5205" spans="1:2" x14ac:dyDescent="0.25">
      <c r="A5205">
        <v>253304</v>
      </c>
      <c r="B5205" t="s">
        <v>5273</v>
      </c>
    </row>
    <row r="5206" spans="1:2" x14ac:dyDescent="0.25">
      <c r="A5206">
        <v>253315</v>
      </c>
      <c r="B5206" t="s">
        <v>5274</v>
      </c>
    </row>
    <row r="5207" spans="1:2" x14ac:dyDescent="0.25">
      <c r="A5207">
        <v>253324</v>
      </c>
      <c r="B5207" t="s">
        <v>5275</v>
      </c>
    </row>
    <row r="5208" spans="1:2" x14ac:dyDescent="0.25">
      <c r="A5208">
        <v>253329</v>
      </c>
      <c r="B5208" t="s">
        <v>5276</v>
      </c>
    </row>
    <row r="5209" spans="1:2" x14ac:dyDescent="0.25">
      <c r="A5209">
        <v>253330</v>
      </c>
      <c r="B5209" t="s">
        <v>5277</v>
      </c>
    </row>
    <row r="5210" spans="1:2" x14ac:dyDescent="0.25">
      <c r="A5210">
        <v>253334</v>
      </c>
      <c r="B5210" t="s">
        <v>5278</v>
      </c>
    </row>
    <row r="5211" spans="1:2" x14ac:dyDescent="0.25">
      <c r="A5211">
        <v>253341</v>
      </c>
      <c r="B5211" t="s">
        <v>5279</v>
      </c>
    </row>
    <row r="5212" spans="1:2" x14ac:dyDescent="0.25">
      <c r="A5212">
        <v>253342</v>
      </c>
      <c r="B5212" t="s">
        <v>5280</v>
      </c>
    </row>
    <row r="5213" spans="1:2" x14ac:dyDescent="0.25">
      <c r="A5213">
        <v>253343</v>
      </c>
      <c r="B5213" t="s">
        <v>5281</v>
      </c>
    </row>
    <row r="5214" spans="1:2" x14ac:dyDescent="0.25">
      <c r="A5214">
        <v>253347</v>
      </c>
      <c r="B5214" t="s">
        <v>5282</v>
      </c>
    </row>
    <row r="5215" spans="1:2" x14ac:dyDescent="0.25">
      <c r="A5215">
        <v>253351</v>
      </c>
      <c r="B5215" t="s">
        <v>5283</v>
      </c>
    </row>
    <row r="5216" spans="1:2" x14ac:dyDescent="0.25">
      <c r="A5216">
        <v>253358</v>
      </c>
      <c r="B5216" t="s">
        <v>5284</v>
      </c>
    </row>
    <row r="5217" spans="1:2" x14ac:dyDescent="0.25">
      <c r="A5217">
        <v>253363</v>
      </c>
      <c r="B5217" t="s">
        <v>5285</v>
      </c>
    </row>
    <row r="5218" spans="1:2" x14ac:dyDescent="0.25">
      <c r="A5218">
        <v>253365</v>
      </c>
      <c r="B5218" t="s">
        <v>5286</v>
      </c>
    </row>
    <row r="5219" spans="1:2" x14ac:dyDescent="0.25">
      <c r="A5219">
        <v>253378</v>
      </c>
      <c r="B5219" t="s">
        <v>5287</v>
      </c>
    </row>
    <row r="5220" spans="1:2" x14ac:dyDescent="0.25">
      <c r="A5220">
        <v>253384</v>
      </c>
      <c r="B5220" t="s">
        <v>5288</v>
      </c>
    </row>
    <row r="5221" spans="1:2" x14ac:dyDescent="0.25">
      <c r="A5221">
        <v>253389</v>
      </c>
      <c r="B5221" t="s">
        <v>5289</v>
      </c>
    </row>
    <row r="5222" spans="1:2" x14ac:dyDescent="0.25">
      <c r="A5222">
        <v>253392</v>
      </c>
      <c r="B5222" t="s">
        <v>5290</v>
      </c>
    </row>
    <row r="5223" spans="1:2" x14ac:dyDescent="0.25">
      <c r="A5223">
        <v>253393</v>
      </c>
      <c r="B5223" t="s">
        <v>5291</v>
      </c>
    </row>
    <row r="5224" spans="1:2" x14ac:dyDescent="0.25">
      <c r="A5224">
        <v>253394</v>
      </c>
      <c r="B5224" t="s">
        <v>5292</v>
      </c>
    </row>
    <row r="5225" spans="1:2" x14ac:dyDescent="0.25">
      <c r="A5225">
        <v>253396</v>
      </c>
      <c r="B5225" t="s">
        <v>5293</v>
      </c>
    </row>
    <row r="5226" spans="1:2" x14ac:dyDescent="0.25">
      <c r="A5226">
        <v>253406</v>
      </c>
      <c r="B5226" t="s">
        <v>5294</v>
      </c>
    </row>
    <row r="5227" spans="1:2" x14ac:dyDescent="0.25">
      <c r="A5227">
        <v>253409</v>
      </c>
      <c r="B5227" t="s">
        <v>5295</v>
      </c>
    </row>
    <row r="5228" spans="1:2" x14ac:dyDescent="0.25">
      <c r="A5228">
        <v>253415</v>
      </c>
      <c r="B5228" t="s">
        <v>5296</v>
      </c>
    </row>
    <row r="5229" spans="1:2" x14ac:dyDescent="0.25">
      <c r="A5229">
        <v>253417</v>
      </c>
      <c r="B5229" t="s">
        <v>5297</v>
      </c>
    </row>
    <row r="5230" spans="1:2" x14ac:dyDescent="0.25">
      <c r="A5230">
        <v>253424</v>
      </c>
      <c r="B5230" t="s">
        <v>5298</v>
      </c>
    </row>
    <row r="5231" spans="1:2" x14ac:dyDescent="0.25">
      <c r="A5231">
        <v>253427</v>
      </c>
      <c r="B5231" t="s">
        <v>5299</v>
      </c>
    </row>
    <row r="5232" spans="1:2" x14ac:dyDescent="0.25">
      <c r="A5232">
        <v>253430</v>
      </c>
      <c r="B5232" t="s">
        <v>5300</v>
      </c>
    </row>
    <row r="5233" spans="1:2" x14ac:dyDescent="0.25">
      <c r="A5233">
        <v>253449</v>
      </c>
      <c r="B5233" t="s">
        <v>5301</v>
      </c>
    </row>
    <row r="5234" spans="1:2" x14ac:dyDescent="0.25">
      <c r="A5234">
        <v>253451</v>
      </c>
      <c r="B5234" t="s">
        <v>5302</v>
      </c>
    </row>
    <row r="5235" spans="1:2" x14ac:dyDescent="0.25">
      <c r="A5235">
        <v>253452</v>
      </c>
      <c r="B5235" t="s">
        <v>5303</v>
      </c>
    </row>
    <row r="5236" spans="1:2" x14ac:dyDescent="0.25">
      <c r="A5236">
        <v>253458</v>
      </c>
      <c r="B5236" t="s">
        <v>5304</v>
      </c>
    </row>
    <row r="5237" spans="1:2" x14ac:dyDescent="0.25">
      <c r="A5237">
        <v>253461</v>
      </c>
      <c r="B5237" t="s">
        <v>5305</v>
      </c>
    </row>
    <row r="5238" spans="1:2" x14ac:dyDescent="0.25">
      <c r="A5238">
        <v>253476</v>
      </c>
      <c r="B5238" t="s">
        <v>5306</v>
      </c>
    </row>
    <row r="5239" spans="1:2" x14ac:dyDescent="0.25">
      <c r="A5239">
        <v>253480</v>
      </c>
      <c r="B5239" t="s">
        <v>5307</v>
      </c>
    </row>
    <row r="5240" spans="1:2" x14ac:dyDescent="0.25">
      <c r="A5240">
        <v>253487</v>
      </c>
      <c r="B5240" t="s">
        <v>5308</v>
      </c>
    </row>
    <row r="5241" spans="1:2" x14ac:dyDescent="0.25">
      <c r="A5241">
        <v>253497</v>
      </c>
      <c r="B5241" t="s">
        <v>5309</v>
      </c>
    </row>
    <row r="5242" spans="1:2" x14ac:dyDescent="0.25">
      <c r="A5242">
        <v>253504</v>
      </c>
      <c r="B5242" t="s">
        <v>5310</v>
      </c>
    </row>
    <row r="5243" spans="1:2" x14ac:dyDescent="0.25">
      <c r="A5243">
        <v>253505</v>
      </c>
      <c r="B5243" t="s">
        <v>5311</v>
      </c>
    </row>
    <row r="5244" spans="1:2" x14ac:dyDescent="0.25">
      <c r="A5244">
        <v>253509</v>
      </c>
      <c r="B5244" t="s">
        <v>5312</v>
      </c>
    </row>
    <row r="5245" spans="1:2" x14ac:dyDescent="0.25">
      <c r="A5245">
        <v>253518</v>
      </c>
      <c r="B5245" t="s">
        <v>5313</v>
      </c>
    </row>
    <row r="5246" spans="1:2" x14ac:dyDescent="0.25">
      <c r="A5246">
        <v>253540</v>
      </c>
      <c r="B5246" t="s">
        <v>5314</v>
      </c>
    </row>
    <row r="5247" spans="1:2" x14ac:dyDescent="0.25">
      <c r="A5247">
        <v>253542</v>
      </c>
      <c r="B5247" t="s">
        <v>5315</v>
      </c>
    </row>
    <row r="5248" spans="1:2" x14ac:dyDescent="0.25">
      <c r="A5248">
        <v>253562</v>
      </c>
      <c r="B5248" t="s">
        <v>5316</v>
      </c>
    </row>
    <row r="5249" spans="1:2" x14ac:dyDescent="0.25">
      <c r="A5249">
        <v>253563</v>
      </c>
      <c r="B5249" t="s">
        <v>5317</v>
      </c>
    </row>
    <row r="5250" spans="1:2" x14ac:dyDescent="0.25">
      <c r="A5250">
        <v>253564</v>
      </c>
      <c r="B5250" t="s">
        <v>5318</v>
      </c>
    </row>
    <row r="5251" spans="1:2" x14ac:dyDescent="0.25">
      <c r="A5251">
        <v>253574</v>
      </c>
      <c r="B5251" t="s">
        <v>5319</v>
      </c>
    </row>
    <row r="5252" spans="1:2" x14ac:dyDescent="0.25">
      <c r="A5252">
        <v>253583</v>
      </c>
      <c r="B5252" t="s">
        <v>5320</v>
      </c>
    </row>
    <row r="5253" spans="1:2" x14ac:dyDescent="0.25">
      <c r="A5253">
        <v>253586</v>
      </c>
      <c r="B5253" t="s">
        <v>5321</v>
      </c>
    </row>
    <row r="5254" spans="1:2" x14ac:dyDescent="0.25">
      <c r="A5254">
        <v>253588</v>
      </c>
      <c r="B5254" t="s">
        <v>5322</v>
      </c>
    </row>
    <row r="5255" spans="1:2" x14ac:dyDescent="0.25">
      <c r="A5255">
        <v>253615</v>
      </c>
      <c r="B5255" t="s">
        <v>5323</v>
      </c>
    </row>
    <row r="5256" spans="1:2" x14ac:dyDescent="0.25">
      <c r="A5256">
        <v>253629</v>
      </c>
      <c r="B5256" t="s">
        <v>5324</v>
      </c>
    </row>
    <row r="5257" spans="1:2" x14ac:dyDescent="0.25">
      <c r="A5257">
        <v>253633</v>
      </c>
      <c r="B5257" t="s">
        <v>5325</v>
      </c>
    </row>
    <row r="5258" spans="1:2" x14ac:dyDescent="0.25">
      <c r="A5258">
        <v>253636</v>
      </c>
      <c r="B5258" t="s">
        <v>5326</v>
      </c>
    </row>
    <row r="5259" spans="1:2" x14ac:dyDescent="0.25">
      <c r="A5259">
        <v>253638</v>
      </c>
      <c r="B5259" t="s">
        <v>5327</v>
      </c>
    </row>
    <row r="5260" spans="1:2" x14ac:dyDescent="0.25">
      <c r="A5260">
        <v>253640</v>
      </c>
      <c r="B5260" t="s">
        <v>5328</v>
      </c>
    </row>
    <row r="5261" spans="1:2" x14ac:dyDescent="0.25">
      <c r="A5261">
        <v>253653</v>
      </c>
      <c r="B5261" t="s">
        <v>5329</v>
      </c>
    </row>
    <row r="5262" spans="1:2" x14ac:dyDescent="0.25">
      <c r="A5262">
        <v>253655</v>
      </c>
      <c r="B5262" t="s">
        <v>5330</v>
      </c>
    </row>
    <row r="5263" spans="1:2" x14ac:dyDescent="0.25">
      <c r="A5263">
        <v>253660</v>
      </c>
      <c r="B5263" t="s">
        <v>5331</v>
      </c>
    </row>
    <row r="5264" spans="1:2" x14ac:dyDescent="0.25">
      <c r="A5264">
        <v>253687</v>
      </c>
      <c r="B5264" t="s">
        <v>5332</v>
      </c>
    </row>
    <row r="5265" spans="1:2" x14ac:dyDescent="0.25">
      <c r="A5265">
        <v>253730</v>
      </c>
      <c r="B5265" t="s">
        <v>5333</v>
      </c>
    </row>
    <row r="5266" spans="1:2" x14ac:dyDescent="0.25">
      <c r="A5266">
        <v>253757</v>
      </c>
      <c r="B5266" t="s">
        <v>5334</v>
      </c>
    </row>
    <row r="5267" spans="1:2" x14ac:dyDescent="0.25">
      <c r="A5267">
        <v>253762</v>
      </c>
      <c r="B5267" t="s">
        <v>5335</v>
      </c>
    </row>
    <row r="5268" spans="1:2" x14ac:dyDescent="0.25">
      <c r="A5268">
        <v>253776</v>
      </c>
      <c r="B5268" t="s">
        <v>5336</v>
      </c>
    </row>
    <row r="5269" spans="1:2" x14ac:dyDescent="0.25">
      <c r="A5269">
        <v>253779</v>
      </c>
      <c r="B5269" t="s">
        <v>5337</v>
      </c>
    </row>
    <row r="5270" spans="1:2" x14ac:dyDescent="0.25">
      <c r="A5270">
        <v>253782</v>
      </c>
      <c r="B5270" t="s">
        <v>5338</v>
      </c>
    </row>
    <row r="5271" spans="1:2" x14ac:dyDescent="0.25">
      <c r="A5271">
        <v>253784</v>
      </c>
      <c r="B5271" t="s">
        <v>5339</v>
      </c>
    </row>
    <row r="5272" spans="1:2" x14ac:dyDescent="0.25">
      <c r="A5272">
        <v>253797</v>
      </c>
      <c r="B5272" t="s">
        <v>5340</v>
      </c>
    </row>
    <row r="5273" spans="1:2" x14ac:dyDescent="0.25">
      <c r="A5273">
        <v>253818</v>
      </c>
      <c r="B5273" t="s">
        <v>5341</v>
      </c>
    </row>
    <row r="5274" spans="1:2" x14ac:dyDescent="0.25">
      <c r="A5274">
        <v>253845</v>
      </c>
      <c r="B5274" t="s">
        <v>5342</v>
      </c>
    </row>
    <row r="5275" spans="1:2" x14ac:dyDescent="0.25">
      <c r="A5275">
        <v>253846</v>
      </c>
      <c r="B5275" t="s">
        <v>5343</v>
      </c>
    </row>
    <row r="5276" spans="1:2" x14ac:dyDescent="0.25">
      <c r="A5276">
        <v>253864</v>
      </c>
      <c r="B5276" t="s">
        <v>5344</v>
      </c>
    </row>
    <row r="5277" spans="1:2" x14ac:dyDescent="0.25">
      <c r="A5277">
        <v>253878</v>
      </c>
      <c r="B5277" t="s">
        <v>5345</v>
      </c>
    </row>
    <row r="5278" spans="1:2" x14ac:dyDescent="0.25">
      <c r="A5278">
        <v>253884</v>
      </c>
      <c r="B5278" t="s">
        <v>5346</v>
      </c>
    </row>
    <row r="5279" spans="1:2" x14ac:dyDescent="0.25">
      <c r="A5279">
        <v>253900</v>
      </c>
      <c r="B5279" t="s">
        <v>5347</v>
      </c>
    </row>
    <row r="5280" spans="1:2" x14ac:dyDescent="0.25">
      <c r="A5280">
        <v>229255</v>
      </c>
      <c r="B5280" t="s">
        <v>5348</v>
      </c>
    </row>
    <row r="5281" spans="1:2" x14ac:dyDescent="0.25">
      <c r="A5281">
        <v>252771</v>
      </c>
      <c r="B5281" t="s">
        <v>5349</v>
      </c>
    </row>
    <row r="5282" spans="1:2" x14ac:dyDescent="0.25">
      <c r="A5282">
        <v>249174</v>
      </c>
      <c r="B5282" t="s">
        <v>5350</v>
      </c>
    </row>
    <row r="5283" spans="1:2" x14ac:dyDescent="0.25">
      <c r="A5283">
        <v>232410</v>
      </c>
      <c r="B5283" t="s">
        <v>5351</v>
      </c>
    </row>
    <row r="5284" spans="1:2" x14ac:dyDescent="0.25">
      <c r="A5284">
        <v>223772</v>
      </c>
      <c r="B5284" t="s">
        <v>5352</v>
      </c>
    </row>
    <row r="5285" spans="1:2" x14ac:dyDescent="0.25">
      <c r="A5285">
        <v>168761</v>
      </c>
      <c r="B5285" t="s">
        <v>5353</v>
      </c>
    </row>
    <row r="5286" spans="1:2" x14ac:dyDescent="0.25">
      <c r="A5286">
        <v>193527</v>
      </c>
      <c r="B5286" t="s">
        <v>5354</v>
      </c>
    </row>
    <row r="5287" spans="1:2" x14ac:dyDescent="0.25">
      <c r="A5287">
        <v>200821</v>
      </c>
      <c r="B5287" t="s">
        <v>5355</v>
      </c>
    </row>
    <row r="5288" spans="1:2" x14ac:dyDescent="0.25">
      <c r="A5288">
        <v>254164</v>
      </c>
      <c r="B5288" t="s">
        <v>5356</v>
      </c>
    </row>
    <row r="5289" spans="1:2" x14ac:dyDescent="0.25">
      <c r="A5289">
        <v>254186</v>
      </c>
      <c r="B5289" t="s">
        <v>5357</v>
      </c>
    </row>
    <row r="5290" spans="1:2" x14ac:dyDescent="0.25">
      <c r="A5290">
        <v>254192</v>
      </c>
      <c r="B5290" t="s">
        <v>5358</v>
      </c>
    </row>
    <row r="5291" spans="1:2" x14ac:dyDescent="0.25">
      <c r="A5291">
        <v>254200</v>
      </c>
      <c r="B5291" t="s">
        <v>5359</v>
      </c>
    </row>
    <row r="5292" spans="1:2" x14ac:dyDescent="0.25">
      <c r="A5292">
        <v>254202</v>
      </c>
      <c r="B5292" t="s">
        <v>5360</v>
      </c>
    </row>
    <row r="5293" spans="1:2" x14ac:dyDescent="0.25">
      <c r="A5293">
        <v>254209</v>
      </c>
      <c r="B5293" t="s">
        <v>5361</v>
      </c>
    </row>
    <row r="5294" spans="1:2" x14ac:dyDescent="0.25">
      <c r="A5294">
        <v>254211</v>
      </c>
      <c r="B5294" t="s">
        <v>5362</v>
      </c>
    </row>
    <row r="5295" spans="1:2" x14ac:dyDescent="0.25">
      <c r="A5295">
        <v>254217</v>
      </c>
      <c r="B5295" t="s">
        <v>5363</v>
      </c>
    </row>
    <row r="5296" spans="1:2" x14ac:dyDescent="0.25">
      <c r="A5296">
        <v>254219</v>
      </c>
      <c r="B5296" t="s">
        <v>5364</v>
      </c>
    </row>
    <row r="5297" spans="1:2" x14ac:dyDescent="0.25">
      <c r="A5297">
        <v>254227</v>
      </c>
      <c r="B5297" t="s">
        <v>5365</v>
      </c>
    </row>
    <row r="5298" spans="1:2" x14ac:dyDescent="0.25">
      <c r="A5298">
        <v>254232</v>
      </c>
      <c r="B5298" t="s">
        <v>5366</v>
      </c>
    </row>
    <row r="5299" spans="1:2" x14ac:dyDescent="0.25">
      <c r="A5299">
        <v>254237</v>
      </c>
      <c r="B5299" t="s">
        <v>5367</v>
      </c>
    </row>
    <row r="5300" spans="1:2" x14ac:dyDescent="0.25">
      <c r="A5300">
        <v>254238</v>
      </c>
      <c r="B5300" t="s">
        <v>5368</v>
      </c>
    </row>
    <row r="5301" spans="1:2" x14ac:dyDescent="0.25">
      <c r="A5301">
        <v>253947</v>
      </c>
      <c r="B5301" t="s">
        <v>5369</v>
      </c>
    </row>
    <row r="5302" spans="1:2" x14ac:dyDescent="0.25">
      <c r="A5302">
        <v>253955</v>
      </c>
      <c r="B5302" t="s">
        <v>5370</v>
      </c>
    </row>
    <row r="5303" spans="1:2" x14ac:dyDescent="0.25">
      <c r="A5303">
        <v>253961</v>
      </c>
      <c r="B5303" t="s">
        <v>5371</v>
      </c>
    </row>
    <row r="5304" spans="1:2" x14ac:dyDescent="0.25">
      <c r="A5304">
        <v>253964</v>
      </c>
      <c r="B5304" t="s">
        <v>5372</v>
      </c>
    </row>
    <row r="5305" spans="1:2" x14ac:dyDescent="0.25">
      <c r="A5305">
        <v>253967</v>
      </c>
      <c r="B5305" t="s">
        <v>5373</v>
      </c>
    </row>
    <row r="5306" spans="1:2" x14ac:dyDescent="0.25">
      <c r="A5306">
        <v>253970</v>
      </c>
      <c r="B5306" t="s">
        <v>5374</v>
      </c>
    </row>
    <row r="5307" spans="1:2" x14ac:dyDescent="0.25">
      <c r="A5307">
        <v>253971</v>
      </c>
      <c r="B5307" t="s">
        <v>5375</v>
      </c>
    </row>
    <row r="5308" spans="1:2" x14ac:dyDescent="0.25">
      <c r="A5308">
        <v>253973</v>
      </c>
      <c r="B5308" t="s">
        <v>5376</v>
      </c>
    </row>
    <row r="5309" spans="1:2" x14ac:dyDescent="0.25">
      <c r="A5309">
        <v>253977</v>
      </c>
      <c r="B5309" t="s">
        <v>5377</v>
      </c>
    </row>
    <row r="5310" spans="1:2" x14ac:dyDescent="0.25">
      <c r="A5310">
        <v>253978</v>
      </c>
      <c r="B5310" t="s">
        <v>5378</v>
      </c>
    </row>
    <row r="5311" spans="1:2" x14ac:dyDescent="0.25">
      <c r="A5311">
        <v>253987</v>
      </c>
      <c r="B5311" t="s">
        <v>5379</v>
      </c>
    </row>
    <row r="5312" spans="1:2" x14ac:dyDescent="0.25">
      <c r="A5312">
        <v>253990</v>
      </c>
      <c r="B5312" t="s">
        <v>5380</v>
      </c>
    </row>
    <row r="5313" spans="1:2" x14ac:dyDescent="0.25">
      <c r="A5313">
        <v>253992</v>
      </c>
      <c r="B5313" t="s">
        <v>5381</v>
      </c>
    </row>
    <row r="5314" spans="1:2" x14ac:dyDescent="0.25">
      <c r="A5314">
        <v>253996</v>
      </c>
      <c r="B5314" t="s">
        <v>5382</v>
      </c>
    </row>
    <row r="5315" spans="1:2" x14ac:dyDescent="0.25">
      <c r="A5315">
        <v>254007</v>
      </c>
      <c r="B5315" t="s">
        <v>5383</v>
      </c>
    </row>
    <row r="5316" spans="1:2" x14ac:dyDescent="0.25">
      <c r="A5316">
        <v>254009</v>
      </c>
      <c r="B5316" t="s">
        <v>5384</v>
      </c>
    </row>
    <row r="5317" spans="1:2" x14ac:dyDescent="0.25">
      <c r="A5317">
        <v>254012</v>
      </c>
      <c r="B5317" t="s">
        <v>5385</v>
      </c>
    </row>
    <row r="5318" spans="1:2" x14ac:dyDescent="0.25">
      <c r="A5318">
        <v>254022</v>
      </c>
      <c r="B5318" t="s">
        <v>5386</v>
      </c>
    </row>
    <row r="5319" spans="1:2" x14ac:dyDescent="0.25">
      <c r="A5319">
        <v>254025</v>
      </c>
      <c r="B5319" t="s">
        <v>5387</v>
      </c>
    </row>
    <row r="5320" spans="1:2" x14ac:dyDescent="0.25">
      <c r="A5320">
        <v>254028</v>
      </c>
      <c r="B5320" t="s">
        <v>5388</v>
      </c>
    </row>
    <row r="5321" spans="1:2" x14ac:dyDescent="0.25">
      <c r="A5321">
        <v>254045</v>
      </c>
      <c r="B5321" t="s">
        <v>5389</v>
      </c>
    </row>
    <row r="5322" spans="1:2" x14ac:dyDescent="0.25">
      <c r="A5322">
        <v>253510</v>
      </c>
      <c r="B5322" t="s">
        <v>5390</v>
      </c>
    </row>
    <row r="5323" spans="1:2" x14ac:dyDescent="0.25">
      <c r="A5323">
        <v>253766</v>
      </c>
      <c r="B5323" t="s">
        <v>5391</v>
      </c>
    </row>
    <row r="5324" spans="1:2" x14ac:dyDescent="0.25">
      <c r="A5324">
        <v>253815</v>
      </c>
      <c r="B5324" t="s">
        <v>5392</v>
      </c>
    </row>
    <row r="5325" spans="1:2" x14ac:dyDescent="0.25">
      <c r="A5325">
        <v>253835</v>
      </c>
      <c r="B5325" t="s">
        <v>5393</v>
      </c>
    </row>
    <row r="5326" spans="1:2" x14ac:dyDescent="0.25">
      <c r="A5326">
        <v>253853</v>
      </c>
      <c r="B5326" t="s">
        <v>5394</v>
      </c>
    </row>
    <row r="5327" spans="1:2" x14ac:dyDescent="0.25">
      <c r="A5327">
        <v>253865</v>
      </c>
      <c r="B5327" t="s">
        <v>5395</v>
      </c>
    </row>
    <row r="5328" spans="1:2" x14ac:dyDescent="0.25">
      <c r="A5328">
        <v>253866</v>
      </c>
      <c r="B5328" t="s">
        <v>5396</v>
      </c>
    </row>
    <row r="5329" spans="1:2" x14ac:dyDescent="0.25">
      <c r="A5329">
        <v>253874</v>
      </c>
      <c r="B5329" t="s">
        <v>5397</v>
      </c>
    </row>
    <row r="5330" spans="1:2" x14ac:dyDescent="0.25">
      <c r="A5330">
        <v>253875</v>
      </c>
      <c r="B5330" t="s">
        <v>5398</v>
      </c>
    </row>
    <row r="5331" spans="1:2" x14ac:dyDescent="0.25">
      <c r="A5331">
        <v>253887</v>
      </c>
      <c r="B5331" t="s">
        <v>5399</v>
      </c>
    </row>
    <row r="5332" spans="1:2" x14ac:dyDescent="0.25">
      <c r="A5332">
        <v>253897</v>
      </c>
      <c r="B5332" t="s">
        <v>5400</v>
      </c>
    </row>
    <row r="5333" spans="1:2" x14ac:dyDescent="0.25">
      <c r="A5333">
        <v>253902</v>
      </c>
      <c r="B5333" t="s">
        <v>5401</v>
      </c>
    </row>
    <row r="5334" spans="1:2" x14ac:dyDescent="0.25">
      <c r="A5334">
        <v>253914</v>
      </c>
      <c r="B5334" t="s">
        <v>5402</v>
      </c>
    </row>
    <row r="5335" spans="1:2" x14ac:dyDescent="0.25">
      <c r="A5335">
        <v>254145</v>
      </c>
      <c r="B5335" t="s">
        <v>5403</v>
      </c>
    </row>
    <row r="5336" spans="1:2" x14ac:dyDescent="0.25">
      <c r="A5336">
        <v>254160</v>
      </c>
      <c r="B5336" t="s">
        <v>5404</v>
      </c>
    </row>
    <row r="5337" spans="1:2" x14ac:dyDescent="0.25">
      <c r="A5337">
        <v>254161</v>
      </c>
      <c r="B5337" t="s">
        <v>5405</v>
      </c>
    </row>
    <row r="5338" spans="1:2" x14ac:dyDescent="0.25">
      <c r="A5338">
        <v>254163</v>
      </c>
      <c r="B5338" t="s">
        <v>5406</v>
      </c>
    </row>
    <row r="5339" spans="1:2" x14ac:dyDescent="0.25">
      <c r="A5339">
        <v>254074</v>
      </c>
      <c r="B5339" t="s">
        <v>5407</v>
      </c>
    </row>
    <row r="5340" spans="1:2" x14ac:dyDescent="0.25">
      <c r="A5340">
        <v>254082</v>
      </c>
      <c r="B5340" t="s">
        <v>5408</v>
      </c>
    </row>
    <row r="5341" spans="1:2" x14ac:dyDescent="0.25">
      <c r="A5341">
        <v>254089</v>
      </c>
      <c r="B5341" t="s">
        <v>5409</v>
      </c>
    </row>
    <row r="5342" spans="1:2" x14ac:dyDescent="0.25">
      <c r="A5342">
        <v>254090</v>
      </c>
      <c r="B5342" t="s">
        <v>5410</v>
      </c>
    </row>
    <row r="5343" spans="1:2" x14ac:dyDescent="0.25">
      <c r="A5343">
        <v>254109</v>
      </c>
      <c r="B5343" t="s">
        <v>5411</v>
      </c>
    </row>
    <row r="5344" spans="1:2" x14ac:dyDescent="0.25">
      <c r="A5344">
        <v>254117</v>
      </c>
      <c r="B5344" t="s">
        <v>5412</v>
      </c>
    </row>
    <row r="5345" spans="1:2" x14ac:dyDescent="0.25">
      <c r="A5345">
        <v>254126</v>
      </c>
      <c r="B5345" t="s">
        <v>5413</v>
      </c>
    </row>
    <row r="5346" spans="1:2" x14ac:dyDescent="0.25">
      <c r="A5346">
        <v>254128</v>
      </c>
      <c r="B5346" t="s">
        <v>5414</v>
      </c>
    </row>
    <row r="5347" spans="1:2" x14ac:dyDescent="0.25">
      <c r="A5347">
        <v>254129</v>
      </c>
      <c r="B5347" t="s">
        <v>5415</v>
      </c>
    </row>
    <row r="5348" spans="1:2" x14ac:dyDescent="0.25">
      <c r="A5348">
        <v>254257</v>
      </c>
      <c r="B5348" t="s">
        <v>5416</v>
      </c>
    </row>
    <row r="5349" spans="1:2" x14ac:dyDescent="0.25">
      <c r="A5349">
        <v>254259</v>
      </c>
      <c r="B5349" t="s">
        <v>5417</v>
      </c>
    </row>
    <row r="5350" spans="1:2" x14ac:dyDescent="0.25">
      <c r="A5350">
        <v>254260</v>
      </c>
      <c r="B5350" t="s">
        <v>5418</v>
      </c>
    </row>
    <row r="5351" spans="1:2" x14ac:dyDescent="0.25">
      <c r="A5351">
        <v>254262</v>
      </c>
      <c r="B5351" t="s">
        <v>5419</v>
      </c>
    </row>
    <row r="5352" spans="1:2" x14ac:dyDescent="0.25">
      <c r="A5352">
        <v>254265</v>
      </c>
      <c r="B5352" t="s">
        <v>5420</v>
      </c>
    </row>
    <row r="5353" spans="1:2" x14ac:dyDescent="0.25">
      <c r="A5353">
        <v>230172</v>
      </c>
      <c r="B5353" t="s">
        <v>5421</v>
      </c>
    </row>
    <row r="5354" spans="1:2" x14ac:dyDescent="0.25">
      <c r="A5354">
        <v>179592</v>
      </c>
      <c r="B5354" t="s">
        <v>5422</v>
      </c>
    </row>
    <row r="5355" spans="1:2" x14ac:dyDescent="0.25">
      <c r="A5355">
        <v>191396</v>
      </c>
      <c r="B5355" t="s">
        <v>5423</v>
      </c>
    </row>
    <row r="5356" spans="1:2" x14ac:dyDescent="0.25">
      <c r="A5356">
        <v>224348</v>
      </c>
      <c r="B5356" t="s">
        <v>5424</v>
      </c>
    </row>
    <row r="5357" spans="1:2" x14ac:dyDescent="0.25">
      <c r="A5357">
        <v>171956</v>
      </c>
      <c r="B5357" t="s">
        <v>5425</v>
      </c>
    </row>
    <row r="5358" spans="1:2" x14ac:dyDescent="0.25">
      <c r="A5358">
        <v>254272</v>
      </c>
      <c r="B5358" t="s">
        <v>5426</v>
      </c>
    </row>
    <row r="5359" spans="1:2" x14ac:dyDescent="0.25">
      <c r="A5359">
        <v>252769</v>
      </c>
      <c r="B5359" t="s">
        <v>5427</v>
      </c>
    </row>
    <row r="5360" spans="1:2" x14ac:dyDescent="0.25">
      <c r="A5360">
        <v>252948</v>
      </c>
      <c r="B5360" t="s">
        <v>5428</v>
      </c>
    </row>
    <row r="5361" spans="1:2" x14ac:dyDescent="0.25">
      <c r="A5361">
        <v>233407</v>
      </c>
      <c r="B5361" t="s">
        <v>5429</v>
      </c>
    </row>
    <row r="5362" spans="1:2" x14ac:dyDescent="0.25">
      <c r="A5362">
        <v>201893</v>
      </c>
      <c r="B5362" t="s">
        <v>5430</v>
      </c>
    </row>
    <row r="5363" spans="1:2" x14ac:dyDescent="0.25">
      <c r="A5363">
        <v>254281</v>
      </c>
      <c r="B5363" t="s">
        <v>5431</v>
      </c>
    </row>
    <row r="5364" spans="1:2" x14ac:dyDescent="0.25">
      <c r="A5364">
        <v>254367</v>
      </c>
      <c r="B5364" t="s">
        <v>5432</v>
      </c>
    </row>
    <row r="5365" spans="1:2" x14ac:dyDescent="0.25">
      <c r="A5365">
        <v>254283</v>
      </c>
      <c r="B5365" t="s">
        <v>5433</v>
      </c>
    </row>
    <row r="5366" spans="1:2" x14ac:dyDescent="0.25">
      <c r="A5366">
        <v>254298</v>
      </c>
      <c r="B5366" t="s">
        <v>5434</v>
      </c>
    </row>
    <row r="5367" spans="1:2" x14ac:dyDescent="0.25">
      <c r="A5367">
        <v>254303</v>
      </c>
      <c r="B5367" t="s">
        <v>5435</v>
      </c>
    </row>
    <row r="5368" spans="1:2" x14ac:dyDescent="0.25">
      <c r="A5368">
        <v>254312</v>
      </c>
      <c r="B5368" t="s">
        <v>5436</v>
      </c>
    </row>
    <row r="5369" spans="1:2" x14ac:dyDescent="0.25">
      <c r="A5369">
        <v>254321</v>
      </c>
      <c r="B5369" t="s">
        <v>5437</v>
      </c>
    </row>
    <row r="5370" spans="1:2" x14ac:dyDescent="0.25">
      <c r="A5370">
        <v>254324</v>
      </c>
      <c r="B5370" t="s">
        <v>5438</v>
      </c>
    </row>
    <row r="5371" spans="1:2" x14ac:dyDescent="0.25">
      <c r="A5371">
        <v>254333</v>
      </c>
      <c r="B5371" t="s">
        <v>5439</v>
      </c>
    </row>
    <row r="5372" spans="1:2" x14ac:dyDescent="0.25">
      <c r="A5372">
        <v>254346</v>
      </c>
      <c r="B5372" t="s">
        <v>5440</v>
      </c>
    </row>
    <row r="5373" spans="1:2" x14ac:dyDescent="0.25">
      <c r="A5373">
        <v>254370</v>
      </c>
      <c r="B5373" t="s">
        <v>5441</v>
      </c>
    </row>
    <row r="5374" spans="1:2" x14ac:dyDescent="0.25">
      <c r="A5374">
        <v>254371</v>
      </c>
      <c r="B5374" t="s">
        <v>5442</v>
      </c>
    </row>
    <row r="5375" spans="1:2" x14ac:dyDescent="0.25">
      <c r="A5375">
        <v>183586</v>
      </c>
      <c r="B5375" t="s">
        <v>5443</v>
      </c>
    </row>
    <row r="5376" spans="1:2" x14ac:dyDescent="0.25">
      <c r="A5376">
        <v>151715</v>
      </c>
      <c r="B5376" t="s">
        <v>5444</v>
      </c>
    </row>
    <row r="5377" spans="1:2" x14ac:dyDescent="0.25">
      <c r="A5377">
        <v>221021</v>
      </c>
      <c r="B5377" t="s">
        <v>5445</v>
      </c>
    </row>
    <row r="5378" spans="1:2" x14ac:dyDescent="0.25">
      <c r="A5378">
        <v>223476</v>
      </c>
      <c r="B5378" t="s">
        <v>5446</v>
      </c>
    </row>
    <row r="5379" spans="1:2" x14ac:dyDescent="0.25">
      <c r="A5379">
        <v>254388</v>
      </c>
      <c r="B5379" t="s">
        <v>5447</v>
      </c>
    </row>
    <row r="5380" spans="1:2" x14ac:dyDescent="0.25">
      <c r="A5380">
        <v>212904</v>
      </c>
      <c r="B5380" t="s">
        <v>5448</v>
      </c>
    </row>
    <row r="5381" spans="1:2" x14ac:dyDescent="0.25">
      <c r="A5381">
        <v>254405</v>
      </c>
      <c r="B5381" t="s">
        <v>5449</v>
      </c>
    </row>
    <row r="5382" spans="1:2" x14ac:dyDescent="0.25">
      <c r="A5382">
        <v>254407</v>
      </c>
      <c r="B5382" t="s">
        <v>5450</v>
      </c>
    </row>
    <row r="5383" spans="1:2" x14ac:dyDescent="0.25">
      <c r="A5383">
        <v>254409</v>
      </c>
      <c r="B5383" t="s">
        <v>5451</v>
      </c>
    </row>
    <row r="5384" spans="1:2" x14ac:dyDescent="0.25">
      <c r="A5384">
        <v>254425</v>
      </c>
      <c r="B5384" t="s">
        <v>5452</v>
      </c>
    </row>
    <row r="5385" spans="1:2" x14ac:dyDescent="0.25">
      <c r="A5385">
        <v>254427</v>
      </c>
      <c r="B5385" t="s">
        <v>5453</v>
      </c>
    </row>
    <row r="5386" spans="1:2" x14ac:dyDescent="0.25">
      <c r="A5386">
        <v>254432</v>
      </c>
      <c r="B5386" t="s">
        <v>5454</v>
      </c>
    </row>
    <row r="5387" spans="1:2" x14ac:dyDescent="0.25">
      <c r="A5387">
        <v>226560</v>
      </c>
      <c r="B5387" t="s">
        <v>5455</v>
      </c>
    </row>
    <row r="5388" spans="1:2" x14ac:dyDescent="0.25">
      <c r="A5388">
        <v>254471</v>
      </c>
      <c r="B5388" t="s">
        <v>5456</v>
      </c>
    </row>
    <row r="5389" spans="1:2" x14ac:dyDescent="0.25">
      <c r="A5389">
        <v>254455</v>
      </c>
      <c r="B5389" t="s">
        <v>5457</v>
      </c>
    </row>
    <row r="5390" spans="1:2" x14ac:dyDescent="0.25">
      <c r="A5390">
        <v>254451</v>
      </c>
      <c r="B5390" t="s">
        <v>5458</v>
      </c>
    </row>
    <row r="5391" spans="1:2" x14ac:dyDescent="0.25">
      <c r="A5391">
        <v>254456</v>
      </c>
      <c r="B5391" t="s">
        <v>5459</v>
      </c>
    </row>
    <row r="5392" spans="1:2" x14ac:dyDescent="0.25">
      <c r="A5392">
        <v>254463</v>
      </c>
      <c r="B5392" t="s">
        <v>5460</v>
      </c>
    </row>
    <row r="5393" spans="1:2" x14ac:dyDescent="0.25">
      <c r="A5393">
        <v>254480</v>
      </c>
      <c r="B5393" t="s">
        <v>5461</v>
      </c>
    </row>
    <row r="5394" spans="1:2" x14ac:dyDescent="0.25">
      <c r="A5394">
        <v>254490</v>
      </c>
      <c r="B5394" t="s">
        <v>5462</v>
      </c>
    </row>
    <row r="5395" spans="1:2" x14ac:dyDescent="0.25">
      <c r="A5395">
        <v>254491</v>
      </c>
      <c r="B5395" t="s">
        <v>5463</v>
      </c>
    </row>
    <row r="5396" spans="1:2" x14ac:dyDescent="0.25">
      <c r="A5396">
        <v>254496</v>
      </c>
      <c r="B5396" t="s">
        <v>5464</v>
      </c>
    </row>
    <row r="5397" spans="1:2" x14ac:dyDescent="0.25">
      <c r="A5397">
        <v>254503</v>
      </c>
      <c r="B5397" t="s">
        <v>5465</v>
      </c>
    </row>
    <row r="5398" spans="1:2" x14ac:dyDescent="0.25">
      <c r="A5398">
        <v>254514</v>
      </c>
      <c r="B5398" t="s">
        <v>5466</v>
      </c>
    </row>
    <row r="5399" spans="1:2" x14ac:dyDescent="0.25">
      <c r="A5399">
        <v>254516</v>
      </c>
      <c r="B5399" t="s">
        <v>5467</v>
      </c>
    </row>
    <row r="5400" spans="1:2" x14ac:dyDescent="0.25">
      <c r="A5400">
        <v>223034</v>
      </c>
      <c r="B5400" t="s">
        <v>5468</v>
      </c>
    </row>
    <row r="5401" spans="1:2" x14ac:dyDescent="0.25">
      <c r="A5401">
        <v>251146</v>
      </c>
      <c r="B5401" t="s">
        <v>5469</v>
      </c>
    </row>
    <row r="5402" spans="1:2" x14ac:dyDescent="0.25">
      <c r="A5402">
        <v>210211</v>
      </c>
      <c r="B5402" t="s">
        <v>5470</v>
      </c>
    </row>
    <row r="5403" spans="1:2" x14ac:dyDescent="0.25">
      <c r="A5403">
        <v>180354</v>
      </c>
      <c r="B5403" t="s">
        <v>5471</v>
      </c>
    </row>
    <row r="5404" spans="1:2" x14ac:dyDescent="0.25">
      <c r="A5404">
        <v>156094</v>
      </c>
      <c r="B5404" t="s">
        <v>5472</v>
      </c>
    </row>
    <row r="5405" spans="1:2" x14ac:dyDescent="0.25">
      <c r="A5405">
        <v>169499</v>
      </c>
      <c r="B5405" t="s">
        <v>5473</v>
      </c>
    </row>
    <row r="5406" spans="1:2" x14ac:dyDescent="0.25">
      <c r="A5406">
        <v>254528</v>
      </c>
      <c r="B5406" t="s">
        <v>5474</v>
      </c>
    </row>
    <row r="5407" spans="1:2" x14ac:dyDescent="0.25">
      <c r="A5407">
        <v>254534</v>
      </c>
      <c r="B5407" t="s">
        <v>5475</v>
      </c>
    </row>
    <row r="5408" spans="1:2" x14ac:dyDescent="0.25">
      <c r="A5408">
        <v>238839</v>
      </c>
      <c r="B5408" t="s">
        <v>5476</v>
      </c>
    </row>
    <row r="5409" spans="1:2" x14ac:dyDescent="0.25">
      <c r="A5409">
        <v>254536</v>
      </c>
      <c r="B5409" t="s">
        <v>5477</v>
      </c>
    </row>
    <row r="5410" spans="1:2" x14ac:dyDescent="0.25">
      <c r="A5410">
        <v>254539</v>
      </c>
      <c r="B5410" t="s">
        <v>5478</v>
      </c>
    </row>
    <row r="5411" spans="1:2" x14ac:dyDescent="0.25">
      <c r="A5411">
        <v>254543</v>
      </c>
      <c r="B5411" t="s">
        <v>5479</v>
      </c>
    </row>
    <row r="5412" spans="1:2" x14ac:dyDescent="0.25">
      <c r="A5412">
        <v>254544</v>
      </c>
      <c r="B5412" t="s">
        <v>5480</v>
      </c>
    </row>
    <row r="5413" spans="1:2" x14ac:dyDescent="0.25">
      <c r="A5413">
        <v>254552</v>
      </c>
      <c r="B5413" t="s">
        <v>5481</v>
      </c>
    </row>
    <row r="5414" spans="1:2" x14ac:dyDescent="0.25">
      <c r="A5414">
        <v>254555</v>
      </c>
      <c r="B5414" t="s">
        <v>5482</v>
      </c>
    </row>
    <row r="5415" spans="1:2" x14ac:dyDescent="0.25">
      <c r="A5415">
        <v>254577</v>
      </c>
      <c r="B5415" t="s">
        <v>5483</v>
      </c>
    </row>
    <row r="5416" spans="1:2" x14ac:dyDescent="0.25">
      <c r="A5416">
        <v>254578</v>
      </c>
      <c r="B5416" t="s">
        <v>5484</v>
      </c>
    </row>
    <row r="5417" spans="1:2" x14ac:dyDescent="0.25">
      <c r="A5417">
        <v>254579</v>
      </c>
      <c r="B5417" t="s">
        <v>5485</v>
      </c>
    </row>
    <row r="5418" spans="1:2" x14ac:dyDescent="0.25">
      <c r="A5418">
        <v>254580</v>
      </c>
      <c r="B5418" t="s">
        <v>5486</v>
      </c>
    </row>
    <row r="5419" spans="1:2" x14ac:dyDescent="0.25">
      <c r="A5419">
        <v>254581</v>
      </c>
      <c r="B5419" t="s">
        <v>5487</v>
      </c>
    </row>
    <row r="5420" spans="1:2" x14ac:dyDescent="0.25">
      <c r="A5420">
        <v>253444</v>
      </c>
      <c r="B5420" t="s">
        <v>5488</v>
      </c>
    </row>
    <row r="5421" spans="1:2" x14ac:dyDescent="0.25">
      <c r="A5421">
        <v>254594</v>
      </c>
      <c r="B5421" t="s">
        <v>5489</v>
      </c>
    </row>
    <row r="5422" spans="1:2" x14ac:dyDescent="0.25">
      <c r="A5422">
        <v>254596</v>
      </c>
      <c r="B5422" t="s">
        <v>5490</v>
      </c>
    </row>
    <row r="5423" spans="1:2" x14ac:dyDescent="0.25">
      <c r="A5423">
        <v>228907</v>
      </c>
      <c r="B5423" t="s">
        <v>5491</v>
      </c>
    </row>
    <row r="5424" spans="1:2" x14ac:dyDescent="0.25">
      <c r="A5424">
        <v>254607</v>
      </c>
      <c r="B5424" t="s">
        <v>5492</v>
      </c>
    </row>
    <row r="5425" spans="1:2" x14ac:dyDescent="0.25">
      <c r="A5425">
        <v>254608</v>
      </c>
      <c r="B5425" t="s">
        <v>5493</v>
      </c>
    </row>
    <row r="5426" spans="1:2" x14ac:dyDescent="0.25">
      <c r="A5426">
        <v>254616</v>
      </c>
      <c r="B5426" t="s">
        <v>5494</v>
      </c>
    </row>
    <row r="5427" spans="1:2" x14ac:dyDescent="0.25">
      <c r="A5427">
        <v>254624</v>
      </c>
      <c r="B5427" t="s">
        <v>5495</v>
      </c>
    </row>
    <row r="5428" spans="1:2" x14ac:dyDescent="0.25">
      <c r="A5428">
        <v>198217</v>
      </c>
      <c r="B5428" t="s">
        <v>5496</v>
      </c>
    </row>
    <row r="5429" spans="1:2" x14ac:dyDescent="0.25">
      <c r="A5429">
        <v>247377</v>
      </c>
      <c r="B5429" t="s">
        <v>5497</v>
      </c>
    </row>
    <row r="5430" spans="1:2" x14ac:dyDescent="0.25">
      <c r="A5430">
        <v>225759</v>
      </c>
      <c r="B5430" t="s">
        <v>5498</v>
      </c>
    </row>
    <row r="5431" spans="1:2" x14ac:dyDescent="0.25">
      <c r="A5431">
        <v>254634</v>
      </c>
      <c r="B5431" t="s">
        <v>5499</v>
      </c>
    </row>
    <row r="5432" spans="1:2" x14ac:dyDescent="0.25">
      <c r="A5432">
        <v>254636</v>
      </c>
      <c r="B5432" t="s">
        <v>5500</v>
      </c>
    </row>
    <row r="5433" spans="1:2" x14ac:dyDescent="0.25">
      <c r="A5433">
        <v>254637</v>
      </c>
      <c r="B5433" t="s">
        <v>5501</v>
      </c>
    </row>
    <row r="5434" spans="1:2" x14ac:dyDescent="0.25">
      <c r="A5434">
        <v>254639</v>
      </c>
      <c r="B5434" t="s">
        <v>5502</v>
      </c>
    </row>
    <row r="5435" spans="1:2" x14ac:dyDescent="0.25">
      <c r="A5435">
        <v>254641</v>
      </c>
      <c r="B5435" t="s">
        <v>5503</v>
      </c>
    </row>
    <row r="5436" spans="1:2" x14ac:dyDescent="0.25">
      <c r="A5436">
        <v>254642</v>
      </c>
      <c r="B5436" t="s">
        <v>5504</v>
      </c>
    </row>
    <row r="5437" spans="1:2" x14ac:dyDescent="0.25">
      <c r="A5437">
        <v>254650</v>
      </c>
      <c r="B5437" t="s">
        <v>5505</v>
      </c>
    </row>
    <row r="5438" spans="1:2" x14ac:dyDescent="0.25">
      <c r="A5438">
        <v>254652</v>
      </c>
      <c r="B5438" t="s">
        <v>5506</v>
      </c>
    </row>
    <row r="5439" spans="1:2" x14ac:dyDescent="0.25">
      <c r="A5439">
        <v>217884</v>
      </c>
      <c r="B5439" t="s">
        <v>5507</v>
      </c>
    </row>
    <row r="5440" spans="1:2" x14ac:dyDescent="0.25">
      <c r="A5440">
        <v>254673</v>
      </c>
      <c r="B5440" t="s">
        <v>5508</v>
      </c>
    </row>
    <row r="5441" spans="1:2" x14ac:dyDescent="0.25">
      <c r="A5441">
        <v>254683</v>
      </c>
      <c r="B5441" t="s">
        <v>5509</v>
      </c>
    </row>
    <row r="5442" spans="1:2" x14ac:dyDescent="0.25">
      <c r="A5442">
        <v>157747</v>
      </c>
      <c r="B5442" t="s">
        <v>5510</v>
      </c>
    </row>
    <row r="5443" spans="1:2" x14ac:dyDescent="0.25">
      <c r="A5443">
        <v>254685</v>
      </c>
      <c r="B5443" t="s">
        <v>5511</v>
      </c>
    </row>
    <row r="5444" spans="1:2" x14ac:dyDescent="0.25">
      <c r="A5444">
        <v>254690</v>
      </c>
      <c r="B5444" t="s">
        <v>5512</v>
      </c>
    </row>
    <row r="5445" spans="1:2" x14ac:dyDescent="0.25">
      <c r="A5445">
        <v>254691</v>
      </c>
      <c r="B5445" t="s">
        <v>5513</v>
      </c>
    </row>
    <row r="5446" spans="1:2" x14ac:dyDescent="0.25">
      <c r="A5446">
        <v>254693</v>
      </c>
      <c r="B5446" t="s">
        <v>5514</v>
      </c>
    </row>
    <row r="5447" spans="1:2" x14ac:dyDescent="0.25">
      <c r="A5447">
        <v>187060</v>
      </c>
      <c r="B5447" t="s">
        <v>5515</v>
      </c>
    </row>
    <row r="5448" spans="1:2" x14ac:dyDescent="0.25">
      <c r="A5448">
        <v>234112</v>
      </c>
      <c r="B5448" t="s">
        <v>5516</v>
      </c>
    </row>
    <row r="5449" spans="1:2" x14ac:dyDescent="0.25">
      <c r="A5449">
        <v>192483</v>
      </c>
      <c r="B5449" t="s">
        <v>5517</v>
      </c>
    </row>
    <row r="5450" spans="1:2" x14ac:dyDescent="0.25">
      <c r="A5450">
        <v>254697</v>
      </c>
      <c r="B5450" t="s">
        <v>5518</v>
      </c>
    </row>
    <row r="5451" spans="1:2" x14ac:dyDescent="0.25">
      <c r="A5451">
        <v>254701</v>
      </c>
      <c r="B5451" t="s">
        <v>5519</v>
      </c>
    </row>
    <row r="5452" spans="1:2" x14ac:dyDescent="0.25">
      <c r="A5452">
        <v>254702</v>
      </c>
      <c r="B5452" t="s">
        <v>5520</v>
      </c>
    </row>
    <row r="5453" spans="1:2" x14ac:dyDescent="0.25">
      <c r="A5453">
        <v>254705</v>
      </c>
      <c r="B5453" t="s">
        <v>5521</v>
      </c>
    </row>
    <row r="5454" spans="1:2" x14ac:dyDescent="0.25">
      <c r="A5454">
        <v>246499</v>
      </c>
      <c r="B5454" t="s">
        <v>5522</v>
      </c>
    </row>
    <row r="5455" spans="1:2" x14ac:dyDescent="0.25">
      <c r="A5455">
        <v>254311</v>
      </c>
      <c r="B5455" t="s">
        <v>5523</v>
      </c>
    </row>
    <row r="5456" spans="1:2" x14ac:dyDescent="0.25">
      <c r="A5456">
        <v>254710</v>
      </c>
      <c r="B5456" t="s">
        <v>5524</v>
      </c>
    </row>
    <row r="5457" spans="1:2" x14ac:dyDescent="0.25">
      <c r="A5457">
        <v>254716</v>
      </c>
      <c r="B5457" t="s">
        <v>5525</v>
      </c>
    </row>
    <row r="5458" spans="1:2" x14ac:dyDescent="0.25">
      <c r="A5458">
        <v>254717</v>
      </c>
      <c r="B5458" t="s">
        <v>5526</v>
      </c>
    </row>
    <row r="5459" spans="1:2" x14ac:dyDescent="0.25">
      <c r="A5459">
        <v>254718</v>
      </c>
      <c r="B5459" t="s">
        <v>5527</v>
      </c>
    </row>
    <row r="5460" spans="1:2" x14ac:dyDescent="0.25">
      <c r="A5460">
        <v>254721</v>
      </c>
      <c r="B5460" t="s">
        <v>5528</v>
      </c>
    </row>
    <row r="5461" spans="1:2" x14ac:dyDescent="0.25">
      <c r="A5461">
        <v>254725</v>
      </c>
      <c r="B5461" t="s">
        <v>5529</v>
      </c>
    </row>
    <row r="5462" spans="1:2" x14ac:dyDescent="0.25">
      <c r="A5462">
        <v>254728</v>
      </c>
      <c r="B5462" t="s">
        <v>5530</v>
      </c>
    </row>
    <row r="5463" spans="1:2" x14ac:dyDescent="0.25">
      <c r="A5463">
        <v>254744</v>
      </c>
      <c r="B5463" t="s">
        <v>5531</v>
      </c>
    </row>
    <row r="5464" spans="1:2" x14ac:dyDescent="0.25">
      <c r="A5464">
        <v>254746</v>
      </c>
      <c r="B5464" t="s">
        <v>5532</v>
      </c>
    </row>
    <row r="5465" spans="1:2" x14ac:dyDescent="0.25">
      <c r="A5465">
        <v>238032</v>
      </c>
      <c r="B5465" t="s">
        <v>5533</v>
      </c>
    </row>
    <row r="5466" spans="1:2" x14ac:dyDescent="0.25">
      <c r="A5466">
        <v>254755</v>
      </c>
      <c r="B5466" t="s">
        <v>5534</v>
      </c>
    </row>
    <row r="5467" spans="1:2" x14ac:dyDescent="0.25">
      <c r="A5467">
        <v>254765</v>
      </c>
      <c r="B5467" t="s">
        <v>5535</v>
      </c>
    </row>
    <row r="5468" spans="1:2" x14ac:dyDescent="0.25">
      <c r="A5468">
        <v>254766</v>
      </c>
      <c r="B5468" t="s">
        <v>5536</v>
      </c>
    </row>
    <row r="5469" spans="1:2" x14ac:dyDescent="0.25">
      <c r="A5469">
        <v>254769</v>
      </c>
      <c r="B5469" t="s">
        <v>5537</v>
      </c>
    </row>
    <row r="5470" spans="1:2" x14ac:dyDescent="0.25">
      <c r="A5470">
        <v>254792</v>
      </c>
      <c r="B5470" t="s">
        <v>5538</v>
      </c>
    </row>
    <row r="5471" spans="1:2" x14ac:dyDescent="0.25">
      <c r="A5471">
        <v>254795</v>
      </c>
      <c r="B5471" t="s">
        <v>5539</v>
      </c>
    </row>
    <row r="5472" spans="1:2" x14ac:dyDescent="0.25">
      <c r="A5472">
        <v>254450</v>
      </c>
      <c r="B5472" t="s">
        <v>5540</v>
      </c>
    </row>
    <row r="5473" spans="1:2" x14ac:dyDescent="0.25">
      <c r="A5473">
        <v>254796</v>
      </c>
      <c r="B5473" t="s">
        <v>5541</v>
      </c>
    </row>
    <row r="5474" spans="1:2" x14ac:dyDescent="0.25">
      <c r="A5474">
        <v>254798</v>
      </c>
      <c r="B5474" t="s">
        <v>5542</v>
      </c>
    </row>
    <row r="5475" spans="1:2" x14ac:dyDescent="0.25">
      <c r="A5475">
        <v>254806</v>
      </c>
      <c r="B5475" t="s">
        <v>5543</v>
      </c>
    </row>
    <row r="5476" spans="1:2" x14ac:dyDescent="0.25">
      <c r="A5476">
        <v>254807</v>
      </c>
      <c r="B5476" t="s">
        <v>5544</v>
      </c>
    </row>
    <row r="5477" spans="1:2" x14ac:dyDescent="0.25">
      <c r="A5477">
        <v>254809</v>
      </c>
      <c r="B5477" t="s">
        <v>5545</v>
      </c>
    </row>
    <row r="5478" spans="1:2" x14ac:dyDescent="0.25">
      <c r="A5478">
        <v>253856</v>
      </c>
      <c r="B5478" t="s">
        <v>5546</v>
      </c>
    </row>
    <row r="5479" spans="1:2" x14ac:dyDescent="0.25">
      <c r="A5479">
        <v>254814</v>
      </c>
      <c r="B5479" t="s">
        <v>5547</v>
      </c>
    </row>
    <row r="5480" spans="1:2" x14ac:dyDescent="0.25">
      <c r="A5480">
        <v>254818</v>
      </c>
      <c r="B5480" t="s">
        <v>5548</v>
      </c>
    </row>
    <row r="5481" spans="1:2" x14ac:dyDescent="0.25">
      <c r="A5481">
        <v>212488</v>
      </c>
      <c r="B5481" t="s">
        <v>5549</v>
      </c>
    </row>
    <row r="5482" spans="1:2" x14ac:dyDescent="0.25">
      <c r="A5482">
        <v>254821</v>
      </c>
      <c r="B5482" t="s">
        <v>5550</v>
      </c>
    </row>
    <row r="5483" spans="1:2" x14ac:dyDescent="0.25">
      <c r="A5483">
        <v>254822</v>
      </c>
      <c r="B5483" t="s">
        <v>5551</v>
      </c>
    </row>
    <row r="5484" spans="1:2" x14ac:dyDescent="0.25">
      <c r="A5484">
        <v>165524</v>
      </c>
      <c r="B5484" t="s">
        <v>5552</v>
      </c>
    </row>
    <row r="5485" spans="1:2" x14ac:dyDescent="0.25">
      <c r="A5485">
        <v>242057</v>
      </c>
      <c r="B5485" t="s">
        <v>5553</v>
      </c>
    </row>
    <row r="5486" spans="1:2" x14ac:dyDescent="0.25">
      <c r="A5486">
        <v>254827</v>
      </c>
      <c r="B5486" t="s">
        <v>5554</v>
      </c>
    </row>
    <row r="5487" spans="1:2" x14ac:dyDescent="0.25">
      <c r="A5487">
        <v>254836</v>
      </c>
      <c r="B5487" t="s">
        <v>5555</v>
      </c>
    </row>
    <row r="5488" spans="1:2" x14ac:dyDescent="0.25">
      <c r="A5488">
        <v>228198</v>
      </c>
      <c r="B5488" t="s">
        <v>5556</v>
      </c>
    </row>
    <row r="5489" spans="1:2" x14ac:dyDescent="0.25">
      <c r="A5489">
        <v>254849</v>
      </c>
      <c r="B5489" t="s">
        <v>5557</v>
      </c>
    </row>
    <row r="5490" spans="1:2" x14ac:dyDescent="0.25">
      <c r="A5490">
        <v>254851</v>
      </c>
      <c r="B5490" t="s">
        <v>5558</v>
      </c>
    </row>
    <row r="5491" spans="1:2" x14ac:dyDescent="0.25">
      <c r="A5491">
        <v>179297</v>
      </c>
      <c r="B5491" t="s">
        <v>5559</v>
      </c>
    </row>
    <row r="5492" spans="1:2" x14ac:dyDescent="0.25">
      <c r="A5492">
        <v>254856</v>
      </c>
      <c r="B5492" t="s">
        <v>5560</v>
      </c>
    </row>
    <row r="5493" spans="1:2" x14ac:dyDescent="0.25">
      <c r="A5493">
        <v>167381</v>
      </c>
      <c r="B5493" t="s">
        <v>5561</v>
      </c>
    </row>
    <row r="5494" spans="1:2" x14ac:dyDescent="0.25">
      <c r="A5494">
        <v>187275</v>
      </c>
      <c r="B5494" t="s">
        <v>5562</v>
      </c>
    </row>
    <row r="5495" spans="1:2" x14ac:dyDescent="0.25">
      <c r="A5495">
        <v>254869</v>
      </c>
      <c r="B5495" t="s">
        <v>5563</v>
      </c>
    </row>
    <row r="5496" spans="1:2" x14ac:dyDescent="0.25">
      <c r="A5496">
        <v>174319</v>
      </c>
      <c r="B5496" t="s">
        <v>5564</v>
      </c>
    </row>
    <row r="5497" spans="1:2" x14ac:dyDescent="0.25">
      <c r="A5497">
        <v>254876</v>
      </c>
      <c r="B5497" t="s">
        <v>5565</v>
      </c>
    </row>
    <row r="5498" spans="1:2" x14ac:dyDescent="0.25">
      <c r="A5498">
        <v>254878</v>
      </c>
      <c r="B5498" t="s">
        <v>5566</v>
      </c>
    </row>
    <row r="5499" spans="1:2" x14ac:dyDescent="0.25">
      <c r="A5499">
        <v>254883</v>
      </c>
      <c r="B5499" t="s">
        <v>5567</v>
      </c>
    </row>
    <row r="5500" spans="1:2" x14ac:dyDescent="0.25">
      <c r="A5500">
        <v>254884</v>
      </c>
      <c r="B5500" t="s">
        <v>5568</v>
      </c>
    </row>
    <row r="5501" spans="1:2" x14ac:dyDescent="0.25">
      <c r="A5501">
        <v>254886</v>
      </c>
      <c r="B5501" t="s">
        <v>5569</v>
      </c>
    </row>
    <row r="5502" spans="1:2" x14ac:dyDescent="0.25">
      <c r="A5502">
        <v>254887</v>
      </c>
      <c r="B5502" t="s">
        <v>5570</v>
      </c>
    </row>
    <row r="5503" spans="1:2" x14ac:dyDescent="0.25">
      <c r="A5503">
        <v>252582</v>
      </c>
      <c r="B5503" t="s">
        <v>5571</v>
      </c>
    </row>
    <row r="5504" spans="1:2" x14ac:dyDescent="0.25">
      <c r="A5504">
        <v>210210</v>
      </c>
      <c r="B5504" t="s">
        <v>5572</v>
      </c>
    </row>
    <row r="5505" spans="1:2" x14ac:dyDescent="0.25">
      <c r="A5505">
        <v>254900</v>
      </c>
      <c r="B5505" t="s">
        <v>5573</v>
      </c>
    </row>
    <row r="5506" spans="1:2" x14ac:dyDescent="0.25">
      <c r="A5506">
        <v>254906</v>
      </c>
      <c r="B5506" t="s">
        <v>5574</v>
      </c>
    </row>
    <row r="5507" spans="1:2" x14ac:dyDescent="0.25">
      <c r="A5507">
        <v>243598</v>
      </c>
      <c r="B5507" t="s">
        <v>5575</v>
      </c>
    </row>
    <row r="5508" spans="1:2" x14ac:dyDescent="0.25">
      <c r="A5508">
        <v>207463</v>
      </c>
      <c r="B5508" t="s">
        <v>5576</v>
      </c>
    </row>
    <row r="5509" spans="1:2" x14ac:dyDescent="0.25">
      <c r="A5509">
        <v>228778</v>
      </c>
      <c r="B5509" t="s">
        <v>5577</v>
      </c>
    </row>
    <row r="5510" spans="1:2" x14ac:dyDescent="0.25">
      <c r="A5510">
        <v>254919</v>
      </c>
      <c r="B5510" t="s">
        <v>5578</v>
      </c>
    </row>
    <row r="5511" spans="1:2" x14ac:dyDescent="0.25">
      <c r="A5511">
        <v>254935</v>
      </c>
      <c r="B5511" t="s">
        <v>5579</v>
      </c>
    </row>
    <row r="5512" spans="1:2" x14ac:dyDescent="0.25">
      <c r="A5512">
        <v>254942</v>
      </c>
      <c r="B5512" t="s">
        <v>5580</v>
      </c>
    </row>
    <row r="5513" spans="1:2" x14ac:dyDescent="0.25">
      <c r="A5513">
        <v>250275</v>
      </c>
      <c r="B5513" t="s">
        <v>5581</v>
      </c>
    </row>
    <row r="5514" spans="1:2" x14ac:dyDescent="0.25">
      <c r="A5514">
        <v>253699</v>
      </c>
      <c r="B5514" t="s">
        <v>5582</v>
      </c>
    </row>
    <row r="5515" spans="1:2" x14ac:dyDescent="0.25">
      <c r="A5515">
        <v>254945</v>
      </c>
      <c r="B5515" t="s">
        <v>5583</v>
      </c>
    </row>
    <row r="5516" spans="1:2" x14ac:dyDescent="0.25">
      <c r="A5516">
        <v>254949</v>
      </c>
      <c r="B5516" t="s">
        <v>5584</v>
      </c>
    </row>
    <row r="5517" spans="1:2" x14ac:dyDescent="0.25">
      <c r="A5517">
        <v>254951</v>
      </c>
      <c r="B5517" t="s">
        <v>5585</v>
      </c>
    </row>
    <row r="5518" spans="1:2" x14ac:dyDescent="0.25">
      <c r="A5518">
        <v>254955</v>
      </c>
      <c r="B5518" t="s">
        <v>5586</v>
      </c>
    </row>
    <row r="5519" spans="1:2" x14ac:dyDescent="0.25">
      <c r="A5519">
        <v>254959</v>
      </c>
      <c r="B5519" t="s">
        <v>5587</v>
      </c>
    </row>
    <row r="5520" spans="1:2" x14ac:dyDescent="0.25">
      <c r="A5520">
        <v>254960</v>
      </c>
      <c r="B5520" t="s">
        <v>5588</v>
      </c>
    </row>
    <row r="5521" spans="1:2" x14ac:dyDescent="0.25">
      <c r="A5521">
        <v>254963</v>
      </c>
      <c r="B5521" t="s">
        <v>5589</v>
      </c>
    </row>
    <row r="5522" spans="1:2" x14ac:dyDescent="0.25">
      <c r="A5522">
        <v>254966</v>
      </c>
      <c r="B5522" t="s">
        <v>5590</v>
      </c>
    </row>
    <row r="5523" spans="1:2" x14ac:dyDescent="0.25">
      <c r="A5523">
        <v>254976</v>
      </c>
      <c r="B5523" t="s">
        <v>5591</v>
      </c>
    </row>
    <row r="5524" spans="1:2" x14ac:dyDescent="0.25">
      <c r="A5524">
        <v>254984</v>
      </c>
      <c r="B5524" t="s">
        <v>5592</v>
      </c>
    </row>
    <row r="5525" spans="1:2" x14ac:dyDescent="0.25">
      <c r="A5525">
        <v>254991</v>
      </c>
      <c r="B5525" t="s">
        <v>5593</v>
      </c>
    </row>
    <row r="5526" spans="1:2" x14ac:dyDescent="0.25">
      <c r="A5526">
        <v>173427</v>
      </c>
      <c r="B5526" t="s">
        <v>5594</v>
      </c>
    </row>
    <row r="5527" spans="1:2" x14ac:dyDescent="0.25">
      <c r="A5527">
        <v>255000</v>
      </c>
      <c r="B5527" t="s">
        <v>5595</v>
      </c>
    </row>
    <row r="5528" spans="1:2" x14ac:dyDescent="0.25">
      <c r="A5528">
        <v>255002</v>
      </c>
      <c r="B5528" t="s">
        <v>5596</v>
      </c>
    </row>
    <row r="5529" spans="1:2" x14ac:dyDescent="0.25">
      <c r="A5529">
        <v>255004</v>
      </c>
      <c r="B5529" t="s">
        <v>5597</v>
      </c>
    </row>
    <row r="5530" spans="1:2" x14ac:dyDescent="0.25">
      <c r="A5530">
        <v>221913</v>
      </c>
      <c r="B5530" t="s">
        <v>5598</v>
      </c>
    </row>
    <row r="5531" spans="1:2" x14ac:dyDescent="0.25">
      <c r="A5531">
        <v>255011</v>
      </c>
      <c r="B5531" t="s">
        <v>5599</v>
      </c>
    </row>
    <row r="5532" spans="1:2" x14ac:dyDescent="0.25">
      <c r="A5532">
        <v>255012</v>
      </c>
      <c r="B5532" t="s">
        <v>5600</v>
      </c>
    </row>
    <row r="5533" spans="1:2" x14ac:dyDescent="0.25">
      <c r="A5533">
        <v>255013</v>
      </c>
      <c r="B5533" t="s">
        <v>5601</v>
      </c>
    </row>
    <row r="5534" spans="1:2" x14ac:dyDescent="0.25">
      <c r="A5534">
        <v>255014</v>
      </c>
      <c r="B5534" t="s">
        <v>5602</v>
      </c>
    </row>
    <row r="5535" spans="1:2" x14ac:dyDescent="0.25">
      <c r="A5535">
        <v>255015</v>
      </c>
      <c r="B5535" t="s">
        <v>5603</v>
      </c>
    </row>
    <row r="5536" spans="1:2" x14ac:dyDescent="0.25">
      <c r="A5536">
        <v>202857</v>
      </c>
      <c r="B5536" t="s">
        <v>5604</v>
      </c>
    </row>
    <row r="5537" spans="1:2" x14ac:dyDescent="0.25">
      <c r="A5537">
        <v>255036</v>
      </c>
      <c r="B5537" t="s">
        <v>5605</v>
      </c>
    </row>
    <row r="5538" spans="1:2" x14ac:dyDescent="0.25">
      <c r="A5538">
        <v>255048</v>
      </c>
      <c r="B5538" t="s">
        <v>5606</v>
      </c>
    </row>
    <row r="5539" spans="1:2" x14ac:dyDescent="0.25">
      <c r="A5539">
        <v>255049</v>
      </c>
      <c r="B5539" t="s">
        <v>5607</v>
      </c>
    </row>
    <row r="5540" spans="1:2" x14ac:dyDescent="0.25">
      <c r="A5540">
        <v>197100</v>
      </c>
      <c r="B5540" t="s">
        <v>5608</v>
      </c>
    </row>
    <row r="5541" spans="1:2" x14ac:dyDescent="0.25">
      <c r="A5541">
        <v>254649</v>
      </c>
      <c r="B5541" t="s">
        <v>5609</v>
      </c>
    </row>
    <row r="5542" spans="1:2" x14ac:dyDescent="0.25">
      <c r="A5542">
        <v>239515</v>
      </c>
      <c r="B5542" t="s">
        <v>5610</v>
      </c>
    </row>
    <row r="5543" spans="1:2" x14ac:dyDescent="0.25">
      <c r="A5543">
        <v>255052</v>
      </c>
      <c r="B5543" t="s">
        <v>5611</v>
      </c>
    </row>
    <row r="5544" spans="1:2" x14ac:dyDescent="0.25">
      <c r="A5544">
        <v>255058</v>
      </c>
      <c r="B5544" t="s">
        <v>5612</v>
      </c>
    </row>
    <row r="5545" spans="1:2" x14ac:dyDescent="0.25">
      <c r="A5545">
        <v>255059</v>
      </c>
      <c r="B5545" t="s">
        <v>5613</v>
      </c>
    </row>
    <row r="5546" spans="1:2" x14ac:dyDescent="0.25">
      <c r="A5546">
        <v>255061</v>
      </c>
      <c r="B5546" t="s">
        <v>5614</v>
      </c>
    </row>
    <row r="5547" spans="1:2" x14ac:dyDescent="0.25">
      <c r="A5547">
        <v>255062</v>
      </c>
      <c r="B5547" t="s">
        <v>5615</v>
      </c>
    </row>
    <row r="5548" spans="1:2" x14ac:dyDescent="0.25">
      <c r="A5548">
        <v>255063</v>
      </c>
      <c r="B5548" t="s">
        <v>5616</v>
      </c>
    </row>
    <row r="5549" spans="1:2" x14ac:dyDescent="0.25">
      <c r="A5549">
        <v>255065</v>
      </c>
      <c r="B5549" t="s">
        <v>5617</v>
      </c>
    </row>
    <row r="5550" spans="1:2" x14ac:dyDescent="0.25">
      <c r="A5550">
        <v>255089</v>
      </c>
      <c r="B5550" t="s">
        <v>5618</v>
      </c>
    </row>
    <row r="5551" spans="1:2" x14ac:dyDescent="0.25">
      <c r="A5551">
        <v>255091</v>
      </c>
      <c r="B5551" t="s">
        <v>5619</v>
      </c>
    </row>
    <row r="5552" spans="1:2" x14ac:dyDescent="0.25">
      <c r="A5552">
        <v>254916</v>
      </c>
      <c r="B5552" t="s">
        <v>5620</v>
      </c>
    </row>
    <row r="5553" spans="1:2" x14ac:dyDescent="0.25">
      <c r="A5553">
        <v>255100</v>
      </c>
      <c r="B5553" t="s">
        <v>5621</v>
      </c>
    </row>
    <row r="5554" spans="1:2" x14ac:dyDescent="0.25">
      <c r="A5554">
        <v>255101</v>
      </c>
      <c r="B5554" t="s">
        <v>5622</v>
      </c>
    </row>
    <row r="5555" spans="1:2" x14ac:dyDescent="0.25">
      <c r="A5555">
        <v>255102</v>
      </c>
      <c r="B5555" t="s">
        <v>5623</v>
      </c>
    </row>
    <row r="5556" spans="1:2" x14ac:dyDescent="0.25">
      <c r="A5556">
        <v>255103</v>
      </c>
      <c r="B5556" t="s">
        <v>5624</v>
      </c>
    </row>
    <row r="5557" spans="1:2" x14ac:dyDescent="0.25">
      <c r="A5557">
        <v>255104</v>
      </c>
      <c r="B5557" t="s">
        <v>5625</v>
      </c>
    </row>
    <row r="5558" spans="1:2" x14ac:dyDescent="0.25">
      <c r="A5558">
        <v>255108</v>
      </c>
      <c r="B5558" t="s">
        <v>5626</v>
      </c>
    </row>
    <row r="5559" spans="1:2" x14ac:dyDescent="0.25">
      <c r="A5559">
        <v>255114</v>
      </c>
      <c r="B5559" t="s">
        <v>5627</v>
      </c>
    </row>
    <row r="5560" spans="1:2" x14ac:dyDescent="0.25">
      <c r="A5560">
        <v>255115</v>
      </c>
      <c r="B5560" t="s">
        <v>5628</v>
      </c>
    </row>
    <row r="5561" spans="1:2" x14ac:dyDescent="0.25">
      <c r="A5561">
        <v>255116</v>
      </c>
      <c r="B5561" t="s">
        <v>5629</v>
      </c>
    </row>
    <row r="5562" spans="1:2" x14ac:dyDescent="0.25">
      <c r="A5562">
        <v>255117</v>
      </c>
      <c r="B5562" t="s">
        <v>5630</v>
      </c>
    </row>
    <row r="5563" spans="1:2" x14ac:dyDescent="0.25">
      <c r="A5563">
        <v>255124</v>
      </c>
      <c r="B5563" t="s">
        <v>5631</v>
      </c>
    </row>
    <row r="5564" spans="1:2" x14ac:dyDescent="0.25">
      <c r="A5564">
        <v>255134</v>
      </c>
      <c r="B5564" t="s">
        <v>5632</v>
      </c>
    </row>
    <row r="5565" spans="1:2" x14ac:dyDescent="0.25">
      <c r="A5565">
        <v>255137</v>
      </c>
      <c r="B5565" t="s">
        <v>5633</v>
      </c>
    </row>
    <row r="5566" spans="1:2" x14ac:dyDescent="0.25">
      <c r="A5566">
        <v>255139</v>
      </c>
      <c r="B5566" t="s">
        <v>5634</v>
      </c>
    </row>
    <row r="5567" spans="1:2" x14ac:dyDescent="0.25">
      <c r="A5567">
        <v>255146</v>
      </c>
      <c r="B5567" t="s">
        <v>5635</v>
      </c>
    </row>
    <row r="5568" spans="1:2" x14ac:dyDescent="0.25">
      <c r="A5568">
        <v>255148</v>
      </c>
      <c r="B5568" t="s">
        <v>5636</v>
      </c>
    </row>
    <row r="5569" spans="1:2" x14ac:dyDescent="0.25">
      <c r="A5569">
        <v>255159</v>
      </c>
      <c r="B5569" t="s">
        <v>5637</v>
      </c>
    </row>
    <row r="5570" spans="1:2" x14ac:dyDescent="0.25">
      <c r="A5570">
        <v>255161</v>
      </c>
      <c r="B5570" t="s">
        <v>5638</v>
      </c>
    </row>
    <row r="5571" spans="1:2" x14ac:dyDescent="0.25">
      <c r="A5571">
        <v>255162</v>
      </c>
      <c r="B5571" t="s">
        <v>5639</v>
      </c>
    </row>
    <row r="5572" spans="1:2" x14ac:dyDescent="0.25">
      <c r="A5572">
        <v>255163</v>
      </c>
      <c r="B5572" t="s">
        <v>5640</v>
      </c>
    </row>
    <row r="5573" spans="1:2" x14ac:dyDescent="0.25">
      <c r="A5573">
        <v>255167</v>
      </c>
      <c r="B5573" t="s">
        <v>5641</v>
      </c>
    </row>
    <row r="5574" spans="1:2" x14ac:dyDescent="0.25">
      <c r="A5574">
        <v>255169</v>
      </c>
      <c r="B5574" t="s">
        <v>5642</v>
      </c>
    </row>
    <row r="5575" spans="1:2" x14ac:dyDescent="0.25">
      <c r="A5575">
        <v>255174</v>
      </c>
      <c r="B5575" t="s">
        <v>5643</v>
      </c>
    </row>
    <row r="5576" spans="1:2" x14ac:dyDescent="0.25">
      <c r="A5576">
        <v>255177</v>
      </c>
      <c r="B5576" t="s">
        <v>5644</v>
      </c>
    </row>
    <row r="5577" spans="1:2" x14ac:dyDescent="0.25">
      <c r="A5577">
        <v>196497</v>
      </c>
      <c r="B5577" t="s">
        <v>5645</v>
      </c>
    </row>
    <row r="5578" spans="1:2" x14ac:dyDescent="0.25">
      <c r="A5578">
        <v>255191</v>
      </c>
      <c r="B5578" t="s">
        <v>5646</v>
      </c>
    </row>
    <row r="5579" spans="1:2" x14ac:dyDescent="0.25">
      <c r="A5579">
        <v>255193</v>
      </c>
      <c r="B5579" t="s">
        <v>5647</v>
      </c>
    </row>
    <row r="5580" spans="1:2" x14ac:dyDescent="0.25">
      <c r="A5580">
        <v>255197</v>
      </c>
      <c r="B5580" t="s">
        <v>5648</v>
      </c>
    </row>
    <row r="5581" spans="1:2" x14ac:dyDescent="0.25">
      <c r="A5581">
        <v>255198</v>
      </c>
      <c r="B5581" t="s">
        <v>5649</v>
      </c>
    </row>
    <row r="5582" spans="1:2" x14ac:dyDescent="0.25">
      <c r="A5582">
        <v>171443</v>
      </c>
      <c r="B5582" t="s">
        <v>5650</v>
      </c>
    </row>
    <row r="5583" spans="1:2" x14ac:dyDescent="0.25">
      <c r="A5583">
        <v>255219</v>
      </c>
      <c r="B5583" t="s">
        <v>5651</v>
      </c>
    </row>
    <row r="5584" spans="1:2" x14ac:dyDescent="0.25">
      <c r="A5584">
        <v>255222</v>
      </c>
      <c r="B5584" t="s">
        <v>5652</v>
      </c>
    </row>
    <row r="5585" spans="1:2" x14ac:dyDescent="0.25">
      <c r="A5585">
        <v>255234</v>
      </c>
      <c r="B5585" t="s">
        <v>5653</v>
      </c>
    </row>
    <row r="5586" spans="1:2" x14ac:dyDescent="0.25">
      <c r="A5586">
        <v>255236</v>
      </c>
      <c r="B5586" t="s">
        <v>5654</v>
      </c>
    </row>
    <row r="5587" spans="1:2" x14ac:dyDescent="0.25">
      <c r="A5587">
        <v>255240</v>
      </c>
      <c r="B5587" t="s">
        <v>5655</v>
      </c>
    </row>
    <row r="5588" spans="1:2" x14ac:dyDescent="0.25">
      <c r="A5588">
        <v>255245</v>
      </c>
      <c r="B5588" t="s">
        <v>5656</v>
      </c>
    </row>
    <row r="5589" spans="1:2" x14ac:dyDescent="0.25">
      <c r="A5589">
        <v>252897</v>
      </c>
      <c r="B5589" t="s">
        <v>5657</v>
      </c>
    </row>
    <row r="5590" spans="1:2" x14ac:dyDescent="0.25">
      <c r="A5590">
        <v>173974</v>
      </c>
      <c r="B5590" t="s">
        <v>5658</v>
      </c>
    </row>
    <row r="5591" spans="1:2" x14ac:dyDescent="0.25">
      <c r="A5591">
        <v>255253</v>
      </c>
      <c r="B5591" t="s">
        <v>5659</v>
      </c>
    </row>
    <row r="5592" spans="1:2" x14ac:dyDescent="0.25">
      <c r="A5592">
        <v>255258</v>
      </c>
      <c r="B5592" t="s">
        <v>5660</v>
      </c>
    </row>
    <row r="5593" spans="1:2" x14ac:dyDescent="0.25">
      <c r="A5593">
        <v>255261</v>
      </c>
      <c r="B5593" t="s">
        <v>5661</v>
      </c>
    </row>
    <row r="5594" spans="1:2" x14ac:dyDescent="0.25">
      <c r="A5594">
        <v>255263</v>
      </c>
      <c r="B5594" t="s">
        <v>5662</v>
      </c>
    </row>
    <row r="5595" spans="1:2" x14ac:dyDescent="0.25">
      <c r="A5595">
        <v>255264</v>
      </c>
      <c r="B5595" t="s">
        <v>5663</v>
      </c>
    </row>
    <row r="5596" spans="1:2" x14ac:dyDescent="0.25">
      <c r="A5596">
        <v>255267</v>
      </c>
      <c r="B5596" t="s">
        <v>5664</v>
      </c>
    </row>
    <row r="5597" spans="1:2" x14ac:dyDescent="0.25">
      <c r="A5597">
        <v>255272</v>
      </c>
      <c r="B5597" t="s">
        <v>5665</v>
      </c>
    </row>
    <row r="5598" spans="1:2" x14ac:dyDescent="0.25">
      <c r="A5598">
        <v>255279</v>
      </c>
      <c r="B5598" t="s">
        <v>5666</v>
      </c>
    </row>
    <row r="5599" spans="1:2" x14ac:dyDescent="0.25">
      <c r="A5599">
        <v>250839</v>
      </c>
      <c r="B5599" t="s">
        <v>5667</v>
      </c>
    </row>
    <row r="5600" spans="1:2" x14ac:dyDescent="0.25">
      <c r="A5600">
        <v>255282</v>
      </c>
      <c r="B5600" t="s">
        <v>5668</v>
      </c>
    </row>
    <row r="5601" spans="1:2" x14ac:dyDescent="0.25">
      <c r="A5601">
        <v>255284</v>
      </c>
      <c r="B5601" t="s">
        <v>5669</v>
      </c>
    </row>
    <row r="5602" spans="1:2" x14ac:dyDescent="0.25">
      <c r="A5602">
        <v>255287</v>
      </c>
      <c r="B5602" t="s">
        <v>5670</v>
      </c>
    </row>
    <row r="5603" spans="1:2" x14ac:dyDescent="0.25">
      <c r="A5603">
        <v>255288</v>
      </c>
      <c r="B5603" t="s">
        <v>5671</v>
      </c>
    </row>
    <row r="5604" spans="1:2" x14ac:dyDescent="0.25">
      <c r="A5604">
        <v>255298</v>
      </c>
      <c r="B5604" t="s">
        <v>5672</v>
      </c>
    </row>
    <row r="5605" spans="1:2" x14ac:dyDescent="0.25">
      <c r="A5605">
        <v>250322</v>
      </c>
      <c r="B5605" t="s">
        <v>5673</v>
      </c>
    </row>
    <row r="5606" spans="1:2" x14ac:dyDescent="0.25">
      <c r="A5606">
        <v>255307</v>
      </c>
      <c r="B5606" t="s">
        <v>5674</v>
      </c>
    </row>
    <row r="5607" spans="1:2" x14ac:dyDescent="0.25">
      <c r="A5607">
        <v>255308</v>
      </c>
      <c r="B5607" t="s">
        <v>5675</v>
      </c>
    </row>
    <row r="5608" spans="1:2" x14ac:dyDescent="0.25">
      <c r="A5608">
        <v>255310</v>
      </c>
      <c r="B5608" t="s">
        <v>5676</v>
      </c>
    </row>
    <row r="5609" spans="1:2" x14ac:dyDescent="0.25">
      <c r="A5609">
        <v>255318</v>
      </c>
      <c r="B5609" t="s">
        <v>5677</v>
      </c>
    </row>
    <row r="5610" spans="1:2" x14ac:dyDescent="0.25">
      <c r="A5610">
        <v>255324</v>
      </c>
      <c r="B5610" t="s">
        <v>5678</v>
      </c>
    </row>
    <row r="5611" spans="1:2" x14ac:dyDescent="0.25">
      <c r="A5611">
        <v>255325</v>
      </c>
      <c r="B5611" t="s">
        <v>5679</v>
      </c>
    </row>
    <row r="5612" spans="1:2" x14ac:dyDescent="0.25">
      <c r="A5612">
        <v>255350</v>
      </c>
      <c r="B5612" t="s">
        <v>5680</v>
      </c>
    </row>
    <row r="5613" spans="1:2" x14ac:dyDescent="0.25">
      <c r="A5613">
        <v>255340</v>
      </c>
      <c r="B5613" t="s">
        <v>5681</v>
      </c>
    </row>
    <row r="5614" spans="1:2" x14ac:dyDescent="0.25">
      <c r="A5614">
        <v>255343</v>
      </c>
      <c r="B5614" t="s">
        <v>5682</v>
      </c>
    </row>
    <row r="5615" spans="1:2" x14ac:dyDescent="0.25">
      <c r="A5615">
        <v>255356</v>
      </c>
      <c r="B5615" t="s">
        <v>5683</v>
      </c>
    </row>
    <row r="5616" spans="1:2" x14ac:dyDescent="0.25">
      <c r="A5616">
        <v>255367</v>
      </c>
      <c r="B5616" t="s">
        <v>5684</v>
      </c>
    </row>
    <row r="5617" spans="1:2" x14ac:dyDescent="0.25">
      <c r="A5617">
        <v>255368</v>
      </c>
      <c r="B5617" t="s">
        <v>5685</v>
      </c>
    </row>
    <row r="5618" spans="1:2" x14ac:dyDescent="0.25">
      <c r="A5618">
        <v>255370</v>
      </c>
      <c r="B5618" t="s">
        <v>5686</v>
      </c>
    </row>
    <row r="5619" spans="1:2" x14ac:dyDescent="0.25">
      <c r="A5619">
        <v>255373</v>
      </c>
      <c r="B5619" t="s">
        <v>5687</v>
      </c>
    </row>
    <row r="5620" spans="1:2" x14ac:dyDescent="0.25">
      <c r="A5620">
        <v>255374</v>
      </c>
      <c r="B5620" t="s">
        <v>5688</v>
      </c>
    </row>
    <row r="5621" spans="1:2" x14ac:dyDescent="0.25">
      <c r="A5621">
        <v>254337</v>
      </c>
      <c r="B5621" t="s">
        <v>5689</v>
      </c>
    </row>
    <row r="5622" spans="1:2" x14ac:dyDescent="0.25">
      <c r="A5622">
        <v>253854</v>
      </c>
      <c r="B5622" t="s">
        <v>5690</v>
      </c>
    </row>
    <row r="5623" spans="1:2" x14ac:dyDescent="0.25">
      <c r="A5623">
        <v>255384</v>
      </c>
      <c r="B5623" t="s">
        <v>5691</v>
      </c>
    </row>
    <row r="5624" spans="1:2" x14ac:dyDescent="0.25">
      <c r="A5624">
        <v>255387</v>
      </c>
      <c r="B5624" t="s">
        <v>5692</v>
      </c>
    </row>
    <row r="5625" spans="1:2" x14ac:dyDescent="0.25">
      <c r="A5625">
        <v>255394</v>
      </c>
      <c r="B5625" t="s">
        <v>5693</v>
      </c>
    </row>
    <row r="5626" spans="1:2" x14ac:dyDescent="0.25">
      <c r="A5626">
        <v>255401</v>
      </c>
      <c r="B5626" t="s">
        <v>5694</v>
      </c>
    </row>
    <row r="5627" spans="1:2" x14ac:dyDescent="0.25">
      <c r="A5627">
        <v>190387</v>
      </c>
      <c r="B5627" t="s">
        <v>5695</v>
      </c>
    </row>
    <row r="5628" spans="1:2" x14ac:dyDescent="0.25">
      <c r="A5628">
        <v>224120</v>
      </c>
      <c r="B5628" t="s">
        <v>5696</v>
      </c>
    </row>
    <row r="5629" spans="1:2" x14ac:dyDescent="0.25">
      <c r="A5629">
        <v>248477</v>
      </c>
      <c r="B5629" t="s">
        <v>5697</v>
      </c>
    </row>
    <row r="5630" spans="1:2" x14ac:dyDescent="0.25">
      <c r="A5630">
        <v>197131</v>
      </c>
      <c r="B5630" t="s">
        <v>5698</v>
      </c>
    </row>
    <row r="5631" spans="1:2" x14ac:dyDescent="0.25">
      <c r="A5631">
        <v>255412</v>
      </c>
      <c r="B5631" t="s">
        <v>5699</v>
      </c>
    </row>
    <row r="5632" spans="1:2" x14ac:dyDescent="0.25">
      <c r="A5632">
        <v>255413</v>
      </c>
      <c r="B5632" t="s">
        <v>5700</v>
      </c>
    </row>
    <row r="5633" spans="1:2" x14ac:dyDescent="0.25">
      <c r="A5633">
        <v>255445</v>
      </c>
      <c r="B5633" t="s">
        <v>5701</v>
      </c>
    </row>
    <row r="5634" spans="1:2" x14ac:dyDescent="0.25">
      <c r="A5634">
        <v>255415</v>
      </c>
      <c r="B5634" t="s">
        <v>5702</v>
      </c>
    </row>
    <row r="5635" spans="1:2" x14ac:dyDescent="0.25">
      <c r="A5635">
        <v>255418</v>
      </c>
      <c r="B5635" t="s">
        <v>5703</v>
      </c>
    </row>
    <row r="5636" spans="1:2" x14ac:dyDescent="0.25">
      <c r="A5636">
        <v>255419</v>
      </c>
      <c r="B5636" t="s">
        <v>5704</v>
      </c>
    </row>
    <row r="5637" spans="1:2" x14ac:dyDescent="0.25">
      <c r="A5637">
        <v>255424</v>
      </c>
      <c r="B5637" t="s">
        <v>5705</v>
      </c>
    </row>
    <row r="5638" spans="1:2" x14ac:dyDescent="0.25">
      <c r="A5638">
        <v>255434</v>
      </c>
      <c r="B5638" t="s">
        <v>5706</v>
      </c>
    </row>
    <row r="5639" spans="1:2" x14ac:dyDescent="0.25">
      <c r="A5639">
        <v>255441</v>
      </c>
      <c r="B5639" t="s">
        <v>5707</v>
      </c>
    </row>
    <row r="5640" spans="1:2" x14ac:dyDescent="0.25">
      <c r="A5640">
        <v>255443</v>
      </c>
      <c r="B5640" t="s">
        <v>5708</v>
      </c>
    </row>
    <row r="5641" spans="1:2" x14ac:dyDescent="0.25">
      <c r="A5641">
        <v>195085</v>
      </c>
      <c r="B5641" t="s">
        <v>5709</v>
      </c>
    </row>
    <row r="5642" spans="1:2" x14ac:dyDescent="0.25">
      <c r="A5642">
        <v>179370</v>
      </c>
      <c r="B5642" t="s">
        <v>5710</v>
      </c>
    </row>
    <row r="5643" spans="1:2" x14ac:dyDescent="0.25">
      <c r="A5643">
        <v>181195</v>
      </c>
      <c r="B5643" t="s">
        <v>5711</v>
      </c>
    </row>
    <row r="5644" spans="1:2" x14ac:dyDescent="0.25">
      <c r="A5644">
        <v>255452</v>
      </c>
      <c r="B5644" t="s">
        <v>5712</v>
      </c>
    </row>
    <row r="5645" spans="1:2" x14ac:dyDescent="0.25">
      <c r="A5645">
        <v>255466</v>
      </c>
      <c r="B5645" t="s">
        <v>5713</v>
      </c>
    </row>
    <row r="5646" spans="1:2" x14ac:dyDescent="0.25">
      <c r="A5646">
        <v>255460</v>
      </c>
      <c r="B5646" t="s">
        <v>5714</v>
      </c>
    </row>
    <row r="5647" spans="1:2" x14ac:dyDescent="0.25">
      <c r="A5647">
        <v>255472</v>
      </c>
      <c r="B5647" t="s">
        <v>5715</v>
      </c>
    </row>
    <row r="5648" spans="1:2" x14ac:dyDescent="0.25">
      <c r="A5648">
        <v>255474</v>
      </c>
      <c r="B5648" t="s">
        <v>5716</v>
      </c>
    </row>
    <row r="5649" spans="1:2" x14ac:dyDescent="0.25">
      <c r="A5649">
        <v>255475</v>
      </c>
      <c r="B5649" t="s">
        <v>5717</v>
      </c>
    </row>
    <row r="5650" spans="1:2" x14ac:dyDescent="0.25">
      <c r="A5650">
        <v>255478</v>
      </c>
      <c r="B5650" t="s">
        <v>5718</v>
      </c>
    </row>
    <row r="5651" spans="1:2" x14ac:dyDescent="0.25">
      <c r="A5651">
        <v>255485</v>
      </c>
      <c r="B5651" t="s">
        <v>5719</v>
      </c>
    </row>
    <row r="5652" spans="1:2" x14ac:dyDescent="0.25">
      <c r="A5652">
        <v>255488</v>
      </c>
      <c r="B5652" t="s">
        <v>5720</v>
      </c>
    </row>
    <row r="5653" spans="1:2" x14ac:dyDescent="0.25">
      <c r="A5653">
        <v>255489</v>
      </c>
      <c r="B5653" t="s">
        <v>5721</v>
      </c>
    </row>
    <row r="5654" spans="1:2" x14ac:dyDescent="0.25">
      <c r="A5654">
        <v>222807</v>
      </c>
      <c r="B5654" t="s">
        <v>5722</v>
      </c>
    </row>
    <row r="5655" spans="1:2" x14ac:dyDescent="0.25">
      <c r="A5655">
        <v>231148</v>
      </c>
      <c r="B5655" t="s">
        <v>5723</v>
      </c>
    </row>
    <row r="5656" spans="1:2" x14ac:dyDescent="0.25">
      <c r="A5656">
        <v>191728</v>
      </c>
      <c r="B5656" t="s">
        <v>5724</v>
      </c>
    </row>
    <row r="5657" spans="1:2" x14ac:dyDescent="0.25">
      <c r="A5657">
        <v>255504</v>
      </c>
      <c r="B5657" t="s">
        <v>5725</v>
      </c>
    </row>
    <row r="5658" spans="1:2" x14ac:dyDescent="0.25">
      <c r="A5658">
        <v>173762</v>
      </c>
      <c r="B5658" t="s">
        <v>5726</v>
      </c>
    </row>
    <row r="5659" spans="1:2" x14ac:dyDescent="0.25">
      <c r="A5659">
        <v>255507</v>
      </c>
      <c r="B5659" t="s">
        <v>5727</v>
      </c>
    </row>
    <row r="5660" spans="1:2" x14ac:dyDescent="0.25">
      <c r="A5660">
        <v>255509</v>
      </c>
      <c r="B5660" t="s">
        <v>5728</v>
      </c>
    </row>
    <row r="5661" spans="1:2" x14ac:dyDescent="0.25">
      <c r="A5661">
        <v>255510</v>
      </c>
      <c r="B5661" t="s">
        <v>5729</v>
      </c>
    </row>
    <row r="5662" spans="1:2" x14ac:dyDescent="0.25">
      <c r="A5662">
        <v>255511</v>
      </c>
      <c r="B5662" t="s">
        <v>5730</v>
      </c>
    </row>
    <row r="5663" spans="1:2" x14ac:dyDescent="0.25">
      <c r="A5663">
        <v>255512</v>
      </c>
      <c r="B5663" t="s">
        <v>5731</v>
      </c>
    </row>
    <row r="5664" spans="1:2" x14ac:dyDescent="0.25">
      <c r="A5664">
        <v>255513</v>
      </c>
      <c r="B5664" t="s">
        <v>5732</v>
      </c>
    </row>
    <row r="5665" spans="1:2" x14ac:dyDescent="0.25">
      <c r="A5665">
        <v>248884</v>
      </c>
      <c r="B5665" t="s">
        <v>5733</v>
      </c>
    </row>
    <row r="5666" spans="1:2" x14ac:dyDescent="0.25">
      <c r="A5666">
        <v>255537</v>
      </c>
      <c r="B5666" t="s">
        <v>5734</v>
      </c>
    </row>
    <row r="5667" spans="1:2" x14ac:dyDescent="0.25">
      <c r="A5667">
        <v>255538</v>
      </c>
      <c r="B5667" t="s">
        <v>5735</v>
      </c>
    </row>
    <row r="5668" spans="1:2" x14ac:dyDescent="0.25">
      <c r="A5668">
        <v>255539</v>
      </c>
      <c r="B5668" t="s">
        <v>5736</v>
      </c>
    </row>
    <row r="5669" spans="1:2" x14ac:dyDescent="0.25">
      <c r="A5669">
        <v>255541</v>
      </c>
      <c r="B5669" t="s">
        <v>5737</v>
      </c>
    </row>
    <row r="5670" spans="1:2" x14ac:dyDescent="0.25">
      <c r="A5670">
        <v>201725</v>
      </c>
      <c r="B5670" t="s">
        <v>5738</v>
      </c>
    </row>
    <row r="5671" spans="1:2" x14ac:dyDescent="0.25">
      <c r="A5671">
        <v>255552</v>
      </c>
      <c r="B5671" t="s">
        <v>5739</v>
      </c>
    </row>
    <row r="5672" spans="1:2" x14ac:dyDescent="0.25">
      <c r="A5672">
        <v>255556</v>
      </c>
      <c r="B5672" t="s">
        <v>5740</v>
      </c>
    </row>
    <row r="5673" spans="1:2" x14ac:dyDescent="0.25">
      <c r="A5673">
        <v>255557</v>
      </c>
      <c r="B5673" t="s">
        <v>5741</v>
      </c>
    </row>
    <row r="5674" spans="1:2" x14ac:dyDescent="0.25">
      <c r="A5674">
        <v>255558</v>
      </c>
      <c r="B5674" t="s">
        <v>5742</v>
      </c>
    </row>
    <row r="5675" spans="1:2" x14ac:dyDescent="0.25">
      <c r="A5675">
        <v>255563</v>
      </c>
      <c r="B5675" t="s">
        <v>5743</v>
      </c>
    </row>
    <row r="5676" spans="1:2" x14ac:dyDescent="0.25">
      <c r="A5676">
        <v>214056</v>
      </c>
      <c r="B5676" t="s">
        <v>5744</v>
      </c>
    </row>
    <row r="5677" spans="1:2" x14ac:dyDescent="0.25">
      <c r="A5677">
        <v>195392</v>
      </c>
      <c r="B5677" t="s">
        <v>5745</v>
      </c>
    </row>
    <row r="5678" spans="1:2" x14ac:dyDescent="0.25">
      <c r="A5678">
        <v>250357</v>
      </c>
      <c r="B5678" t="s">
        <v>5746</v>
      </c>
    </row>
    <row r="5679" spans="1:2" x14ac:dyDescent="0.25">
      <c r="A5679">
        <v>230729</v>
      </c>
      <c r="B5679" t="s">
        <v>5747</v>
      </c>
    </row>
    <row r="5680" spans="1:2" x14ac:dyDescent="0.25">
      <c r="A5680">
        <v>187806</v>
      </c>
      <c r="B5680" t="s">
        <v>5748</v>
      </c>
    </row>
    <row r="5681" spans="1:2" x14ac:dyDescent="0.25">
      <c r="A5681">
        <v>246607</v>
      </c>
      <c r="B5681" t="s">
        <v>5749</v>
      </c>
    </row>
    <row r="5682" spans="1:2" x14ac:dyDescent="0.25">
      <c r="A5682">
        <v>255582</v>
      </c>
      <c r="B5682" t="s">
        <v>5750</v>
      </c>
    </row>
    <row r="5683" spans="1:2" x14ac:dyDescent="0.25">
      <c r="A5683">
        <v>255586</v>
      </c>
      <c r="B5683" t="s">
        <v>5751</v>
      </c>
    </row>
    <row r="5684" spans="1:2" x14ac:dyDescent="0.25">
      <c r="A5684">
        <v>255587</v>
      </c>
      <c r="B5684" t="s">
        <v>5752</v>
      </c>
    </row>
    <row r="5685" spans="1:2" x14ac:dyDescent="0.25">
      <c r="A5685">
        <v>192732</v>
      </c>
      <c r="B5685" t="s">
        <v>5753</v>
      </c>
    </row>
    <row r="5686" spans="1:2" x14ac:dyDescent="0.25">
      <c r="A5686">
        <v>255592</v>
      </c>
      <c r="B5686" t="s">
        <v>5754</v>
      </c>
    </row>
    <row r="5687" spans="1:2" x14ac:dyDescent="0.25">
      <c r="A5687">
        <v>255594</v>
      </c>
      <c r="B5687" t="s">
        <v>5755</v>
      </c>
    </row>
    <row r="5688" spans="1:2" x14ac:dyDescent="0.25">
      <c r="A5688">
        <v>255597</v>
      </c>
      <c r="B5688" t="s">
        <v>5756</v>
      </c>
    </row>
    <row r="5689" spans="1:2" x14ac:dyDescent="0.25">
      <c r="A5689">
        <v>255601</v>
      </c>
      <c r="B5689" t="s">
        <v>5757</v>
      </c>
    </row>
    <row r="5690" spans="1:2" x14ac:dyDescent="0.25">
      <c r="A5690">
        <v>255603</v>
      </c>
      <c r="B5690" t="s">
        <v>5758</v>
      </c>
    </row>
    <row r="5691" spans="1:2" x14ac:dyDescent="0.25">
      <c r="A5691">
        <v>255622</v>
      </c>
      <c r="B5691" t="s">
        <v>5759</v>
      </c>
    </row>
    <row r="5692" spans="1:2" x14ac:dyDescent="0.25">
      <c r="A5692">
        <v>246735</v>
      </c>
      <c r="B5692" t="s">
        <v>5760</v>
      </c>
    </row>
    <row r="5693" spans="1:2" x14ac:dyDescent="0.25">
      <c r="A5693">
        <v>249134</v>
      </c>
      <c r="B5693" t="s">
        <v>5761</v>
      </c>
    </row>
    <row r="5694" spans="1:2" x14ac:dyDescent="0.25">
      <c r="A5694">
        <v>253441</v>
      </c>
      <c r="B5694" t="s">
        <v>5762</v>
      </c>
    </row>
    <row r="5695" spans="1:2" x14ac:dyDescent="0.25">
      <c r="A5695">
        <v>255625</v>
      </c>
      <c r="B5695" t="s">
        <v>5763</v>
      </c>
    </row>
    <row r="5696" spans="1:2" x14ac:dyDescent="0.25">
      <c r="A5696">
        <v>255629</v>
      </c>
      <c r="B5696" t="s">
        <v>5764</v>
      </c>
    </row>
    <row r="5697" spans="1:2" x14ac:dyDescent="0.25">
      <c r="A5697">
        <v>255630</v>
      </c>
      <c r="B5697" t="s">
        <v>5765</v>
      </c>
    </row>
    <row r="5698" spans="1:2" x14ac:dyDescent="0.25">
      <c r="A5698">
        <v>255632</v>
      </c>
      <c r="B5698" t="s">
        <v>5766</v>
      </c>
    </row>
    <row r="5699" spans="1:2" x14ac:dyDescent="0.25">
      <c r="A5699">
        <v>255633</v>
      </c>
      <c r="B5699" t="s">
        <v>5767</v>
      </c>
    </row>
    <row r="5700" spans="1:2" x14ac:dyDescent="0.25">
      <c r="A5700">
        <v>255634</v>
      </c>
      <c r="B5700" t="s">
        <v>5768</v>
      </c>
    </row>
    <row r="5701" spans="1:2" x14ac:dyDescent="0.25">
      <c r="A5701">
        <v>255660</v>
      </c>
      <c r="B5701" t="s">
        <v>5769</v>
      </c>
    </row>
    <row r="5702" spans="1:2" x14ac:dyDescent="0.25">
      <c r="A5702">
        <v>255658</v>
      </c>
      <c r="B5702" t="s">
        <v>5770</v>
      </c>
    </row>
    <row r="5703" spans="1:2" x14ac:dyDescent="0.25">
      <c r="A5703">
        <v>255659</v>
      </c>
      <c r="B5703" t="s">
        <v>5771</v>
      </c>
    </row>
    <row r="5704" spans="1:2" x14ac:dyDescent="0.25">
      <c r="A5704">
        <v>255662</v>
      </c>
      <c r="B5704" t="s">
        <v>5772</v>
      </c>
    </row>
    <row r="5705" spans="1:2" x14ac:dyDescent="0.25">
      <c r="A5705">
        <v>255671</v>
      </c>
      <c r="B5705" t="s">
        <v>5773</v>
      </c>
    </row>
    <row r="5706" spans="1:2" x14ac:dyDescent="0.25">
      <c r="A5706">
        <v>180487</v>
      </c>
      <c r="B5706" t="s">
        <v>5774</v>
      </c>
    </row>
    <row r="5707" spans="1:2" x14ac:dyDescent="0.25">
      <c r="A5707">
        <v>249487</v>
      </c>
      <c r="B5707" t="s">
        <v>5775</v>
      </c>
    </row>
    <row r="5708" spans="1:2" x14ac:dyDescent="0.25">
      <c r="A5708">
        <v>255688</v>
      </c>
      <c r="B5708" t="s">
        <v>5776</v>
      </c>
    </row>
    <row r="5709" spans="1:2" x14ac:dyDescent="0.25">
      <c r="A5709">
        <v>255684</v>
      </c>
      <c r="B5709" t="s">
        <v>5777</v>
      </c>
    </row>
    <row r="5710" spans="1:2" x14ac:dyDescent="0.25">
      <c r="A5710">
        <v>255686</v>
      </c>
      <c r="B5710" t="s">
        <v>5778</v>
      </c>
    </row>
    <row r="5711" spans="1:2" x14ac:dyDescent="0.25">
      <c r="A5711">
        <v>255692</v>
      </c>
      <c r="B5711" t="s">
        <v>5779</v>
      </c>
    </row>
    <row r="5712" spans="1:2" x14ac:dyDescent="0.25">
      <c r="A5712">
        <v>255696</v>
      </c>
      <c r="B5712" t="s">
        <v>5780</v>
      </c>
    </row>
  </sheetData>
  <pageMargins left="0.7" right="0.7" top="0.75" bottom="0.75" header="0.3" footer="0.3"/>
  <customProperties>
    <customPr name="%get_maps%" r:id="rId1"/>
  </customProperties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A714CAF-BC2B-4140-9EFB-F76AD0EAB3D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Paste CC Data</vt:lpstr>
      <vt:lpstr>Refresh this sheet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melissaschwartz</dc:creator>
  <cp:lastModifiedBy>Melinda Harris</cp:lastModifiedBy>
  <dcterms:created xsi:type="dcterms:W3CDTF">2021-03-30T20:45:12Z</dcterms:created>
  <dcterms:modified xsi:type="dcterms:W3CDTF">2024-06-20T16:26:56Z</dcterms:modified>
</cp:coreProperties>
</file>