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activeTab="3"/>
  </bookViews>
  <sheets>
    <sheet name="iMX6Q的启动流程分析" sheetId="25" r:id="rId1"/>
    <sheet name="u-boot.map" sheetId="28" r:id="rId2"/>
    <sheet name="grep 搜索模板" sheetId="27" r:id="rId3"/>
    <sheet name="rootfs_镜像_制作" sheetId="26" r:id="rId4"/>
    <sheet name="iMX6Q玩转记录" sheetId="24" r:id="rId5"/>
    <sheet name="流程总结" sheetId="13" r:id="rId6"/>
    <sheet name="uboot顶层Makefile流程分析" sheetId="1" r:id="rId7"/>
    <sheet name="iMX6Q顶层Makefile分析" sheetId="18" r:id="rId8"/>
    <sheet name="$(MAKE) $(build)=xxxxx 机制分析" sheetId="3" r:id="rId9"/>
    <sheet name="scripts_kconfig_Makefile分析" sheetId="23" r:id="rId10"/>
    <sheet name="Makefile.host分析【iMX6Q】" sheetId="22" r:id="rId11"/>
    <sheet name="Kbuild.include文件分析【iMX6Q】" sheetId="21" r:id="rId12"/>
    <sheet name="$(call  xxx,  xxx) 机制分析" sheetId="4" r:id="rId13"/>
    <sheet name="Makefile.lib全内容分析【iMX6Q】" sheetId="20" r:id="rId14"/>
    <sheet name="Makefile中加打印与调试的方法" sheetId="17" r:id="rId15"/>
    <sheet name=".config全内容" sheetId="16" r:id="rId16"/>
    <sheet name="顶层Makefile全内容分析" sheetId="5" r:id="rId17"/>
    <sheet name="lds链接配置文件分析" sheetId="14" r:id="rId18"/>
    <sheet name="autoconf.h与auto.conf的内容" sheetId="11" r:id="rId19"/>
    <sheet name="make 编译整个过程【通过日志】" sheetId="9" r:id="rId20"/>
    <sheet name="编译最新最全日志【V=1 -w 详细】" sheetId="10" r:id="rId21"/>
    <sheet name="编译最新最全日志【简单】" sheetId="15" r:id="rId22"/>
    <sheet name="编译调试方法" sheetId="8" r:id="rId23"/>
    <sheet name="Kconfig规则 以及与 makefile .config " sheetId="7" r:id="rId24"/>
    <sheet name="Makefile语法规则讲解" sheetId="6" r:id="rId25"/>
  </sheets>
  <calcPr calcId="144525"/>
</workbook>
</file>

<file path=xl/sharedStrings.xml><?xml version="1.0" encoding="utf-8"?>
<sst xmlns="http://schemas.openxmlformats.org/spreadsheetml/2006/main" count="51750" uniqueCount="29355">
  <si>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</si>
  <si>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</si>
  <si>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</si>
  <si>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</si>
  <si>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</si>
  <si>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</si>
  <si>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</si>
  <si>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</si>
  <si>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</si>
  <si>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</si>
  <si>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</si>
  <si>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</si>
  <si>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</si>
  <si>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</si>
  <si>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</si>
  <si>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</si>
  <si>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</si>
  <si>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</si>
  <si>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</si>
  <si>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</si>
  <si>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</si>
  <si>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</si>
  <si>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</si>
  <si>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</si>
  <si>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</si>
  <si>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</si>
  <si>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</si>
  <si>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</si>
  <si>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</si>
  <si>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</si>
  <si>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</si>
  <si>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</si>
  <si>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</si>
  <si>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</si>
  <si>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</si>
  <si>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</si>
  <si>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</si>
  <si>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</si>
  <si>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</si>
  <si>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</si>
  <si>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</si>
  <si>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</si>
  <si>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</si>
  <si>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</si>
  <si>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</si>
  <si>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</si>
  <si>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</si>
  <si>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</si>
  <si>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</si>
  <si>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</si>
  <si>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</si>
  <si>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</si>
  <si>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</si>
  <si>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</si>
  <si>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</si>
  <si>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</si>
  <si>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</si>
  <si>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</si>
  <si>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</si>
  <si>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include/autoconf.mk</t>
  </si>
  <si>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</si>
  <si>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</si>
  <si>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</si>
  <si>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</si>
  <si>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</si>
  <si>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</si>
  <si>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</si>
  <si>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</si>
  <si>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</si>
  <si>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CONFIG_CMD_BOOTMENU=y</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</si>
  <si>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</si>
  <si>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</si>
  <si>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</si>
  <si>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</si>
  <si>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</si>
  <si>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CONFIG_SYS_PL310_BASE="L2_PL310_BASE"</t>
  </si>
  <si>
    <t>1015          * For some archtectures, global data is initialized and used before</t>
  </si>
  <si>
    <t xml:space="preserve"> 13 {     </t>
  </si>
  <si>
    <t xml:space="preserve"> 838 #if defined(CONFIG_BOARD_EARLY_INIT_F)</t>
  </si>
  <si>
    <t xml:space="preserve">                hang();    </t>
  </si>
  <si>
    <t>CONFIG_CMD_SOURCE=y</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</si>
  <si>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</si>
  <si>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</si>
  <si>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</si>
  <si>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</si>
  <si>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</si>
  <si>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CONFIG_BOOTM_NETBSD=y</t>
  </si>
  <si>
    <t>1017          * CONFIG_SYS_GENERIC_GLOBAL_DATA should be defined and use the stack</t>
  </si>
  <si>
    <t xml:space="preserve"> 840 #endif</t>
  </si>
  <si>
    <t xml:space="preserve">        /* NOTREACHED - run_main_loop() does not return */  </t>
  </si>
  <si>
    <t>Support for booting from various boot devices</t>
  </si>
  <si>
    <t>CONFIG_BOOTCOMMAND="run bootcmd_mmc_linux"</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</si>
  <si>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</si>
  <si>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</si>
  <si>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</si>
  <si>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</si>
  <si>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</si>
  <si>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</si>
  <si>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CONFIG_BOARD_EARLY_INIT_F=y</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</si>
  <si>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</si>
  <si>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</si>
  <si>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</si>
  <si>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</si>
  <si>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</si>
  <si>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</si>
  <si>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CONFIG_SWITCH_DISPLAY=0</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</si>
  <si>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</si>
  <si>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</si>
  <si>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</si>
  <si>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</si>
  <si>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</si>
  <si>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CONFIG_VGA_AS_SINGLE_DEVICE=y</t>
  </si>
  <si>
    <t xml:space="preserve"> 844 #if defined(CONFIG_TQM8xxL) &amp;&amp; !defined(CONFIG_TQM866M) \</t>
  </si>
  <si>
    <t xml:space="preserve">         * davinci SOC's is added. Remove this check once all the board</t>
  </si>
  <si>
    <t>Wake-up from low power modes</t>
  </si>
  <si>
    <t>CONFIG_MXC_USB_FLAGS=0</t>
  </si>
  <si>
    <t xml:space="preserve">1022         gd = &amp;data;           </t>
  </si>
  <si>
    <t xml:space="preserve"> 20                 if (gd-&gt;flags &amp; GD_FLG_RELOC)</t>
  </si>
  <si>
    <t xml:space="preserve"> 845                 &amp;&amp; !defined(CONFIG_TQM885D)</t>
  </si>
  <si>
    <t xml:space="preserve">         * implement this.</t>
  </si>
  <si>
    <t>Wake-up secondary core</t>
  </si>
  <si>
    <t>CONFIG_IMX_CONFIG="board/freescale/mx6sabresd/mx6q_4x_mt41j128.cfg"</t>
  </si>
  <si>
    <t xml:space="preserve"> 21                         reloc_ofs = gd-&gt;reloc_off;</t>
  </si>
  <si>
    <t xml:space="preserve"> 846         adjust_sdram_tbs_8xx,</t>
  </si>
  <si>
    <t xml:space="preserve">         */</t>
  </si>
  <si>
    <t>Plugin image</t>
  </si>
  <si>
    <t>CONFIG_CMD_ITEST=y</t>
  </si>
  <si>
    <t>1024         /*</t>
  </si>
  <si>
    <t xml:space="preserve"> 22                 debug("initcall: %p", (char *)*init_fnc_ptr - reloc_ofs); </t>
  </si>
  <si>
    <t xml:space="preserve"> 847 #endif</t>
  </si>
  <si>
    <t>#ifdef CONFIG_CLOCKS</t>
  </si>
  <si>
    <t>The boot ROM supports the following boot devices:</t>
  </si>
  <si>
    <t>CONFIG_BOOTM_VXWORKS=y</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</si>
  <si>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</si>
  <si>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</si>
  <si>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</si>
  <si>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</si>
  <si>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</si>
  <si>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CONFIG_CMD_EDITENV=y</t>
  </si>
  <si>
    <t>1026          * in initcall_run_list. Otherwise the debug print probably</t>
  </si>
  <si>
    <t xml:space="preserve"> 24                         debug(" (relocated to %p)\n", (char *)*init_fnc_ptr);</t>
  </si>
  <si>
    <t xml:space="preserve"> 849         init_timebase,</t>
  </si>
  <si>
    <t>NAND Flash</t>
  </si>
  <si>
    <t>CONFIG_CMD_SETEXPR=y</t>
  </si>
  <si>
    <t>1027          * get the wrong vaule of gd-&gt;have_console.</t>
  </si>
  <si>
    <t xml:space="preserve"> 25                 else</t>
  </si>
  <si>
    <t xml:space="preserve"> 850 #endif</t>
  </si>
  <si>
    <t xml:space="preserve">        stdio_init_tables,</t>
  </si>
  <si>
    <t>OneNAND Flash</t>
  </si>
  <si>
    <t>dd if=u-boot.imx of=${node} bs=512 seek=2</t>
  </si>
  <si>
    <t>CONFIG_MX6Q=y</t>
  </si>
  <si>
    <t>1028          */</t>
  </si>
  <si>
    <t xml:space="preserve"> 26                         debug("\n");</t>
  </si>
  <si>
    <t xml:space="preserve"> 851 #if defined(CONFIG_ARM) || defined(CONFIG_MIPS) || defined(CONFIG_BLACKFIN)</t>
  </si>
  <si>
    <t xml:space="preserve">        initr_serial,</t>
  </si>
  <si>
    <t>SD/MMC</t>
  </si>
  <si>
    <t>CONFIG_ARM_ERRATA_751472=y</t>
  </si>
  <si>
    <t xml:space="preserve">1029         zero_global_data();   </t>
  </si>
  <si>
    <t xml:space="preserve"> 27                 ret = (*init_fnc_ptr)();</t>
  </si>
  <si>
    <t xml:space="preserve"> 852         timer_init,             /* initialize timer */</t>
  </si>
  <si>
    <t xml:space="preserve">        initr_announce,</t>
  </si>
  <si>
    <t>Serial ATA (SATA) HDD</t>
  </si>
  <si>
    <t>CONFIG_CMD_MENU=y</t>
  </si>
  <si>
    <t>1030 #endif</t>
  </si>
  <si>
    <t xml:space="preserve"> 28                 if (ret) {     </t>
  </si>
  <si>
    <t xml:space="preserve"> 853 #endif</t>
  </si>
  <si>
    <t xml:space="preserve">        INIT_FUNC_WATCHDOG_RESET</t>
  </si>
  <si>
    <t>Serial (I2C/SPI) NOR Flash and EEPROM</t>
  </si>
  <si>
    <t>CONFIG_CMD_ENV_EXISTS=y</t>
  </si>
  <si>
    <t xml:space="preserve"> 29                         printf("initcall sequence %p failed at call %p (err=%d)\n",</t>
  </si>
  <si>
    <t xml:space="preserve"> 854 #ifdef CONFIG_SYS_ALLOC_DPRAM</t>
  </si>
  <si>
    <t>CONFIG_SYS_LONGHELP=y</t>
  </si>
  <si>
    <t>1032         gd-&gt;flags = boot_flags;</t>
  </si>
  <si>
    <t xml:space="preserve"> 30                                init_sequence,</t>
  </si>
  <si>
    <t xml:space="preserve"> 855 #if !defined(CONFIG_CPM2)</t>
  </si>
  <si>
    <t xml:space="preserve">        initr_manual_reloc_cmdtable,</t>
  </si>
  <si>
    <t>我大致的推测是这样：</t>
  </si>
  <si>
    <t>CONFIG_SYS_GENERIC_BOARD=y</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</si>
  <si>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</si>
  <si>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</si>
  <si>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</si>
  <si>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</si>
  <si>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</si>
  <si>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</si>
  <si>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CONFIG_SYS_LOAD_ADDR=$(CONFIG_LOADADDR)</t>
  </si>
  <si>
    <t>有价值的就下面4行</t>
  </si>
  <si>
    <t xml:space="preserve"> 32                         return -1;</t>
  </si>
  <si>
    <t xml:space="preserve"> 857 #endif</t>
  </si>
  <si>
    <t>#if defined(CONFIG_PPC) || defined(CONFIG_M68K)</t>
  </si>
  <si>
    <t>2 : 同时拷贝相关的镜像文件到SD卡上去，如下</t>
  </si>
  <si>
    <t>CONFIG_DISPLAY_BOARDINFO=y</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</si>
  <si>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</si>
  <si>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</si>
  <si>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</si>
  <si>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</si>
  <si>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</si>
  <si>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</si>
  <si>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</si>
  <si>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</si>
  <si>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</si>
  <si>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</si>
  <si>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</si>
  <si>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CONFIG_SYS_MEMTEST_SCRATCH=0x10800000</t>
  </si>
  <si>
    <t>top_Makefile==&gt;rule:u-boot======&gt;generate u-boot cmd:</t>
  </si>
  <si>
    <t>arch/arm/lib/crt0_64.S:78:</t>
  </si>
  <si>
    <t xml:space="preserve">1036                 hang();       </t>
  </si>
  <si>
    <t xml:space="preserve"> 34         } </t>
  </si>
  <si>
    <t xml:space="preserve"> 859 #if defined(CONFIG_BOARD_POSTCLK_INIT)</t>
  </si>
  <si>
    <t>u-boot.imx</t>
  </si>
  <si>
    <t>CONFIG_CMD_XIMG=y</t>
  </si>
  <si>
    <t>arch/arm/cpu/armv7/start.S</t>
  </si>
  <si>
    <t xml:space="preserve"> 35         return 0;</t>
  </si>
  <si>
    <t xml:space="preserve"> 860         board_postclk_init,</t>
  </si>
  <si>
    <t>#ifdef CONFIG_ADDR_MAP</t>
  </si>
  <si>
    <t>uEnv.txt</t>
  </si>
  <si>
    <t>CONFIG_CMD_CACHE=y</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</si>
  <si>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</si>
  <si>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</si>
  <si>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</si>
  <si>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</si>
  <si>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</si>
  <si>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</si>
  <si>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</si>
  <si>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</si>
  <si>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CONFIG_STACKSIZE="(128 * 1024)"</t>
  </si>
  <si>
    <t xml:space="preserve">arch/arm/cpu/armv7/start.o </t>
  </si>
  <si>
    <t>arch/arm/lib/board.c:215:</t>
  </si>
  <si>
    <t>1039         /* NOTREACHED - jump_to_copy() does not return */</t>
  </si>
  <si>
    <t xml:space="preserve">~      </t>
  </si>
  <si>
    <t xml:space="preserve"> 862 #ifdef CONFIG_FSL_ESDHC</t>
  </si>
  <si>
    <t>CONFIG_BOOTDELAY=y</t>
  </si>
  <si>
    <t>=--start-group</t>
  </si>
  <si>
    <t xml:space="preserve"> 1 /*</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</si>
  <si>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</si>
  <si>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</si>
  <si>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</si>
  <si>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</si>
  <si>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CONFIG_SWITCH_ENCRPTY=0</t>
  </si>
  <si>
    <t xml:space="preserve">arch/arm/cpu/built-in.o </t>
  </si>
  <si>
    <t xml:space="preserve">  2  * armboot - Startup Code for OMAP3530/ARM Cortex CPU-core</t>
  </si>
  <si>
    <t>arch/arm/lib/crt0.S</t>
  </si>
  <si>
    <t>1041 #endif</t>
  </si>
  <si>
    <t xml:space="preserve"> 864 #endif</t>
  </si>
  <si>
    <t xml:space="preserve"> 137 static int init_baud_rate(void)      </t>
  </si>
  <si>
    <t xml:space="preserve">        board_early_init_r,</t>
  </si>
  <si>
    <t>CONFIG_SYS_HELP_CMD_WIDTH=8</t>
  </si>
  <si>
    <t xml:space="preserve">arch/arm/cpu/armv7/built-in.o </t>
  </si>
  <si>
    <t xml:space="preserve">  3  *</t>
  </si>
  <si>
    <t>58 ENTRY(_main)</t>
  </si>
  <si>
    <t>1042 }</t>
  </si>
  <si>
    <t xml:space="preserve"> 865 #ifdef CONFIG_M68K</t>
  </si>
  <si>
    <t xml:space="preserve"> 138 {</t>
  </si>
  <si>
    <t>5: 至于各个镜像被烧到EMMC 的 哪个位置上了，可以直接看UBOOT的代码，来看看他具体是怎么烧写的</t>
  </si>
  <si>
    <t>CONFIG_NR_DRAM_BANKS=2</t>
  </si>
  <si>
    <t xml:space="preserve">arch/arm/imx-common/built-in.o </t>
  </si>
  <si>
    <t xml:space="preserve">  4  * Copyright (c) 2004   Texas Instruments &lt;r-woodruff2@ti.com&gt;</t>
  </si>
  <si>
    <t xml:space="preserve"> 866         get_clocks,</t>
  </si>
  <si>
    <t xml:space="preserve"> 139         gd-&gt;baudrate = getenv_ulong("baudrate", 10, CONFIG_BAUDRATE);</t>
  </si>
  <si>
    <t>CONFIG_IMX_VIDEO_SKIP=y</t>
  </si>
  <si>
    <t xml:space="preserve">arch/arm/lib/built-in.o </t>
  </si>
  <si>
    <t xml:space="preserve">  5  *</t>
  </si>
  <si>
    <t xml:space="preserve"> 60 /*        </t>
  </si>
  <si>
    <t xml:space="preserve"> 867 #endif</t>
  </si>
  <si>
    <t xml:space="preserve"> 140         return 0;</t>
  </si>
  <si>
    <t>#ifdef CONFIG_LOGBUFFER</t>
  </si>
  <si>
    <t>CONFIG_DISPLAY_LOGO=y</t>
  </si>
  <si>
    <t xml:space="preserve">board/freescale/common/built-in.o </t>
  </si>
  <si>
    <t xml:space="preserve">  6  * Copyright (c) 2001   Marius Gröger &lt;mag@sysgo.de&gt;</t>
  </si>
  <si>
    <t xml:space="preserve"> 61  * Set up initial C runtime environment and call board_init_f(0).                                                                                                                                      </t>
  </si>
  <si>
    <t xml:space="preserve"> 868         env_init,               /* initialize environment */</t>
  </si>
  <si>
    <t xml:space="preserve"> 141 }</t>
  </si>
  <si>
    <t xml:space="preserve">        initr_logbuffer,</t>
  </si>
  <si>
    <t>!!!!!!!    drivers/embedsky  下 没有开放源代码，只是提供了一个libembedsky.module  与 built-in.module， uboot 烧写EMMC的这些东西 都应该在这里面才对</t>
  </si>
  <si>
    <t>CONFIG_FS_FAT=y</t>
  </si>
  <si>
    <t xml:space="preserve">board/freescale/mx6sabresd/built-in.o </t>
  </si>
  <si>
    <t xml:space="preserve">  7  * Copyright (c) 2002   Alex Züpke &lt;azu@sysgo.de&gt;</t>
  </si>
  <si>
    <t xml:space="preserve"> 62  */       </t>
  </si>
  <si>
    <t xml:space="preserve"> 869 #if defined(CONFIG_8xx_CPUCLK_DEFAULT)</t>
  </si>
  <si>
    <t>CONFIG_BOOTM_RTEMS=y</t>
  </si>
  <si>
    <t xml:space="preserve"> </t>
  </si>
  <si>
    <t xml:space="preserve">common/built-in.o </t>
  </si>
  <si>
    <t xml:space="preserve">  8  * Copyright (c) 2002   Gary Jennejohn &lt;garyj@denx.de&gt;</t>
  </si>
  <si>
    <t xml:space="preserve"> 870         /* get CPU and bus clocks according to the environment variable */</t>
  </si>
  <si>
    <t>#ifdef CONFIG_POST</t>
  </si>
  <si>
    <t>CONFIG_SYS_CBSIZE=1024</t>
  </si>
  <si>
    <t xml:space="preserve">disk/built-in.o </t>
  </si>
  <si>
    <t xml:space="preserve">  9  * Copyright (c) 2003   Richard Woodruff &lt;r-woodruff2@ti.com&gt;</t>
  </si>
  <si>
    <t xml:space="preserve"> 64 #if defined(CONFIG_SPL_BUILD) &amp;&amp; defined(CONFIG_SPL_STACK)</t>
  </si>
  <si>
    <t xml:space="preserve"> 871         get_clocks_866,</t>
  </si>
  <si>
    <t xml:space="preserve">        initr_post_backlog,</t>
  </si>
  <si>
    <t>CONFIG_ETHADDR="00:00:00:00:00:00"</t>
  </si>
  <si>
    <t xml:space="preserve">drivers/built-in.o </t>
  </si>
  <si>
    <t xml:space="preserve"> 10  * Copyright (c) 2003   Kshitij &lt;kshitij@ti.com&gt;</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</si>
  <si>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</si>
  <si>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</si>
  <si>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</si>
  <si>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CONFIG_EHCI_HCD_INIT_AFTER_RESET=y</t>
  </si>
  <si>
    <t xml:space="preserve">drivers/dma/built-in.o </t>
  </si>
  <si>
    <t xml:space="preserve"> 11  * Copyright (c) 2006-2008 Syed Mohammed Khasim &lt;x0khasim@ti.com&gt;</t>
  </si>
  <si>
    <t xml:space="preserve"> 66 #else     </t>
  </si>
  <si>
    <t xml:space="preserve"> 873         sdram_adjust_866,</t>
  </si>
  <si>
    <t>drivers/serial/serial.c</t>
  </si>
  <si>
    <t>Makefile.build==&gt;rule:builtin-target==&gt;link_o_target: arm-linux-gnueabihf-ld.bfd -r -o drivers/watchdog/built-in.o drivers/watchdog/imx_watchdog.o ...</t>
  </si>
  <si>
    <t>CONFIG_BOOTM_LINUX=y</t>
  </si>
  <si>
    <t xml:space="preserve">drivers/gpio/built-in.o </t>
  </si>
  <si>
    <t xml:space="preserve"> 12  *</t>
  </si>
  <si>
    <t xml:space="preserve"> 67         ldr     sp, =(CONFIG_SYS_INIT_SP_ADDR)                                                                                                                                                         </t>
  </si>
  <si>
    <t xml:space="preserve"> 874         init_timebase,</t>
  </si>
  <si>
    <t>这里是串口的初始化吗？？？</t>
  </si>
  <si>
    <t>418 int serial_init(void)</t>
  </si>
  <si>
    <t>#ifdef CONFIG_SYS_DELAYED_ICACHE</t>
  </si>
  <si>
    <t xml:space="preserve">  LD      drivers/watchdog/built-in.o</t>
  </si>
  <si>
    <t>CONFIG_SYS_RTC_BUS_NUM=2</t>
  </si>
  <si>
    <t xml:space="preserve">drivers/i2c/built-in.o </t>
  </si>
  <si>
    <t xml:space="preserve"> 13  * SPDX-License-Identifier:     GPL-2.0+</t>
  </si>
  <si>
    <t xml:space="preserve"> 68 #endif    </t>
  </si>
  <si>
    <t xml:space="preserve"> 875 #endif</t>
  </si>
  <si>
    <t>419 {</t>
  </si>
  <si>
    <t xml:space="preserve">        initr_icache_enable,</t>
  </si>
  <si>
    <t>Makefile.build==&gt;rule:__build==&gt; builtin-target=drivers/watchdog/built-in.o...lib-target=...extra-y=...subdir-ym=...always=...all_dep=drivers/watchdog/built-in.o...targets=</t>
  </si>
  <si>
    <t>CONFIG_DEFAULT_FDT_FILE="imx6q-sabresd.dtb"</t>
  </si>
  <si>
    <t xml:space="preserve">drivers/mmc/built-in.o </t>
  </si>
  <si>
    <t xml:space="preserve"> 14  */</t>
  </si>
  <si>
    <t xml:space="preserve"> 69         bic     sp, sp, #7      /* 8-byte alignment for ABI compliance */                                                                                                                              </t>
  </si>
  <si>
    <t xml:space="preserve"> 876         init_baud_rate,         /* initialze baudrate settings */</t>
  </si>
  <si>
    <t>420         gd-&gt;flags |= GD_FLG_SERIAL_READY;</t>
  </si>
  <si>
    <t>make[1]: *** No rule to make target 'drivers/embedsky/built-in.module', needed by 'drivers/built-in.o'.  Stop.</t>
  </si>
  <si>
    <t>CONFIG_BOARD_LATE_INIT=y</t>
  </si>
  <si>
    <t xml:space="preserve">drivers/mtd/built-in.o </t>
  </si>
  <si>
    <t xml:space="preserve"> 70         mov     r2, sp             </t>
  </si>
  <si>
    <t xml:space="preserve"> 877         serial_init,            /* serial communications setup */</t>
  </si>
  <si>
    <t>421         return get_current()-&gt;start();</t>
  </si>
  <si>
    <t>#if defined(CONFIG_PCI) &amp;&amp; defined(CONFIG_SYS_EARLY_PCI_INIT)</t>
  </si>
  <si>
    <t>make: *** [Makefile:1161: drivers] Error 2</t>
  </si>
  <si>
    <t>CONFIG_CMD_CONSOLE=y</t>
  </si>
  <si>
    <t xml:space="preserve">drivers/mtd/onenand/built-in.o </t>
  </si>
  <si>
    <t xml:space="preserve"> 16 #include &lt;asm-offsets.h&gt;</t>
  </si>
  <si>
    <t xml:space="preserve"> 71         sub     sp, sp, #GD_SIZE        /* allocate one GD above SP */</t>
  </si>
  <si>
    <t xml:space="preserve"> 878         console_init_f,         /* stage 1 init of console */</t>
  </si>
  <si>
    <t>422 }</t>
  </si>
  <si>
    <t xml:space="preserve">        /*</t>
  </si>
  <si>
    <t>uboot-imx/drivers/Makefile</t>
  </si>
  <si>
    <t>CONFIG_MII=y</t>
  </si>
  <si>
    <t xml:space="preserve">drivers/mtd/spi/built-in.o </t>
  </si>
  <si>
    <t xml:space="preserve"> 17 #include &lt;config.h&gt;</t>
  </si>
  <si>
    <t xml:space="preserve"> 72         bic     sp, sp, #7      /* 8-byte alignment for ABI compliance */</t>
  </si>
  <si>
    <t xml:space="preserve"> 879 #ifdef CONFIG_SANDBOX</t>
  </si>
  <si>
    <t xml:space="preserve">         * Do early PCI configuration _before_ the flash gets initialised,</t>
  </si>
  <si>
    <t xml:space="preserve">  1 obj-$(CONFIG_DM) += core/             </t>
  </si>
  <si>
    <t>CONFIG_CMD_FAT=y</t>
  </si>
  <si>
    <t xml:space="preserve">drivers/net/built-in.o </t>
  </si>
  <si>
    <t xml:space="preserve"> 18 #include &lt;asm/system.h&gt;</t>
  </si>
  <si>
    <t xml:space="preserve"> 73         mov     r9, sp          /* GD is above SP */    </t>
  </si>
  <si>
    <t xml:space="preserve"> 880         sandbox_early_getopt_check,</t>
  </si>
  <si>
    <t xml:space="preserve">         * because PCU ressources are crucial for flash access on some boards.</t>
  </si>
  <si>
    <t xml:space="preserve">  2 obj-$(CONFIG_DM_DEMO) += demo/        </t>
  </si>
  <si>
    <t>CONFIG_GATEWAYIP="192.168.1.2"</t>
  </si>
  <si>
    <t xml:space="preserve">drivers/net/phy/built-in.o </t>
  </si>
  <si>
    <t xml:space="preserve"> 19 #include &lt;linux/linkage.h&gt;</t>
  </si>
  <si>
    <t xml:space="preserve"> 74         mov     r1, sp             </t>
  </si>
  <si>
    <t xml:space="preserve"> 881 #endif</t>
  </si>
  <si>
    <t xml:space="preserve">  3 obj-$(CONFIG_BIOSEMU) += bios_emulator/</t>
  </si>
  <si>
    <t>CONFIG_SYS_CACHELINE_SIZE=32</t>
  </si>
  <si>
    <t xml:space="preserve">drivers/pci/built-in.o </t>
  </si>
  <si>
    <t xml:space="preserve"> 75         mov     r0, #0             </t>
  </si>
  <si>
    <t xml:space="preserve"> 882 #ifdef CONFIG_OF_CONTROL</t>
  </si>
  <si>
    <t>707 /* Called before relocation - use serial functions */</t>
  </si>
  <si>
    <t xml:space="preserve">        initr_pci,</t>
  </si>
  <si>
    <t xml:space="preserve">  4 obj-y += block/                       </t>
  </si>
  <si>
    <t>CONFIG_CMD_DATE=y</t>
  </si>
  <si>
    <t xml:space="preserve">drivers/power/built-in.o </t>
  </si>
  <si>
    <t xml:space="preserve"> 21 /*************************************************************************</t>
  </si>
  <si>
    <t xml:space="preserve"> 76 clr_gd:   </t>
  </si>
  <si>
    <t xml:space="preserve"> 883         fdtdec_prepare_fdt,</t>
  </si>
  <si>
    <t>708 int console_init_f(void)</t>
  </si>
  <si>
    <t xml:space="preserve">  5 obj-$(CONFIG_BOOTCOUNT_LIMIT) += bootcount/</t>
  </si>
  <si>
    <t>CONFIG_MMC=y</t>
  </si>
  <si>
    <t xml:space="preserve">drivers/power/battery/built-in.o </t>
  </si>
  <si>
    <t xml:space="preserve"> 22  *</t>
  </si>
  <si>
    <t xml:space="preserve"> 77         cmp     r1, r2                  /* while not at end of GD */            </t>
  </si>
  <si>
    <t xml:space="preserve"> 884 #endif</t>
  </si>
  <si>
    <t xml:space="preserve">709 {       </t>
  </si>
  <si>
    <t>#ifdef CONFIG_WINBOND_83C553</t>
  </si>
  <si>
    <t xml:space="preserve">  6 obj-y += crypto/                      </t>
  </si>
  <si>
    <t>CONFIG_FASTBOOT_STORAGE_MMC=y</t>
  </si>
  <si>
    <t xml:space="preserve">drivers/power/fuel_gauge/built-in.o </t>
  </si>
  <si>
    <t xml:space="preserve"> 23  * Startup Code (reset vector)</t>
  </si>
  <si>
    <t xml:space="preserve"> 78         strlo   r0, [r1]                /* clear 32-bit GD word */</t>
  </si>
  <si>
    <t xml:space="preserve"> 885         display_options,        /* say that we are here */</t>
  </si>
  <si>
    <t>710         gd-&gt;have_console = 1;</t>
  </si>
  <si>
    <t xml:space="preserve">        initr_w83c553f,</t>
  </si>
  <si>
    <t xml:space="preserve">  7 obj-$(CONFIG_FPGA) += fpga/           </t>
  </si>
  <si>
    <t>CONFIG_CMD_USB_MASS_STORAGE=y</t>
  </si>
  <si>
    <t xml:space="preserve">drivers/power/mfd/built-in.o </t>
  </si>
  <si>
    <t xml:space="preserve"> 24  *</t>
  </si>
  <si>
    <t xml:space="preserve"> 79         addlo   r1, r1, #4              /* move to next */</t>
  </si>
  <si>
    <t xml:space="preserve"> 886         display_text_info,      /* show debugging info if required */</t>
  </si>
  <si>
    <t xml:space="preserve">  8 obj-y += hwmon/                       </t>
  </si>
  <si>
    <t>CONFIG_RTC_PCF8563=y</t>
  </si>
  <si>
    <t xml:space="preserve">drivers/power/pmic/built-in.o </t>
  </si>
  <si>
    <t xml:space="preserve"> 25  * do important init only if we don't start from memory!</t>
  </si>
  <si>
    <t xml:space="preserve"> 80         blo     clr_gd</t>
  </si>
  <si>
    <t xml:space="preserve"> 887 #if defined(CONFIG_MPC8260)</t>
  </si>
  <si>
    <t xml:space="preserve">712 #ifdef CONFIG_SILENT_CONSOLE          </t>
  </si>
  <si>
    <t>#ifdef CONFIG_ARCH_EARLY_INIT_R</t>
  </si>
  <si>
    <t xml:space="preserve">  9 obj-y += misc/                        </t>
  </si>
  <si>
    <t>CONFIG_TQIMX6Q_3=0</t>
  </si>
  <si>
    <t xml:space="preserve">drivers/serial/built-in.o </t>
  </si>
  <si>
    <t xml:space="preserve"> 26  * setup Memory and board specific bits prior to relocation.</t>
  </si>
  <si>
    <t xml:space="preserve"> 81 #if defined(CONFIG_SYS_MALLOC_F_LEN)</t>
  </si>
  <si>
    <t xml:space="preserve"> 888         prt_8260_rsr,</t>
  </si>
  <si>
    <t xml:space="preserve">713         if (getenv("silent") != NULL) </t>
  </si>
  <si>
    <t xml:space="preserve">        arch_early_init_r,</t>
  </si>
  <si>
    <t xml:space="preserve"> 10 obj-y += pcmcia/                      </t>
  </si>
  <si>
    <t>CONFIG_REVISION_TAG=y</t>
  </si>
  <si>
    <t xml:space="preserve">drivers/spi/built-in.o </t>
  </si>
  <si>
    <t xml:space="preserve"> 27  * relocate armboot to ram</t>
  </si>
  <si>
    <t xml:space="preserve"> 82         sub     sp, sp, #CONFIG_SYS_MALLOC_F_LEN</t>
  </si>
  <si>
    <t xml:space="preserve"> 889         prt_8260_clks,</t>
  </si>
  <si>
    <t xml:space="preserve">714                 gd-&gt;flags |= GD_FLG_SILENT;  </t>
  </si>
  <si>
    <t xml:space="preserve"> 11 obj-y += dfu/                         </t>
  </si>
  <si>
    <t>CONFIG_SYS_FSL_SEC_ADDR="CAAM_BASE_ADDR"</t>
  </si>
  <si>
    <t xml:space="preserve">drivers/usb/eth/built-in.o </t>
  </si>
  <si>
    <t xml:space="preserve"> 28  * setup stack</t>
  </si>
  <si>
    <t xml:space="preserve"> 83         str     sp, [r9, #GD_MALLOC_BASE]</t>
  </si>
  <si>
    <t xml:space="preserve"> 890 #endif /* CONFIG_MPC8260 */</t>
  </si>
  <si>
    <t xml:space="preserve">715 #endif  </t>
  </si>
  <si>
    <t xml:space="preserve">        power_init_board,</t>
  </si>
  <si>
    <t xml:space="preserve"> 12 obj-y += rtc/                         </t>
  </si>
  <si>
    <t>CONFIG_CMD_MISC=y</t>
  </si>
  <si>
    <t xml:space="preserve">drivers/usb/gadget/built-in.o </t>
  </si>
  <si>
    <t xml:space="preserve"> 29  *</t>
  </si>
  <si>
    <t xml:space="preserve"> 84 #endif    </t>
  </si>
  <si>
    <t xml:space="preserve"> 891 #if defined(CONFIG_MPC83xx)</t>
  </si>
  <si>
    <t>#ifndef CONFIG_SYS_NO_FLASH</t>
  </si>
  <si>
    <t xml:space="preserve"> 13 obj-y += sound/                       </t>
  </si>
  <si>
    <t>CONFIG_ANDROID_CACHE_PARTITION_MMC=6</t>
  </si>
  <si>
    <t xml:space="preserve">drivers/usb/host/built-in.o </t>
  </si>
  <si>
    <t xml:space="preserve"> 30  *************************************************************************/</t>
  </si>
  <si>
    <t xml:space="preserve"> 85         /* mov r0, #0 not needed due to above code */   </t>
  </si>
  <si>
    <t xml:space="preserve"> 892         prt_83xx_rsr,</t>
  </si>
  <si>
    <t>717         print_pre_console_buffer(PRE_CONSOLE_FLUSHPOINT1_SERIAL);</t>
  </si>
  <si>
    <t xml:space="preserve">        initr_flash,</t>
  </si>
  <si>
    <t xml:space="preserve"> 14 obj-y += tpm/                         </t>
  </si>
  <si>
    <t>CONFIG_ENV_OFFSET="(768 * 1024)"</t>
  </si>
  <si>
    <t xml:space="preserve">drivers/usb/musb-new/built-in.o </t>
  </si>
  <si>
    <t xml:space="preserve"> 86         bl      board_init_f       </t>
  </si>
  <si>
    <t xml:space="preserve"> 893 #endif</t>
  </si>
  <si>
    <t xml:space="preserve"> 15 obj-y += twserial/                    </t>
  </si>
  <si>
    <t>CONFIG_MXC_OCOTP=y</t>
  </si>
  <si>
    <t xml:space="preserve">drivers/usb/musb/built-in.o </t>
  </si>
  <si>
    <t xml:space="preserve"> 32         .globl  reset</t>
  </si>
  <si>
    <t xml:space="preserve">100 ENTRY(save_boot_params)        </t>
  </si>
  <si>
    <t xml:space="preserve"> 894 #if defined(CONFIG_PPC) || defined(CONFIG_M68K)</t>
  </si>
  <si>
    <t>719         return 0;</t>
  </si>
  <si>
    <t xml:space="preserve"> 16 obj-y += video/                       </t>
  </si>
  <si>
    <t>CONFIG_SWITCH_DATE=y</t>
  </si>
  <si>
    <t xml:space="preserve">drivers/usb/phy/built-in.o </t>
  </si>
  <si>
    <t xml:space="preserve"> 33         .globl  save_boot_params_ret</t>
  </si>
  <si>
    <t>101         b       save_boot_params_ret            @ back to my caller</t>
  </si>
  <si>
    <t xml:space="preserve"> 88 #if ! defined(CONFIG_SPL_BUILD)</t>
  </si>
  <si>
    <t xml:space="preserve"> 895         checkcpu,</t>
  </si>
  <si>
    <t>720 }</t>
  </si>
  <si>
    <t xml:space="preserve"> 17 obj-y += watchdog/                    </t>
  </si>
  <si>
    <t>CONFIG_MX6=y</t>
  </si>
  <si>
    <t xml:space="preserve">drivers/usb/ulpi/built-in.o </t>
  </si>
  <si>
    <t>102 ENDPROC(save_boot_params)</t>
  </si>
  <si>
    <t xml:space="preserve"> 896 #endif</t>
  </si>
  <si>
    <t xml:space="preserve">        /* initialize higher level parts of CPU like time base and timers */</t>
  </si>
  <si>
    <t xml:space="preserve"> 18 obj-$(CONFIG_QE) += qe/               </t>
  </si>
  <si>
    <t>CONFIG_USB_MAX_CONTROLLER_COUNT=2</t>
  </si>
  <si>
    <t xml:space="preserve">fs/built-in.o lib/built-in.o </t>
  </si>
  <si>
    <t xml:space="preserve"> 35 reset:</t>
  </si>
  <si>
    <t xml:space="preserve"> 90 /*        </t>
  </si>
  <si>
    <t xml:space="preserve"> 897         print_cpuinfo,          /* display cpu info (and speed) */</t>
  </si>
  <si>
    <t xml:space="preserve">        cpu_init_r,</t>
  </si>
  <si>
    <t xml:space="preserve"> 19 obj-$(CONFIG_U_QE) += qe/             </t>
  </si>
  <si>
    <t>CONFIG_MENUKEY="' '"</t>
  </si>
  <si>
    <t xml:space="preserve">net/built-in.o </t>
  </si>
  <si>
    <t xml:space="preserve"> 36         /* Allow the board to save important registers */</t>
  </si>
  <si>
    <t xml:space="preserve"> 91  * Set up intermediate environment (new sp and gd) and call</t>
  </si>
  <si>
    <t xml:space="preserve"> 898 #if defined(CONFIG_MPC5xxx)</t>
  </si>
  <si>
    <t xml:space="preserve"> 20 obj-y += memory/                      </t>
  </si>
  <si>
    <t>CONFIG_ENV_OVERWRITE=y</t>
  </si>
  <si>
    <t xml:space="preserve">test/built-in.o </t>
  </si>
  <si>
    <t xml:space="preserve"> 37         b       save_boot_params</t>
  </si>
  <si>
    <t xml:space="preserve"> 92  * relocate_code(addr_moni). Trick here is that we'll return</t>
  </si>
  <si>
    <t xml:space="preserve"> 899         prt_mpc5xxx_clks,</t>
  </si>
  <si>
    <t>#ifdef CONFIG_PPC</t>
  </si>
  <si>
    <t xml:space="preserve"> 21 obj-y += pwm/                         </t>
  </si>
  <si>
    <t>CONFIG_CMD_NET=y</t>
  </si>
  <si>
    <t xml:space="preserve">test/dm/built-in.o </t>
  </si>
  <si>
    <t xml:space="preserve"> 38 save_boot_params_ret:</t>
  </si>
  <si>
    <t xml:space="preserve"> 93  * 'here' but relocated.           </t>
  </si>
  <si>
    <t xml:space="preserve"> 900 #endif /* CONFIG_MPC5xxx */</t>
  </si>
  <si>
    <t xml:space="preserve">        initr_spi,</t>
  </si>
  <si>
    <t xml:space="preserve"> 22 obj-y += input/                       </t>
  </si>
  <si>
    <t>CONFIG_USB_GADGET_VBUS_DRAW=2</t>
  </si>
  <si>
    <t>=--end-group</t>
  </si>
  <si>
    <t xml:space="preserve"> 39         /*</t>
  </si>
  <si>
    <t xml:space="preserve"> 94  */       </t>
  </si>
  <si>
    <t xml:space="preserve"> 901 #if defined(CONFIG_DISPLAY_BOARDINFO)</t>
  </si>
  <si>
    <t xml:space="preserve"> 23 # SOC specific infrastructure drivers.</t>
  </si>
  <si>
    <t>CONFIG_CMD_NFS=y</t>
  </si>
  <si>
    <t xml:space="preserve">arch/arm/lib/eabi_compat.o </t>
  </si>
  <si>
    <t xml:space="preserve"> 40          * disable interrupts (FIQ and IRQ), also set the cpu to SVC32 mode,</t>
  </si>
  <si>
    <t xml:space="preserve"> 902         show_board_info,</t>
  </si>
  <si>
    <t>#if defined(CONFIG_X86) &amp;&amp; defined(CONFIG_SPI)</t>
  </si>
  <si>
    <t xml:space="preserve"> 24 obj-y += soc/                         </t>
  </si>
  <si>
    <t>CONFIG_ENV_SIZE="(8 * 1024)"</t>
  </si>
  <si>
    <t xml:space="preserve">-L /home/hpsp/rock_space/iMX6Q_files/compile_tools/gcc-linaro_arm-linux-gnueabihf/bin/../lib/gcc/arm-linux-gnueabihf/5.3.1 </t>
  </si>
  <si>
    <t xml:space="preserve"> 41          * except if in HYP mode already</t>
  </si>
  <si>
    <t xml:space="preserve"> 96         ldr     sp, [r9, #GD_START_ADDR_SP]     /* sp = gd-&gt;start_addr_sp */</t>
  </si>
  <si>
    <t xml:space="preserve"> 903 #endif</t>
  </si>
  <si>
    <t xml:space="preserve">        init_func_spi,</t>
  </si>
  <si>
    <t xml:space="preserve"> 25 obj-y += thermal/                     </t>
  </si>
  <si>
    <t>CONFIG_G_DNL_VENDOR_NUM=0x18d1</t>
  </si>
  <si>
    <t>-lgcc -Map u-boot.map...</t>
  </si>
  <si>
    <t xml:space="preserve"> 42          */</t>
  </si>
  <si>
    <t xml:space="preserve"> 97         bic     sp, sp, #7      /* 8-byte alignment for ABI compliance */</t>
  </si>
  <si>
    <t xml:space="preserve"> 904         INIT_FUNC_WATCHDOG_INIT</t>
  </si>
  <si>
    <t xml:space="preserve"> 26 #obj-y += embedsky/                   </t>
  </si>
  <si>
    <t>CONFIG_SUPPORT_RAW_INITRD=y</t>
  </si>
  <si>
    <t>CONFIG_KALLSYMS=...</t>
  </si>
  <si>
    <t xml:space="preserve"> 43         mrs     r0, cpsr</t>
  </si>
  <si>
    <t xml:space="preserve"> 98         ldr     r9, [r9, #GD_BD]                /* r9 = gd-&gt;bd */</t>
  </si>
  <si>
    <t xml:space="preserve"> 905 #if defined(CONFIG_MISC_INIT_F)</t>
  </si>
  <si>
    <t>#ifdef CONFIG_CMD_NAND</t>
  </si>
  <si>
    <t xml:space="preserve"> 27 obj-y += embedsky/built-in.module     </t>
  </si>
  <si>
    <t>CONFIG_CMD_PING=y</t>
  </si>
  <si>
    <t xml:space="preserve"> 44         and     r1, r0, #0x1f           @ mask mode bits</t>
  </si>
  <si>
    <t xml:space="preserve"> 99         sub     r9, r9, #GD_SIZE                /* new GD is below bd */                                                                                                                               </t>
  </si>
  <si>
    <t xml:space="preserve"> 906         misc_init_f,</t>
  </si>
  <si>
    <t xml:space="preserve">        initr_nand,</t>
  </si>
  <si>
    <t xml:space="preserve">~                                       </t>
  </si>
  <si>
    <t>CONFIG_SYS_L2_PL310=y</t>
  </si>
  <si>
    <t xml:space="preserve"> 45         teq     r1, #0x1a               @ test for HYP mode</t>
  </si>
  <si>
    <t xml:space="preserve"> 907 #endif</t>
  </si>
  <si>
    <t>CONFIG_SYS_MALLOC_LEN="(16 * SZ_1M)"</t>
  </si>
  <si>
    <t>arch/arm/cpu/u-boot.lds</t>
  </si>
  <si>
    <t xml:space="preserve"> 46         bicne   r0, r0, #0x1f           @ clear all mode bits</t>
  </si>
  <si>
    <t>101         adr     lr, here</t>
  </si>
  <si>
    <t xml:space="preserve"> 908         INIT_FUNC_WATCHDOG_RESET</t>
  </si>
  <si>
    <t>#ifdef CONFIG_CMD_ONENAND</t>
  </si>
  <si>
    <t>CONFIG_CMD_MEMTEST=y</t>
  </si>
  <si>
    <t>/*</t>
  </si>
  <si>
    <t xml:space="preserve"> 47         orrne   r0, r0, #0x13           @ set SVC mode</t>
  </si>
  <si>
    <t>102         ldr     r0, [r9, #GD_RELOC_OFF]         /* r0 = gd-&gt;reloc_off */</t>
  </si>
  <si>
    <t xml:space="preserve"> 909 #if defined(CONFIG_HARD_I2C) || defined(CONFIG_SYS_I2C)</t>
  </si>
  <si>
    <t xml:space="preserve">        initr_onenand,</t>
  </si>
  <si>
    <t>CONFIG_SYS_MMC_ENV_DEV=0</t>
  </si>
  <si>
    <t xml:space="preserve"> * Copyright (c) 2004-2008 Texas Instruments</t>
  </si>
  <si>
    <t xml:space="preserve"> 48         orr     r0, r0, #0xc0           @ disable FIQ and IRQ</t>
  </si>
  <si>
    <t>103         add     lr, lr, r0</t>
  </si>
  <si>
    <t xml:space="preserve"> 910         init_func_i2c,</t>
  </si>
  <si>
    <t>CONFIG_SYS_I2C_SPEED=100000</t>
  </si>
  <si>
    <t xml:space="preserve"> *</t>
  </si>
  <si>
    <t xml:space="preserve"> 49         msr     cpsr,r0</t>
  </si>
  <si>
    <t>104         ldr     r0, [r9, #GD_RELOCADDR]         /* r0 = gd-&gt;relocaddr */</t>
  </si>
  <si>
    <t xml:space="preserve"> 911 #endif</t>
  </si>
  <si>
    <t>#ifdef CONFIG_GENERIC_MMC</t>
  </si>
  <si>
    <t>CONFIG_SYS_BOOTM_LEN=0x1000000</t>
  </si>
  <si>
    <t xml:space="preserve"> * (C) Copyright 2002</t>
  </si>
  <si>
    <t>105         b       relocate_code</t>
  </si>
  <si>
    <t xml:space="preserve"> 912 #if defined(CONFIG_HARD_SPI)</t>
  </si>
  <si>
    <t xml:space="preserve">        initr_mmc,</t>
  </si>
  <si>
    <t>CONFIG_SYS_TEXT_BASE=0x17800000</t>
  </si>
  <si>
    <t xml:space="preserve"> * Gary Jennejohn, DENX Software Engineering, &lt;garyj@denx.de&gt;</t>
  </si>
  <si>
    <t xml:space="preserve"> 51 /*</t>
  </si>
  <si>
    <t>106 here:</t>
  </si>
  <si>
    <t xml:space="preserve"> 913         init_func_spi,</t>
  </si>
  <si>
    <t>CONFIG_CMD_FLASH=y</t>
  </si>
  <si>
    <t xml:space="preserve"> 52  * Setup vector:</t>
  </si>
  <si>
    <t>107 /*</t>
  </si>
  <si>
    <t xml:space="preserve"> 914 #endif</t>
  </si>
  <si>
    <t>#ifdef CONFIG_HAS_DATAFLASH</t>
  </si>
  <si>
    <t>CONFIG_CMD_SAVEENV=y</t>
  </si>
  <si>
    <t xml:space="preserve"> * SPDX-License-Identifier:</t>
  </si>
  <si>
    <t>GPL-2.0+</t>
  </si>
  <si>
    <t xml:space="preserve"> 53  * (OMAP4 spl TEXT_BASE is not 32 byte aligned.</t>
  </si>
  <si>
    <t>108  * now relocate vectors</t>
  </si>
  <si>
    <t xml:space="preserve"> 915         announce_dram_init,</t>
  </si>
  <si>
    <t xml:space="preserve">        initr_dataflash,</t>
  </si>
  <si>
    <t>CONFIG_MXC_GPT_HCLK=y</t>
  </si>
  <si>
    <t xml:space="preserve"> */</t>
  </si>
  <si>
    <t xml:space="preserve"> 54  * Continue to use ROM code vector only in OMAP4 spl)</t>
  </si>
  <si>
    <t>109  */</t>
  </si>
  <si>
    <t xml:space="preserve"> 916         /* TODO: unify all these dram functions? */</t>
  </si>
  <si>
    <t>CONFIG_MXC_UART=y</t>
  </si>
  <si>
    <t xml:space="preserve"> 55  */</t>
  </si>
  <si>
    <t>917 #if defined(CONFIG_ARM) || defined(CONFIG_X86) || defined(CONFIG_MICROBLAZE) || defined(CONFIG_AVR32)</t>
  </si>
  <si>
    <t xml:space="preserve">        initr_env,</t>
  </si>
  <si>
    <t>CONFIG_SPLASH_SCREEN=y</t>
  </si>
  <si>
    <t>#include &lt;config.h&gt;</t>
  </si>
  <si>
    <t xml:space="preserve"> 56 #if !(defined(CONFIG_OMAP44XX) &amp;&amp; defined(CONFIG_SPL_BUILD))</t>
  </si>
  <si>
    <t>111         bl      relocate_vectors</t>
  </si>
  <si>
    <t xml:space="preserve"> 918         dram_init,              /* configure available RAM banks */</t>
  </si>
  <si>
    <t>#ifdef CONFIG_SYS_BOOTPARAMS_LEN</t>
  </si>
  <si>
    <t>CONFIG_SYS_BARGSIZE=$(CONFIG_SYS_CBSIZE)</t>
  </si>
  <si>
    <t xml:space="preserve"> 57         /* Set V=0 in CP15 SCTLR register - for VBAR to point to vector */</t>
  </si>
  <si>
    <t xml:space="preserve"> 919 #endif</t>
  </si>
  <si>
    <t xml:space="preserve">        initr_malloc_bootparams,</t>
  </si>
  <si>
    <t>CONFIG_BOOTM_PLAN9=y</t>
  </si>
  <si>
    <t>OUTPUT_FORMAT("elf32-littlearm", "elf32-littlearm", "elf32-littlearm")</t>
  </si>
  <si>
    <t xml:space="preserve"> 58         mrc     p15, 0, r0, c1, c0, 0   @ Read CP15 SCTLR Register</t>
  </si>
  <si>
    <t>113 /* Set up final (full) environment */</t>
  </si>
  <si>
    <t xml:space="preserve"> 920 #if defined(CONFIG_MIPS) || defined(CONFIG_PPC) || defined(CONFIG_M68K)</t>
  </si>
  <si>
    <t>CONFIG_VIDEO_BMP_RLE8=y</t>
  </si>
  <si>
    <t>OUTPUT_ARCH(arm)</t>
  </si>
  <si>
    <t xml:space="preserve"> 59         bic     r0, #CR_V               @ V = 0</t>
  </si>
  <si>
    <t xml:space="preserve"> 921         init_func_ram,</t>
  </si>
  <si>
    <t>CONFIG_MXC_USB_PORTSC="(PORT_PTS_UTMI | PORT_PTS_PTW)"</t>
  </si>
  <si>
    <t>ENTRY(_start)</t>
  </si>
  <si>
    <t xml:space="preserve"> 60         mcr     p15, 0, r0, c1, c0, 0   @ Write CP15 SCTLR Register</t>
  </si>
  <si>
    <t>115         bl      c_runtime_cpu_setup     /* we still call old routine here */</t>
  </si>
  <si>
    <t xml:space="preserve"> 922 #endif</t>
  </si>
  <si>
    <t xml:space="preserve">        initr_secondary_cpu,</t>
  </si>
  <si>
    <t>CONFIG_SWITCH_NAND=0</t>
  </si>
  <si>
    <t>SECTIONS</t>
  </si>
  <si>
    <t>116 #endif</t>
  </si>
  <si>
    <t xml:space="preserve"> 923 #ifdef CONFIG_POST</t>
  </si>
  <si>
    <t>#ifdef CONFIG_SC3</t>
  </si>
  <si>
    <t>CONFIG_BOOTSTAGE_USER_COUNT=20</t>
  </si>
  <si>
    <t xml:space="preserve"> 62         /* Set vector address in CP15 VBAR register */</t>
  </si>
  <si>
    <t>117 #if !defined(CONFIG_SPL_BUILD) || defined(CONFIG_SPL_FRAMEWORK)</t>
  </si>
  <si>
    <t xml:space="preserve"> 924         post_init_f,</t>
  </si>
  <si>
    <t xml:space="preserve">        initr_sc3_read_eeprom,</t>
  </si>
  <si>
    <t>CONFIG_ANDROID_BOOT_IMAGE=y</t>
  </si>
  <si>
    <t>. = 0x00000000;</t>
  </si>
  <si>
    <t xml:space="preserve"> 63         ldr     r0, =_start</t>
  </si>
  <si>
    <t>118 # ifdef CONFIG_SPL_BUILD</t>
  </si>
  <si>
    <t xml:space="preserve"> 925 #endif</t>
  </si>
  <si>
    <t>CONFIG_SYS_FSL_JR0_ADDR="(CAAM_BASE_ADDR + 0x1000)"</t>
  </si>
  <si>
    <t xml:space="preserve"> 64         mcr     p15, 0, r0, c12, c0, 0  @Set VBAR</t>
  </si>
  <si>
    <t>119         /* Use a DRAM stack for the rest of SPL, if requested */</t>
  </si>
  <si>
    <t xml:space="preserve"> 926         INIT_FUNC_WATCHDOG_RESET</t>
  </si>
  <si>
    <t>#if defined(CONFIG_ID_EEPROM) || defined(CONFIG_SYS_I2C_MAC_OFFSET)</t>
  </si>
  <si>
    <t>CONFIG_TQIMX6Q_4=y</t>
  </si>
  <si>
    <t>. = ALIGN(4);</t>
  </si>
  <si>
    <t xml:space="preserve"> 65 #endif</t>
  </si>
  <si>
    <t>120         bl      spl_relocate_stack_gd</t>
  </si>
  <si>
    <t xml:space="preserve"> 927 #if defined(CONFIG_SYS_DRAM_TEST)</t>
  </si>
  <si>
    <t xml:space="preserve">        mac_read_from_eeprom,</t>
  </si>
  <si>
    <t>CONFIG_FAT_CP=y</t>
  </si>
  <si>
    <t>.text :</t>
  </si>
  <si>
    <t>121         cmp     r0, #0</t>
  </si>
  <si>
    <t xml:space="preserve"> 928         testdram,</t>
  </si>
  <si>
    <t>CONFIG_IPUV3_CLK=264000000</t>
  </si>
  <si>
    <t xml:space="preserve"> 67         /* the mask ROM code should have PLL and others stable */</t>
  </si>
  <si>
    <t>122         movne   sp, r0</t>
  </si>
  <si>
    <t xml:space="preserve"> 929 #endif /* CONFIG_SYS_DRAM_TEST */</t>
  </si>
  <si>
    <t>CONFIG_CMD_MEMORY=y</t>
  </si>
  <si>
    <t>*(.__image_copy_start)</t>
  </si>
  <si>
    <t xml:space="preserve"> 68 #ifndef CONFIG_SKIP_LOWLEVEL_INIT</t>
  </si>
  <si>
    <t>123 # endif</t>
  </si>
  <si>
    <t xml:space="preserve"> 930         INIT_FUNC_WATCHDOG_RESET</t>
  </si>
  <si>
    <t>#if defined(CONFIG_PCI) &amp;&amp; !defined(CONFIG_SYS_EARLY_PCI_INIT)</t>
  </si>
  <si>
    <t>CONFIG_SYS_MAXARGS=256</t>
  </si>
  <si>
    <t>*(.vectors)</t>
  </si>
  <si>
    <t xml:space="preserve"> 69         bl      cpu_init_cp15</t>
  </si>
  <si>
    <t>124         ldr     r0, =__bss_start        /* this is auto-relocated! */</t>
  </si>
  <si>
    <t>CONFIG_ANDROID_BOOT_PARTITION_MMC=y</t>
  </si>
  <si>
    <t>CPUDIR/start.o (.text*)</t>
  </si>
  <si>
    <t xml:space="preserve"> 70         bl      cpu_init_crit</t>
  </si>
  <si>
    <t xml:space="preserve"> 932 #ifdef CONFIG_POST</t>
  </si>
  <si>
    <t xml:space="preserve">         * Do pci configuration</t>
  </si>
  <si>
    <t>CONFIG_CMD_RUN=y</t>
  </si>
  <si>
    <t>*(.text*)</t>
  </si>
  <si>
    <t xml:space="preserve"> 71 #endif</t>
  </si>
  <si>
    <t>126 #ifdef CONFIG_USE_ARCH_MEMSET</t>
  </si>
  <si>
    <t xml:space="preserve"> 933         init_post,</t>
  </si>
  <si>
    <t>CONFIG_SYS_I2C_RTC_ADDR=0x51</t>
  </si>
  <si>
    <t>127         ldr     r3, =__bss_end          /* this is auto-relocated! */</t>
  </si>
  <si>
    <t xml:space="preserve"> 934 #endif</t>
  </si>
  <si>
    <t>CONFIG_IPADDR="192.168.1.55"</t>
  </si>
  <si>
    <t xml:space="preserve"> 73         bl      _main</t>
  </si>
  <si>
    <t>128         mov     r1, #0x00000000         /* prepare zero to clear BSS */</t>
  </si>
  <si>
    <t xml:space="preserve"> 935         INIT_FUNC_WATCHDOG_RESET</t>
  </si>
  <si>
    <t>CONFIG_SYS_PBSIZE="(CONFIG_SYS_CBSIZE + sizeof(CONFIG_SYS_PROMPT) + 16)"</t>
  </si>
  <si>
    <t>#if defined(CONFIG_ARMV7_NONSEC) || defined(CONFIG_ARMV7_VIRT) || defined(CONFIG_ARMV7_PSCI)</t>
  </si>
  <si>
    <t xml:space="preserve"> 936         /*</t>
  </si>
  <si>
    <t xml:space="preserve">        stdio_add_devices,</t>
  </si>
  <si>
    <t>CONFIG_FEC_XCV_TYPE="RGMII"</t>
  </si>
  <si>
    <t xml:space="preserve"> 75 /*------------------------------------------------------------------------------*/</t>
  </si>
  <si>
    <t>130         subs    r2, r3, r0              /* r2 = memset len */</t>
  </si>
  <si>
    <t xml:space="preserve"> 937          * Now that we have DRAM mapped and working, we can</t>
  </si>
  <si>
    <t xml:space="preserve">        initr_jumptable,</t>
  </si>
  <si>
    <t>CONFIG_MXC_GPIO=y</t>
  </si>
  <si>
    <t>#ifndef CONFIG_ARMV7_SECURE_BASE</t>
  </si>
  <si>
    <t>131         bl      memset</t>
  </si>
  <si>
    <t xml:space="preserve"> 938          * relocate the code and continue running from DRAM.</t>
  </si>
  <si>
    <t>#ifdef CONFIG_API</t>
  </si>
  <si>
    <t>CONFIG_ARM_ERRATA_743622=y</t>
  </si>
  <si>
    <t>#define CONFIG_ARMV7_SECURE_BASE</t>
  </si>
  <si>
    <t xml:space="preserve"> 77 ENTRY(c_runtime_cpu_setup)</t>
  </si>
  <si>
    <t>132 #else</t>
  </si>
  <si>
    <t xml:space="preserve"> 939          *</t>
  </si>
  <si>
    <t xml:space="preserve">        initr_api,</t>
  </si>
  <si>
    <t>CONFIG_BOARDDIR="board/freescale/mx6sabresd"</t>
  </si>
  <si>
    <t xml:space="preserve"> 78 /*</t>
  </si>
  <si>
    <t>133         ldr     r1, =__bss_end          /* this is auto-relocated! */</t>
  </si>
  <si>
    <t xml:space="preserve"> 940          * Reserve memory at end of RAM for (top down in that order):</t>
  </si>
  <si>
    <t>CONFIG_ARM_ERRATA_845369=y</t>
  </si>
  <si>
    <t xml:space="preserve"> 79  * If I-cache is enabled invalidate it</t>
  </si>
  <si>
    <t>134         mov     r2, #0x00000000         /* prepare zero to clear BSS */</t>
  </si>
  <si>
    <t xml:space="preserve"> 941          *  - area that won't get touched by U-Boot and Linux (optional)</t>
  </si>
  <si>
    <t xml:space="preserve">        console_init_r,         /* fully init console as a device */</t>
  </si>
  <si>
    <t>CONFIG_ANDROID_RECOVERY_PARTITION_MMC=2</t>
  </si>
  <si>
    <t>.__secure_start : {</t>
  </si>
  <si>
    <t xml:space="preserve"> 80  */</t>
  </si>
  <si>
    <t xml:space="preserve"> 942          *  - kernel log buffer</t>
  </si>
  <si>
    <t>#ifdef CONFIG_DISPLAY_BOARDINFO_LATE</t>
  </si>
  <si>
    <t>CONFIG_ANDROID_DATA_PARTITION_MMC=4</t>
  </si>
  <si>
    <t>. = ALIGN(0x1000);</t>
  </si>
  <si>
    <t xml:space="preserve"> 81 #ifndef CONFIG_SYS_ICACHE_OFF</t>
  </si>
  <si>
    <t>136 clbss_l:cmp     r0, r1                  /* while not at end of BSS */</t>
  </si>
  <si>
    <t xml:space="preserve"> 943          *  - protected RAM</t>
  </si>
  <si>
    <t xml:space="preserve">        show_board_info,</t>
  </si>
  <si>
    <t>CONFIG_BOUNCE_BUFFER=y</t>
  </si>
  <si>
    <t>*(.__secure_start)</t>
  </si>
  <si>
    <t xml:space="preserve"> 82         mcr     p15, 0, r0, c7, c5, 0   @ invalidate icache</t>
  </si>
  <si>
    <t>137         strlo   r2, [r0]                /* clear 32-bit BSS word */</t>
  </si>
  <si>
    <t xml:space="preserve"> 944          *  - LCD framebuffer</t>
  </si>
  <si>
    <t>CONFIG_OF_LIBFDT=y</t>
  </si>
  <si>
    <t xml:space="preserve"> 83         mcr     p15, 0, r0, c7, c10, 4  @ DSB</t>
  </si>
  <si>
    <t>138         addlo   r0, r0, #4              /* move to next */</t>
  </si>
  <si>
    <t xml:space="preserve"> 945          *  - monitor code</t>
  </si>
  <si>
    <t>#ifdef CONFIG_ARCH_MISC_INIT</t>
  </si>
  <si>
    <t>CONFIG_PHYLIB=y</t>
  </si>
  <si>
    <t xml:space="preserve"> 84         mcr     p15, 0, r0, c7, c5, 4   @ ISB</t>
  </si>
  <si>
    <t>139         blo     clbss_l</t>
  </si>
  <si>
    <t xml:space="preserve"> 946          *  - board info struct</t>
  </si>
  <si>
    <t xml:space="preserve">        arch_misc_init,         /* miscellaneous arch-dependent init */</t>
  </si>
  <si>
    <t>CONFIG_BOARD_POSTCLK_INIT=y</t>
  </si>
  <si>
    <t>.secure_text CONFIG_ARMV7_SECURE_BASE :</t>
  </si>
  <si>
    <t xml:space="preserve"> 85 #endif</t>
  </si>
  <si>
    <t>140 #endif</t>
  </si>
  <si>
    <t xml:space="preserve"> 947          */</t>
  </si>
  <si>
    <t>CONFIG_CMDLINE_EDITING=y</t>
  </si>
  <si>
    <t>AT(ADDR(.__secure_start) + SIZEOF(.__secure_start))</t>
  </si>
  <si>
    <t xml:space="preserve"> 948         setup_dest_addr,</t>
  </si>
  <si>
    <t>#ifdef CONFIG_MISC_INIT_R</t>
  </si>
  <si>
    <t>CONFIG_CMD_USB=y</t>
  </si>
  <si>
    <t xml:space="preserve"> 87         bx      lr</t>
  </si>
  <si>
    <t>142 #if ! defined(CONFIG_SPL_BUILD)</t>
  </si>
  <si>
    <t xml:space="preserve"> 949 #if defined(CONFIG_BLACKFIN) || defined(CONFIG_NIOS2)</t>
  </si>
  <si>
    <t xml:space="preserve">        misc_init_r,            /* miscellaneous platform-dependent init */</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</si>
  <si>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</si>
  <si>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*(._secure.text)</t>
  </si>
  <si>
    <t>143         bl coloured_LED_init</t>
  </si>
  <si>
    <t xml:space="preserve"> 950         /* Blackfin u-boot monitor should be on top of the ram */</t>
  </si>
  <si>
    <t>CONFIG_SYS_CONSOLE_IS_IN_ENV=y</t>
  </si>
  <si>
    <t xml:space="preserve"> 89 ENDPROC(c_runtime_cpu_setup)</t>
  </si>
  <si>
    <t>144         bl red_led_on</t>
  </si>
  <si>
    <t xml:space="preserve"> 951         reserve_uboot,</t>
  </si>
  <si>
    <t>CONFIG_CMD_EXT2=y</t>
  </si>
  <si>
    <t>145 #endif</t>
  </si>
  <si>
    <t xml:space="preserve"> 952 #endif</t>
  </si>
  <si>
    <t>#ifdef CONFIG_CMD_KGDB</t>
  </si>
  <si>
    <t>CONFIG_CMD_EXT4=y</t>
  </si>
  <si>
    <t>. = LOADADDR(.__secure_start) +</t>
  </si>
  <si>
    <t xml:space="preserve"> 91 /*************************************************************************</t>
  </si>
  <si>
    <t>146         /* call board_init_r(gd_t *id, ulong dest_addr) */</t>
  </si>
  <si>
    <t xml:space="preserve"> 953 #if defined(CONFIG_LOGBUFFER) &amp;&amp; !defined(CONFIG_ALT_LB_ADDR)</t>
  </si>
  <si>
    <t xml:space="preserve">        initr_kgdb,</t>
  </si>
  <si>
    <t>CONFIG_USB_EHCI=y</t>
  </si>
  <si>
    <t>SIZEOF(.__secure_start) +</t>
  </si>
  <si>
    <t xml:space="preserve"> 92  *</t>
  </si>
  <si>
    <t>147         mov     r0, r9                  /* gd_t */</t>
  </si>
  <si>
    <t xml:space="preserve"> 954         reserve_logbuffer,</t>
  </si>
  <si>
    <t>CONFIG_EMBEDSKY_E9=y</t>
  </si>
  <si>
    <t>SIZEOF(.secure_text);</t>
  </si>
  <si>
    <t xml:space="preserve"> 93  * void save_boot_params(u32 r0, u32 r1, u32 r2, u32 r3)</t>
  </si>
  <si>
    <t>148         ldr     r1, [r9, #GD_RELOCADDR] /* dest_addr */</t>
  </si>
  <si>
    <t xml:space="preserve"> 955 #endif</t>
  </si>
  <si>
    <t xml:space="preserve">        interrupt_init,</t>
  </si>
  <si>
    <t>CONFIG_CMD_SETGETDCR=y</t>
  </si>
  <si>
    <t xml:space="preserve"> 94  *      __attribute__((weak));</t>
  </si>
  <si>
    <t>149         /* call board_init_r */</t>
  </si>
  <si>
    <t xml:space="preserve"> 956 #ifdef CONFIG_PRAM</t>
  </si>
  <si>
    <t>#if defined(CONFIG_ARM) || defined(CONFIG_AVR32)</t>
  </si>
  <si>
    <t>CONFIG_ANDROID_SYSTEM_PARTITION_MMC=5</t>
  </si>
  <si>
    <t>__secure_end_lma = .;</t>
  </si>
  <si>
    <t xml:space="preserve"> 95  *</t>
  </si>
  <si>
    <t>150         ldr     pc, =board_init_r       /* this is auto-relocated! */</t>
  </si>
  <si>
    <t xml:space="preserve"> 957         reserve_pram,</t>
  </si>
  <si>
    <t xml:space="preserve">        initr_enable_interrupts,</t>
  </si>
  <si>
    <t>CONFIG_G_DNL_PRODUCT_NUM=0x0d02</t>
  </si>
  <si>
    <t>.__secure_end : AT(__secure_end_lma) {</t>
  </si>
  <si>
    <t xml:space="preserve"> 96  * Stack pointer is not yet initialized at this moment</t>
  </si>
  <si>
    <t xml:space="preserve"> 958 #endif</t>
  </si>
  <si>
    <t>CONFIG_ANDROID_SUPPORT=y</t>
  </si>
  <si>
    <t>*(.__secure_end)</t>
  </si>
  <si>
    <t xml:space="preserve"> 97  * Don't save anything to stack even if compiled with -O0</t>
  </si>
  <si>
    <t>152         /* we should not return here. */</t>
  </si>
  <si>
    <t xml:space="preserve"> 959         reserve_round_4k,</t>
  </si>
  <si>
    <t>#if defined(CONFIG_X86) || defined(CONFIG_MICROBLAZE) || defined(CONFIG_AVR32) \</t>
  </si>
  <si>
    <t>CONFIG_SYS_MMC_MAX_BLK_COUNT=65535</t>
  </si>
  <si>
    <t>LONG(0x1d1071c);</t>
  </si>
  <si>
    <t>/* Must output something to reset LMA */</t>
  </si>
  <si>
    <t xml:space="preserve"> 98  *</t>
  </si>
  <si>
    <t>153 #endif</t>
  </si>
  <si>
    <t xml:space="preserve"> 960 #if !(defined(CONFIG_SYS_ICACHE_OFF) &amp;&amp; defined(CONFIG_SYS_DCACHE_OFF)) &amp;&amp; \</t>
  </si>
  <si>
    <t xml:space="preserve">        || defined(CONFIG_M68K)</t>
  </si>
  <si>
    <t>CONFIG_ZLIB=y</t>
  </si>
  <si>
    <t xml:space="preserve"> 99  *************************************************************************/</t>
  </si>
  <si>
    <t xml:space="preserve"> 961                 defined(CONFIG_ARM)</t>
  </si>
  <si>
    <t xml:space="preserve">        timer_init,             /* initialize timer */</t>
  </si>
  <si>
    <t>CONFIG_LOADADDR=0x12000000</t>
  </si>
  <si>
    <t>100 ENTRY(save_boot_params)</t>
  </si>
  <si>
    <t>155 ENDPROC(_main)</t>
  </si>
  <si>
    <t xml:space="preserve"> 962         reserve_mmu,</t>
  </si>
  <si>
    <t>CONFIG_USB_GADGET_DUALSPEED=y</t>
  </si>
  <si>
    <t xml:space="preserve"> 963 #endif</t>
  </si>
  <si>
    <t>#if defined(CONFIG_STATUS_LED) &amp;&amp; defined(STATUS_LED_BOOT)</t>
  </si>
  <si>
    <t>CONFIG_LIB_UUID=y</t>
  </si>
  <si>
    <t xml:space="preserve"> 964 #ifdef CONFIG_LCD</t>
  </si>
  <si>
    <t xml:space="preserve">        initr_status_led,</t>
  </si>
  <si>
    <t>CONFIG_G_DNL_MANUFACTURER="FSL"</t>
  </si>
  <si>
    <t>.rodata : { *(SORT_BY_ALIGNMENT(SORT_BY_NAME(.rodata*))) }</t>
  </si>
  <si>
    <t>103         .weak   save_boot_params</t>
  </si>
  <si>
    <t xml:space="preserve"> 965         reserve_lcd,</t>
  </si>
  <si>
    <t>CONFIG_ETHPRIME="FEC"</t>
  </si>
  <si>
    <t xml:space="preserve"> 966 #endif</t>
  </si>
  <si>
    <t xml:space="preserve">        /* PPC has a udelay(20) here dating from 2002. Why? */</t>
  </si>
  <si>
    <t>CONFIG_CMD_BOOTA=y</t>
  </si>
  <si>
    <t>105 /*************************************************************************</t>
  </si>
  <si>
    <t xml:space="preserve"> 967         reserve_trace,</t>
  </si>
  <si>
    <t>#ifdef CONFIG_CMD_NET</t>
  </si>
  <si>
    <t>CONFIG_CMD_BOOTD=y</t>
  </si>
  <si>
    <t>.data : {</t>
  </si>
  <si>
    <t>106  *</t>
  </si>
  <si>
    <t>968         /* TODO: Why the dependency on CONFIG_8xx? */</t>
  </si>
  <si>
    <t xml:space="preserve">        initr_ethaddr,</t>
  </si>
  <si>
    <t>CONFIG_CMD_BOOTI=y</t>
  </si>
  <si>
    <t>*(.data*)</t>
  </si>
  <si>
    <t>107  * cpu_init_cp15</t>
  </si>
  <si>
    <t xml:space="preserve"> 969 #if defined(CONFIG_VIDEO) &amp;&amp; (!defined(CONFIG_PPC) || defined(CONFIG_8xx)) &amp;&amp; \</t>
  </si>
  <si>
    <t>CONFIG_CMD_BOOTZ=y</t>
  </si>
  <si>
    <t>108  *</t>
  </si>
  <si>
    <t xml:space="preserve"> 970                 !defined(CONFIG_ARM) &amp;&amp; !defined(CONFIG_X86) &amp;&amp; \</t>
  </si>
  <si>
    <t>#ifdef CONFIG_BOARD_LATE_INIT</t>
  </si>
  <si>
    <t>CONFIG_GET_DDR_TARGET_DELAY=y</t>
  </si>
  <si>
    <t>109  * Setup CP15 registers (cache, MMU, TLBs). The I-cache is turned on unless</t>
  </si>
  <si>
    <t xml:space="preserve"> 971                 !defined(CONFIG_BLACKFIN) &amp;&amp; !defined(CONFIG_M68K)</t>
  </si>
  <si>
    <t xml:space="preserve">        board_late_init,</t>
  </si>
  <si>
    <t>CONFIG_AUTO_COMPLETE=y</t>
  </si>
  <si>
    <t>110  * CONFIG_SYS_ICACHE_OFF is defined.</t>
  </si>
  <si>
    <t xml:space="preserve"> 972         reserve_video,</t>
  </si>
  <si>
    <t>CONFIG_MP=y</t>
  </si>
  <si>
    <t>111  *</t>
  </si>
  <si>
    <t xml:space="preserve"> 973 #endif</t>
  </si>
  <si>
    <t>#ifdef CONFIG_FSL_FASTBOOT</t>
  </si>
  <si>
    <t>CONFIG_SYS_MMC_IMG_LOAD_PART=y</t>
  </si>
  <si>
    <t>. = .;</t>
  </si>
  <si>
    <t>112  *************************************************************************/</t>
  </si>
  <si>
    <t xml:space="preserve"> 974 #if !defined(CONFIG_BLACKFIN) &amp;&amp; !defined(CONFIG_NIOS2)</t>
  </si>
  <si>
    <t xml:space="preserve">        initr_fastboot_setup,</t>
  </si>
  <si>
    <t>CONFIG_FSL_USDHC=y</t>
  </si>
  <si>
    <t>113 ENTRY(cpu_init_cp15)</t>
  </si>
  <si>
    <t xml:space="preserve"> 975         reserve_uboot,</t>
  </si>
  <si>
    <t>CONFIG_ENV_IS_IN_MMC=y</t>
  </si>
  <si>
    <t>114         /*</t>
  </si>
  <si>
    <t xml:space="preserve"> 976 #endif</t>
  </si>
  <si>
    <t>#ifdef CONFIG_CMD_SCSI</t>
  </si>
  <si>
    <t>CONFIG_DOS_PARTITION=y</t>
  </si>
  <si>
    <t>.u_boot_list : {</t>
  </si>
  <si>
    <t>115          * Invalidate L1 I/D</t>
  </si>
  <si>
    <t xml:space="preserve"> 977 #ifndef CONFIG_SPL_BUILD</t>
  </si>
  <si>
    <t>CONFIG_GZIP=y</t>
  </si>
  <si>
    <t>KEEP(*(SORT(.u_boot_list*)));</t>
  </si>
  <si>
    <t>116          */</t>
  </si>
  <si>
    <t xml:space="preserve"> 978         reserve_malloc,</t>
  </si>
  <si>
    <t xml:space="preserve">        initr_scsi,</t>
  </si>
  <si>
    <t>CONFIG_LDO_BYPASS_CHECK=y</t>
  </si>
  <si>
    <t>117         mov     r0, #0                  @ set up for MCR</t>
  </si>
  <si>
    <t xml:space="preserve"> 979         reserve_board,</t>
  </si>
  <si>
    <t>CONFIG_CMD_FPGA=y</t>
  </si>
  <si>
    <t>118         mcr     p15, 0, r0, c8, c7, 0   @ invalidate TLBs</t>
  </si>
  <si>
    <t xml:space="preserve"> 980 #endif</t>
  </si>
  <si>
    <t>#ifdef CONFIG_CMD_DOC</t>
  </si>
  <si>
    <t>CONFIG_SYS_FSL_ESDHC_ADDR=0</t>
  </si>
  <si>
    <t>119         mcr     p15, 0, r0, c7, c5, 0   @ invalidate icache</t>
  </si>
  <si>
    <t xml:space="preserve"> 981         setup_machine,</t>
  </si>
  <si>
    <t>CONFIG_SYS_INIT_RAM_SIZE="IRAM_SIZE"</t>
  </si>
  <si>
    <t>120         mcr     p15, 0, r0, c7, c5, 6   @ invalidate BP array</t>
  </si>
  <si>
    <t xml:space="preserve"> 982         reserve_global_data,</t>
  </si>
  <si>
    <t xml:space="preserve">        initr_doc,</t>
  </si>
  <si>
    <t>CONFIG_VIDEO_IPUV3=y</t>
  </si>
  <si>
    <t>.image_copy_end :</t>
  </si>
  <si>
    <t>121         mcr     p15, 0, r0, c7, c10, 4  @ DSB</t>
  </si>
  <si>
    <t xml:space="preserve"> 983         reserve_fdt,</t>
  </si>
  <si>
    <t>CONFIG_SWITCH_EMMC=y</t>
  </si>
  <si>
    <t>122         mcr     p15, 0, r0, c7, c5, 4   @ ISB</t>
  </si>
  <si>
    <t xml:space="preserve"> 984         reserve_arch,</t>
  </si>
  <si>
    <t>#ifdef CONFIG_BITBANGMII</t>
  </si>
  <si>
    <t>CONFIG_TQIMX6UL=0</t>
  </si>
  <si>
    <t>*(.__image_copy_end)</t>
  </si>
  <si>
    <t xml:space="preserve"> 985         reserve_stacks,</t>
  </si>
  <si>
    <t xml:space="preserve">        initr_bbmii,</t>
  </si>
  <si>
    <t>CONFIG_BOOTLINUX="fatload mmc 2:1 ${loadaddr} zImage;fatload mmc 2:1 ${fdt_addr} imx6q-sabresd.dtb;run mmcargs;bootz ${loadaddr} - ${fdt_addr}"</t>
  </si>
  <si>
    <t>124         /*</t>
  </si>
  <si>
    <t xml:space="preserve"> 986         setup_dram_config,</t>
  </si>
  <si>
    <t>CONFIG_FEC_MXC_PHYADDR=0</t>
  </si>
  <si>
    <t>125          * disable MMU stuff and caches</t>
  </si>
  <si>
    <t xml:space="preserve"> 987         show_dram_config,</t>
  </si>
  <si>
    <t>CONFIG_SYS_BAUDRATE_TABLE="{ 9600, 19200, 38400, 57600, 115200 }"</t>
  </si>
  <si>
    <t>.rel_dyn_start :</t>
  </si>
  <si>
    <t>126          */</t>
  </si>
  <si>
    <t xml:space="preserve"> 988 #if defined(CONFIG_PPC) || defined(CONFIG_M68K)</t>
  </si>
  <si>
    <t>CONFIG_USB_GADGET_MASS_STORAGE=y</t>
  </si>
  <si>
    <t>127         mrc     p15, 0, r0, c1, c0, 0</t>
  </si>
  <si>
    <t xml:space="preserve"> 989         setup_board_part1,</t>
  </si>
  <si>
    <t xml:space="preserve">        initr_net,</t>
  </si>
  <si>
    <t>CONFIG_SUPPORT_EMMC_BOOT=y</t>
  </si>
  <si>
    <t>*(.__rel_dyn_start)</t>
  </si>
  <si>
    <t>128         bic     r0, r0, #0x00002000     @ clear bits 13 (--V-)</t>
  </si>
  <si>
    <t xml:space="preserve"> 990         INIT_FUNC_WATCHDOG_RESET</t>
  </si>
  <si>
    <t>CONFIG_SYS_HUSH_PARSER=y</t>
  </si>
  <si>
    <t>129         bic     r0, r0, #0x00000007     @ clear bits 2:0 (-CAM)</t>
  </si>
  <si>
    <t xml:space="preserve"> 991         setup_board_part2,</t>
  </si>
  <si>
    <t>CONFIG_VIDEO=y</t>
  </si>
  <si>
    <t>130         orr     r0, r0, #0x00000002     @ set bit 1 (--A-) Align</t>
  </si>
  <si>
    <t xml:space="preserve"> 992 #endif</t>
  </si>
  <si>
    <t xml:space="preserve">        initr_post,</t>
  </si>
  <si>
    <t>CONFIG_MFG_NAND_PARTITION=y</t>
  </si>
  <si>
    <t>.rel.dyn : {</t>
  </si>
  <si>
    <t>131         orr     r0, r0, #0x00000800     @ set bit 11 (Z---) BTB</t>
  </si>
  <si>
    <t xml:space="preserve"> 993         display_new_sp,</t>
  </si>
  <si>
    <t>CONFIG_SYS_SDRAM_BASE="PHYS_SDRAM"</t>
  </si>
  <si>
    <t>*(.rel*)</t>
  </si>
  <si>
    <t>132 #ifdef CONFIG_SYS_ICACHE_OFF</t>
  </si>
  <si>
    <t xml:space="preserve"> 994 #ifdef CONFIG_SYS_EXTBDINFO</t>
  </si>
  <si>
    <t>#if defined(CONFIG_CMD_PCMCIA) &amp;&amp; !defined(CONFIG_CMD_IDE)</t>
  </si>
  <si>
    <t>CONFIG_IMAGE_FORMAT_LEGACY=y</t>
  </si>
  <si>
    <t>133         bic     r0, r0, #0x00001000     @ clear bit 12 (I) I-cache</t>
  </si>
  <si>
    <t xml:space="preserve"> 995         setup_board_extra,</t>
  </si>
  <si>
    <t xml:space="preserve">        initr_pcmcia,</t>
  </si>
  <si>
    <t>CONFIG_SYS_BOOT_RAMDISK_HIGH=y</t>
  </si>
  <si>
    <t>134 #else</t>
  </si>
  <si>
    <t xml:space="preserve"> 996 #endif</t>
  </si>
  <si>
    <t>CONFIG_PHY_ATHEROS=y</t>
  </si>
  <si>
    <t>.rel_dyn_end :</t>
  </si>
  <si>
    <t>135         orr     r0, r0, #0x00001000     @ set bit 12 (I) I-cache</t>
  </si>
  <si>
    <t xml:space="preserve"> 997         INIT_FUNC_WATCHDOG_RESET</t>
  </si>
  <si>
    <t>#if defined(CONFIG_CMD_IDE)</t>
  </si>
  <si>
    <t>CONFIG_CFB_CONSOLE=y</t>
  </si>
  <si>
    <t>136 #endif</t>
  </si>
  <si>
    <t xml:space="preserve"> 998         reloc_fdt,</t>
  </si>
  <si>
    <t xml:space="preserve">        initr_ide,</t>
  </si>
  <si>
    <t>CONFIG_BOOTANDROID="run mmcargs;fatload mmc 2:1 ${loadaddr} boot.img;boota ${loadaddr}"</t>
  </si>
  <si>
    <t>*(.__rel_dyn_end)</t>
  </si>
  <si>
    <t>137         mcr     p15, 0, r0, c1, c0, 0</t>
  </si>
  <si>
    <t xml:space="preserve"> 999         setup_reloc,</t>
  </si>
  <si>
    <t>CONFIG_CMD_BDI=y</t>
  </si>
  <si>
    <t>1000 #if defined(CONFIG_X86) || defined(CONFIG_ARC)</t>
  </si>
  <si>
    <t>#ifdef CONFIG_LAST_STAGE_INIT</t>
  </si>
  <si>
    <t>CONFIG_ANDROID_RECOVERY=y</t>
  </si>
  <si>
    <t>139 #ifdef CONFIG_ARM_ERRATA_716044</t>
  </si>
  <si>
    <t>1001         copy_uboot_to_ram,</t>
  </si>
  <si>
    <t>CONFIG_FB_ARGS=y</t>
  </si>
  <si>
    <t>.end :</t>
  </si>
  <si>
    <t>140         mrc     p15, 0, r0, c1, c0, 0   @ read system control register</t>
  </si>
  <si>
    <t>1002         clear_bss,</t>
  </si>
  <si>
    <t>CONFIG_CMD_DHCP=y</t>
  </si>
  <si>
    <t>141         orr     r0, r0, #1 &lt;&lt; 11        @ set bit #11</t>
  </si>
  <si>
    <t>1003         do_elf_reloc_fixups,</t>
  </si>
  <si>
    <t xml:space="preserve">         * Some parts can be only initialized if all others (like</t>
  </si>
  <si>
    <t>common/main.c</t>
  </si>
  <si>
    <t>CONFIG_SYS_PROMPT_HUSH_PS2="&gt; "</t>
  </si>
  <si>
    <t>*(.__end)</t>
  </si>
  <si>
    <t>142         mcr     p15, 0, r0, c1, c0, 0   @ write system control register</t>
  </si>
  <si>
    <t>1004 #endif</t>
  </si>
  <si>
    <t xml:space="preserve">         * Interrupts) are up and running (i.e. the PC-style ISA</t>
  </si>
  <si>
    <t>CONFIG_SYS_FSL_USDHC_NUM=3</t>
  </si>
  <si>
    <t>143 #endif</t>
  </si>
  <si>
    <t>1005 #if !defined(CONFIG_ARM) &amp;&amp; !defined(CONFIG_SANDBOX)</t>
  </si>
  <si>
    <t xml:space="preserve">         * keyboard).</t>
  </si>
  <si>
    <t xml:space="preserve"> 61 /* We come here after U-Boot is initialised and ready to process commands */</t>
  </si>
  <si>
    <t>CONFIG_USB_ETHER_ASIX=y</t>
  </si>
  <si>
    <t>1006         jump_to_copy,</t>
  </si>
  <si>
    <t xml:space="preserve"> 62 void main_loop(void) </t>
  </si>
  <si>
    <t>CONFIG_CMD_ECHO=y</t>
  </si>
  <si>
    <t>_image_binary_end = .;</t>
  </si>
  <si>
    <t>145 #if (defined(CONFIG_ARM_ERRATA_742230) || defined(CONFIG_ARM_ERRATA_794072))</t>
  </si>
  <si>
    <t>1007 #endif</t>
  </si>
  <si>
    <t xml:space="preserve">        last_stage_init,</t>
  </si>
  <si>
    <t xml:space="preserve"> 63 {     </t>
  </si>
  <si>
    <t>CONFIG_GENERIC_MMC=y</t>
  </si>
  <si>
    <t>146         mrc     p15, 0, r0, c15, c0, 1  @ read diagnostic register</t>
  </si>
  <si>
    <t>1008         NULL,</t>
  </si>
  <si>
    <t xml:space="preserve"> 64         const char *s; </t>
  </si>
  <si>
    <t>CONFIG_SYS_INIT_SP_OFFSET="(CONFIG_SYS_INIT_RAM_SIZE - GENERATED_GBL_DATA_SIZE)"</t>
  </si>
  <si>
    <t>147         orr     r0, r0, #1 &lt;&lt; 4         @ set bit #4</t>
  </si>
  <si>
    <t>1009 };</t>
  </si>
  <si>
    <t>#ifdef CONFIG_CMD_BEDBUG</t>
  </si>
  <si>
    <t>CONFIG_SYS_CONSOLE_OVERWRITE_ROUTINE=y</t>
  </si>
  <si>
    <t xml:space="preserve"> * Deprecated: this MMU section is used by pxa at present but</t>
  </si>
  <si>
    <t>148         mcr     p15, 0, r0, c15, c0, 1  @ write diagnostic register</t>
  </si>
  <si>
    <t xml:space="preserve"> 66         bootstage_mark_name(BOOTSTAGE_ID_MAIN_LOOP, "main_loop");</t>
  </si>
  <si>
    <t>CONFIG_USBDOWNLOAD_GADGET=y</t>
  </si>
  <si>
    <t xml:space="preserve"> * should not be used by new boards/CPUs.</t>
  </si>
  <si>
    <t>149 #endif</t>
  </si>
  <si>
    <t xml:space="preserve">        initr_bedbug,</t>
  </si>
  <si>
    <t>CONFIG_TQ335X=0</t>
  </si>
  <si>
    <t>common/board_r.c :  run_main_loop</t>
  </si>
  <si>
    <t xml:space="preserve"> 68 #ifndef CONFIG_SYS_GENERIC_BOARD</t>
  </si>
  <si>
    <t>CONFIG_FAT_WRITE=y</t>
  </si>
  <si>
    <t>. = ALIGN(4096);</t>
  </si>
  <si>
    <t>151 #ifdef CONFIG_ARM_ERRATA_743622</t>
  </si>
  <si>
    <t>#if defined(CONFIG_PRAM) || defined(CONFIG_LOGBUFFER)</t>
  </si>
  <si>
    <t xml:space="preserve"> 69         puts("Warning: Your board does not use generic board. Please read\n");</t>
  </si>
  <si>
    <t>CONFIG_SYS_I2C=y</t>
  </si>
  <si>
    <t>.mmutable : {</t>
  </si>
  <si>
    <t>152         mrc     p15, 0, r0, c15, c0, 1  @ read diagnostic register</t>
  </si>
  <si>
    <t xml:space="preserve">        initr_mem,</t>
  </si>
  <si>
    <t xml:space="preserve">static int run_main_loop(void)     </t>
  </si>
  <si>
    <t xml:space="preserve"> 70         puts("doc/README.generic-board and take action. Boards not\n");</t>
  </si>
  <si>
    <t>CONFIG_SYS_INIT_RAM_ADDR="IRAM_BASE_ADDR"</t>
  </si>
  <si>
    <t>*(.mmutable)</t>
  </si>
  <si>
    <t>153         orr     r0, r0, #1 &lt;&lt; 6         @ set bit #6</t>
  </si>
  <si>
    <t xml:space="preserve"> 71         puts("upgraded by the late 2014 may break or be removed.\n");</t>
  </si>
  <si>
    <t>CONFIG_CI_UDC=y</t>
  </si>
  <si>
    <t>154         mcr     p15, 0, r0, c15, c0, 1  @ write diagnostic register</t>
  </si>
  <si>
    <t>#ifdef CONFIG_PS2KBD</t>
  </si>
  <si>
    <t>#ifdef CONFIG_SANDBOX</t>
  </si>
  <si>
    <t xml:space="preserve"> 72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</si>
  <si>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</si>
  <si>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155 #endif</t>
  </si>
  <si>
    <t xml:space="preserve">        initr_kbd,</t>
  </si>
  <si>
    <t xml:space="preserve">        sandbox_main_loop_init();  </t>
  </si>
  <si>
    <t>CONFIG_GPT_TIMER=y</t>
  </si>
  <si>
    <t xml:space="preserve">#endif    </t>
  </si>
  <si>
    <t xml:space="preserve"> 74         modem_init(); </t>
  </si>
  <si>
    <t>CONFIG_CMD_FASTBOOT=y</t>
  </si>
  <si>
    <t xml:space="preserve"> * Compiler-generated __bss_start and __bss_end, see arch/arm/lib/bss.c</t>
  </si>
  <si>
    <t>157 #ifdef CONFIG_ARM_ERRATA_751472</t>
  </si>
  <si>
    <t xml:space="preserve">        /* main_loop() can return to retry autoboot, if so just run it again */</t>
  </si>
  <si>
    <t xml:space="preserve"> 75 #ifdef CONFIG_VERSION_VARIABLE </t>
  </si>
  <si>
    <t>CONFIG_SYS_INIT_SP_ADDR="(CONFIG_SYS_INIT_RAM_ADDR + CONFIG_SYS_INIT_SP_OFFSET)"</t>
  </si>
  <si>
    <t xml:space="preserve"> * __bss_base and __bss_limit are for linker only (overlay ordering)</t>
  </si>
  <si>
    <t>158         mrc     p15, 0, r0, c15, c0, 1  @ read diagnostic register</t>
  </si>
  <si>
    <t xml:space="preserve">        initr_check_fastboot,</t>
  </si>
  <si>
    <t xml:space="preserve">        for (;;)</t>
  </si>
  <si>
    <t xml:space="preserve"> 76         setenv("ver", version_string);  /* set version variable */</t>
  </si>
  <si>
    <t>CONFIG_FSL_ESDHC=y</t>
  </si>
  <si>
    <t>159         orr     r0, r0, #1 &lt;&lt; 11        @ set bit #11</t>
  </si>
  <si>
    <t xml:space="preserve">                main_loop();       </t>
  </si>
  <si>
    <t xml:space="preserve"> 77 #endif /* CONFIG_VERSION_VARIABLE */</t>
  </si>
  <si>
    <t>CONFIG_ARM_ERRATA_761320=y</t>
  </si>
  <si>
    <t>160         mcr     p15, 0, r0, c15, c0, 1  @ write diagnostic register</t>
  </si>
  <si>
    <t xml:space="preserve">        run_main_loop,</t>
  </si>
  <si>
    <t xml:space="preserve">        return 0;</t>
  </si>
  <si>
    <t>CONFIG_IMX_THERMAL=y</t>
  </si>
  <si>
    <t>.bss_start __rel_dyn_start (OVERLAY) : {</t>
  </si>
  <si>
    <t>161 #endif</t>
  </si>
  <si>
    <t>};</t>
  </si>
  <si>
    <t xml:space="preserve"> 79         cli_init(); </t>
  </si>
  <si>
    <t>CONFIG_BAUDRATE=115200</t>
  </si>
  <si>
    <t>KEEP(*(.__bss_start));</t>
  </si>
  <si>
    <t>162 #ifdef CONFIG_ARM_ERRATA_761320</t>
  </si>
  <si>
    <t xml:space="preserve">   </t>
  </si>
  <si>
    <t>CONFIG_USB_FASTBOOT_BUF_SIZE=0x19000000</t>
  </si>
  <si>
    <t>__bss_base = .;</t>
  </si>
  <si>
    <t>163         mrc     p15, 0, r0, c15, c0, 1  @ read diagnostic register</t>
  </si>
  <si>
    <t xml:space="preserve"> 81         run_preboot_environment_command();</t>
  </si>
  <si>
    <t>CONFIG_CMD_BMODE=y</t>
  </si>
  <si>
    <t>164         orr     r0, r0, #1 &lt;&lt; 21        @ set bit #21</t>
  </si>
  <si>
    <t>CONFIG_NETMASK="255.255.255.0"</t>
  </si>
  <si>
    <t>165         mcr     p15, 0, r0, c15, c0, 1  @ write diagnostic register</t>
  </si>
  <si>
    <t xml:space="preserve"> 83 #if defined(CONFIG_UPDATE_TFTP)</t>
  </si>
  <si>
    <t>CONFIG_CMDLINE_TAG=y</t>
  </si>
  <si>
    <t>.bss __bss_base (OVERLAY) : {</t>
  </si>
  <si>
    <t>166 #endif</t>
  </si>
  <si>
    <t xml:space="preserve"> 84         update_tftp(0UL);      </t>
  </si>
  <si>
    <t>CONFIG_FASTBOOT_FLASH=y</t>
  </si>
  <si>
    <t>*(.bss*)</t>
  </si>
  <si>
    <t>167 #ifdef CONFIG_ARM_ERRATA_845369</t>
  </si>
  <si>
    <t xml:space="preserve"> 85 #endif /* CONFIG_UPDATE_TFTP */</t>
  </si>
  <si>
    <t>304 void autoboot_command(const char *s)</t>
  </si>
  <si>
    <t>CONFIG_MXC_UART_BASE="UART1_BASE"</t>
  </si>
  <si>
    <t xml:space="preserve"> . = ALIGN(4);</t>
  </si>
  <si>
    <t>168         mrc     p15, 0, r0, c15, c0, 1  @ read diagnostic register</t>
  </si>
  <si>
    <t>305 {</t>
  </si>
  <si>
    <t>CONFIG_SPLASH_SCREEN_ALIGN=y</t>
  </si>
  <si>
    <t xml:space="preserve"> __bss_limit = .;</t>
  </si>
  <si>
    <t>169         orr     r0, r0, #1 &lt;&lt; 22        @ set bit #22</t>
  </si>
  <si>
    <t xml:space="preserve"> 87 #ifdef  CONFIG_DISPLAY_LOGO    </t>
  </si>
  <si>
    <t>306         debug("### main_loop: bootcmd=\"%s\"\n", s ? s : "&lt;UNDEFINED&gt;");</t>
  </si>
  <si>
    <t>CONFIG_INITRD_TAG=y</t>
  </si>
  <si>
    <t>170         mcr     p15, 0, r0, c15, c0, 1  @ write diagnostic register</t>
  </si>
  <si>
    <t xml:space="preserve"> 88         run_command("fatload mmc 2:1 0x15000000 logo.bmp",0);</t>
  </si>
  <si>
    <t>CONFIG_SYS_NOSMP=y</t>
  </si>
  <si>
    <t>171 #endif</t>
  </si>
  <si>
    <t xml:space="preserve"> 89         run_command("bmp display 0x15000000",0);</t>
  </si>
  <si>
    <t>308         if (stored_bootdelay != -1 &amp;&amp; s &amp;&amp; !abortboot(stored_bootdelay)) {</t>
  </si>
  <si>
    <t>CONFIG_ARM_ERRATA_794072=y</t>
  </si>
  <si>
    <t>.bss_end __bss_limit (OVERLAY) : {</t>
  </si>
  <si>
    <t xml:space="preserve"> 90 #endif</t>
  </si>
  <si>
    <t>309 #if defined(CONFIG_AUTOBOOT_KEYED) &amp;&amp; !defined(CONFIG_AUTOBOOT_KEYED_CTRLC)</t>
  </si>
  <si>
    <t>CONFIG_USB_HOST_ETHER=y</t>
  </si>
  <si>
    <t>KEEP(*(.__bss_end));</t>
  </si>
  <si>
    <t>173         mov     r5, lr                  @ Store my Caller</t>
  </si>
  <si>
    <t>310                 int prev = disable_ctrlc(1);    /* disable Control C checking */</t>
  </si>
  <si>
    <t>CONFIG_PARTITIONS=y</t>
  </si>
  <si>
    <t>174         mrc     p15, 0, r1, c0, c0, 0   @ r1 has Read Main ID Register (MIDR)</t>
  </si>
  <si>
    <t xml:space="preserve"> 92         s = bootdelay_process();</t>
  </si>
  <si>
    <t xml:space="preserve">311 #endif  </t>
  </si>
  <si>
    <t>CONFIG_SYS_MEMTEST_END=0x10010000</t>
  </si>
  <si>
    <t>175         mov     r3, r1, lsr #20         @ get variant field</t>
  </si>
  <si>
    <t xml:space="preserve"> 93         if (cli_process_fdt(&amp;s))</t>
  </si>
  <si>
    <t>CONFIG_CMD_I2C=y</t>
  </si>
  <si>
    <t>.dynsym _image_binary_end : { *(.dynsym) }</t>
  </si>
  <si>
    <t>176         and     r3, r3, #0xf            @ r3 has CPU variant</t>
  </si>
  <si>
    <t xml:space="preserve"> 94                 cli_secure_boot_cmd(s);</t>
  </si>
  <si>
    <t>313                 run_command_list(s, -1, 0);</t>
  </si>
  <si>
    <t>CONFIG_TEST_BOARD=0</t>
  </si>
  <si>
    <t>.dynbss : { *(.dynbss) }</t>
  </si>
  <si>
    <t>177         and     r4, r1, #0xf            @ r4 has CPU revision</t>
  </si>
  <si>
    <t>CONFIG_SYS_MMC_ENV_PART=0</t>
  </si>
  <si>
    <t>.dynstr : { *(.dynstr*) }</t>
  </si>
  <si>
    <t>178         mov     r2, r3, lsl #4          @ shift variant field for combined value</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</si>
  <si>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</si>
  <si>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</si>
  <si>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CONFIG_SWITCH_BACKLIGHT=y</t>
  </si>
  <si>
    <t>.dynamic : { *(.dynamic*) }</t>
  </si>
  <si>
    <t>179         orr     r2, r4, r2              @ r2 has combined CPU variant + revision</t>
  </si>
  <si>
    <t xml:space="preserve"> 97         if(tqboot_mode == 0){  </t>
  </si>
  <si>
    <t>316                 disable_ctrlc(prev);    /* restore Control C checking */</t>
  </si>
  <si>
    <t>CONFIG_FEC_MXC=y</t>
  </si>
  <si>
    <t>.plt : { *(.plt*) }</t>
  </si>
  <si>
    <t xml:space="preserve"> 98                 autoboot_command("tq_ini");</t>
  </si>
  <si>
    <t xml:space="preserve">317 #endif          </t>
  </si>
  <si>
    <t>CONFIG_USBD_HS=y</t>
  </si>
  <si>
    <t>.interp : { *(.interp*) }</t>
  </si>
  <si>
    <t>181 #ifdef CONFIG_ARM_ERRATA_798870</t>
  </si>
  <si>
    <t xml:space="preserve"> 99                 run_command("run bootcmd",0);  ==&gt; 执行这条命令系统自动加载与启动内核与文件系统</t>
  </si>
  <si>
    <t xml:space="preserve">318         }       </t>
  </si>
  <si>
    <t>CONFIG_SYS_NO_FLASH=y</t>
  </si>
  <si>
    <t>.gnu.hash : { *(.gnu.hash) }</t>
  </si>
  <si>
    <t>182         cmp     r2, #0x30               @ Applies to lower than R3p0</t>
  </si>
  <si>
    <t>100                 /*s_env = getenv("download_root");</t>
  </si>
  <si>
    <t>CONFIG_SYS_DEF_EEPROM_ADDR=0</t>
  </si>
  <si>
    <t>.gnu : { *(.gnu*) }</t>
  </si>
  <si>
    <t>183         bge     skip_errata_798870      @ skip if not affected rev</t>
  </si>
  <si>
    <t>101                 if(s_env != NULL) {</t>
  </si>
  <si>
    <t>320 #ifdef CONFIG_MENUKEY</t>
  </si>
  <si>
    <t xml:space="preserve">uboot 命令行上 一直打印的是  CONFIG_SYS_PROMPT </t>
  </si>
  <si>
    <t>CONFIG_ARP_TIMEOUT="200UL"</t>
  </si>
  <si>
    <t>.ARM.exidx : { *(.ARM.exidx*) }</t>
  </si>
  <si>
    <t>184         cmp     r2, #0x20               @ Applies to including and above R2p0</t>
  </si>
  <si>
    <t>102                         run_command("tq_boot sd",0);</t>
  </si>
  <si>
    <t>321         if (menukey == CONFIG_MENUKEY) {</t>
  </si>
  <si>
    <t xml:space="preserve">include/config_fallbacks.h:79:#define CONFIG_SYS_PROMPT   rocklee===&gt; </t>
  </si>
  <si>
    <t>CONFIG_FS_EXT4=y</t>
  </si>
  <si>
    <t>.gnu.linkonce.armexidx : { *(.gnu.linkonce.armexidx.*) }</t>
  </si>
  <si>
    <t>185         blt     skip_errata_798870      @ skip if not affected rev</t>
  </si>
  <si>
    <t xml:space="preserve">103                 }*/ </t>
  </si>
  <si>
    <t>322                 s = getenv("menucmd");</t>
  </si>
  <si>
    <t>common/cli_hush.c  ==&gt; file_get</t>
  </si>
  <si>
    <t>common/cli_hush.c</t>
  </si>
  <si>
    <t>CONFIG_MACH_TYPE=3980</t>
  </si>
  <si>
    <t xml:space="preserve">104         } else { </t>
  </si>
  <si>
    <t>323                 if (s)</t>
  </si>
  <si>
    <t>1069 /* This is the magic location that prints prompts</t>
  </si>
  <si>
    <t>976 static void get_user_input(struct in_str *i)</t>
  </si>
  <si>
    <t>CONFIG_USB_FASTBOOT_BUF_ADDR=$(CONFIG_SYS_LOAD_ADDR)</t>
  </si>
  <si>
    <t>187         mrc     p15, 1, r0, c15, c0, 0  @ read l2 aux ctrl reg</t>
  </si>
  <si>
    <t>105                 autoboot_command(s);【有按键走这里】</t>
  </si>
  <si>
    <t>324                         run_command_list(s, -1, 0);</t>
  </si>
  <si>
    <t>1070  * and gets data back from the user */</t>
  </si>
  <si>
    <t xml:space="preserve"> 977 {</t>
  </si>
  <si>
    <t>CONFIG_SYS_PROMPT="=&gt; "</t>
  </si>
  <si>
    <t>188         orr     r0, r0, #1 &lt;&lt; 7         @ Enable hazard-detect timeout</t>
  </si>
  <si>
    <t>106         }</t>
  </si>
  <si>
    <t>325         }</t>
  </si>
  <si>
    <t>1071 static int file_get(struct in_str *i)</t>
  </si>
  <si>
    <t xml:space="preserve"> 978 #ifndef __U_BOOT__</t>
  </si>
  <si>
    <t>CONFIG_ANDROID_MAIN_MMC_BUS=2</t>
  </si>
  <si>
    <t>189         push    {r1-r5}                 @ Save the cpu info registers</t>
  </si>
  <si>
    <t>326 #endif /* CONFIG_MENUKEY */</t>
  </si>
  <si>
    <t>/* return code is 0 for normal exit, 1 for syntax error */</t>
  </si>
  <si>
    <t xml:space="preserve">1072 {    </t>
  </si>
  <si>
    <t xml:space="preserve"> 979         char *prompt_str;</t>
  </si>
  <si>
    <t>CONFIG_USB_STORAGE=y</t>
  </si>
  <si>
    <t>190         bl      v7_arch_cp15_set_l2aux_ctrl</t>
  </si>
  <si>
    <t>108         cli_loop();  【命令输入界面走这里来了】</t>
  </si>
  <si>
    <t>327 }</t>
  </si>
  <si>
    <t>static int parse_stream(o_string *dest, struct p_context *ctx,</t>
  </si>
  <si>
    <t>1073         int ch;</t>
  </si>
  <si>
    <t xml:space="preserve"> 980         static char the_command[BUFSIZ];</t>
  </si>
  <si>
    <t>CONFIG_USB_EHCI_MX6=y</t>
  </si>
  <si>
    <t>191         isb                             @ Recommended ISB after l2actlr update</t>
  </si>
  <si>
    <t>109 }</t>
  </si>
  <si>
    <t>3168 /* most recursion does not come through here, the exeception is</t>
  </si>
  <si>
    <t>struct in_str *input, int end_trigger)</t>
  </si>
  <si>
    <t>CONFIG_IMX_HDMI=y</t>
  </si>
  <si>
    <t>192         pop     {r1-r5}                 @ Restore the cpu info - fall through</t>
  </si>
  <si>
    <t>3169  * from builtin_source() */</t>
  </si>
  <si>
    <t>1075         ch = 0;</t>
  </si>
  <si>
    <t xml:space="preserve"> 982         setup_prompt_string(i-&gt;promptmode, &amp;prompt_str);</t>
  </si>
  <si>
    <t>CONFIG_DISPLAY_CPUINFO=y</t>
  </si>
  <si>
    <t>193 skip_errata_798870:</t>
  </si>
  <si>
    <t>3170 static int parse_stream_outer(struct in_str *inp, int flag)</t>
  </si>
  <si>
    <t>unsigned int ch, m;</t>
  </si>
  <si>
    <t>1076         /* If there is data waiting, eat it up */</t>
  </si>
  <si>
    <t xml:space="preserve"> 983 #ifdef CONFIG_FEATURE_COMMAND_EDITING</t>
  </si>
  <si>
    <t>CONFIG_MMCROOT="/dev/mmcblk3p2"</t>
  </si>
  <si>
    <t>194 #endif</t>
  </si>
  <si>
    <t>3171 {</t>
  </si>
  <si>
    <t>#ifndef __U_BOOT__</t>
  </si>
  <si>
    <t xml:space="preserve"> 341 #define   b_getch(input)    ((input)-&gt;get(input))</t>
  </si>
  <si>
    <t xml:space="preserve">1077         if (i-&gt;p &amp;&amp; *i-&gt;p) {  </t>
  </si>
  <si>
    <t xml:space="preserve"> 984         /*</t>
  </si>
  <si>
    <t>CONFIG_SETUP_MEMORY_TAGS=y</t>
  </si>
  <si>
    <t>int redir_fd;</t>
  </si>
  <si>
    <t xml:space="preserve"> 342 #define   b_peek(input)    ((input)-&gt;peek(input))   </t>
  </si>
  <si>
    <t>parse_file_outer 中 调 setup_file_in_str 设置的钩子函数</t>
  </si>
  <si>
    <t xml:space="preserve">1078                 ch = *i-&gt;p++; </t>
  </si>
  <si>
    <t xml:space="preserve"> 985          ** enable command line editing only while a command line</t>
  </si>
  <si>
    <t>CONFIG_EXT4_WRITE=y</t>
  </si>
  <si>
    <t>196 #ifdef CONFIG_ARM_ERRATA_454179</t>
  </si>
  <si>
    <t>s</t>
  </si>
  <si>
    <t>3173         struct p_context ctx;</t>
  </si>
  <si>
    <t>redir_type redir_style;</t>
  </si>
  <si>
    <t xml:space="preserve">1079         } else {              </t>
  </si>
  <si>
    <t xml:space="preserve"> 986          ** is actually being read; otherwise, we'll end up bequeathing</t>
  </si>
  <si>
    <t>CONFIG_SYS_MEMTEST_START=0x10000000</t>
  </si>
  <si>
    <t>197         cmp     r2, #0x21               @ Only on &lt; r2p1</t>
  </si>
  <si>
    <t>3278 #ifndef __U_BOOT__</t>
  </si>
  <si>
    <t>3174         o_string temp=NULL_O_STRING;</t>
  </si>
  <si>
    <t>1080                 /* need to double check i-&gt;file because we might be doing something</t>
  </si>
  <si>
    <t xml:space="preserve"> 987          ** atexit() handlers and other unwanted stuff to our</t>
  </si>
  <si>
    <t>CONFIG_CMD_LOADB=y</t>
  </si>
  <si>
    <t>198         bge     skip_errata_454179</t>
  </si>
  <si>
    <t>3279 static int parse_file_outer(FILE *f)</t>
  </si>
  <si>
    <t>3175         int rcode;</t>
  </si>
  <si>
    <t>int next;</t>
  </si>
  <si>
    <t>1081                  * more complicated by now, like sourcing or substituting. */</t>
  </si>
  <si>
    <t xml:space="preserve"> 988          ** child processes (rob@sysgo.de)</t>
  </si>
  <si>
    <t>CONFIG_CMD_LOADS=y</t>
  </si>
  <si>
    <t xml:space="preserve">3280 #else </t>
  </si>
  <si>
    <t>3176 #ifdef __U_BOOT__</t>
  </si>
  <si>
    <t xml:space="preserve">1082 #ifndef __U_BOOT__            </t>
  </si>
  <si>
    <t xml:space="preserve"> 989          */</t>
  </si>
  <si>
    <t>CONFIG_CMD_IMI=y</t>
  </si>
  <si>
    <t>200         mrc     p15, 0, r0, c1, c0, 1   @ Read ACR</t>
  </si>
  <si>
    <t>void cli_loop(void)</t>
  </si>
  <si>
    <t>3281 int parse_file_outer(void)</t>
  </si>
  <si>
    <t>3177         int code = 1;</t>
  </si>
  <si>
    <t>/* Only double-quote state is handled in the state variable dest-&gt;quote.</t>
  </si>
  <si>
    <t>1083                 if (i-&gt;__promptme &amp;&amp; interactive &amp;&amp; i-&gt;file == stdin) {</t>
  </si>
  <si>
    <t xml:space="preserve"> 990         cmdedit_read_input(prompt_str, the_command);</t>
  </si>
  <si>
    <t>CONFIG_CMD_EXT4_WRITE=y</t>
  </si>
  <si>
    <t>201         orr     r0, r0, #(0x3 &lt;&lt; 6)     @ Set DBSM(BIT7) and IBE(BIT6) bits</t>
  </si>
  <si>
    <t>3282 #endif</t>
  </si>
  <si>
    <t>3178 #endif</t>
  </si>
  <si>
    <t xml:space="preserve"> * A single-quote triggers a bypass of the main loop until its mate is</t>
  </si>
  <si>
    <t>1084                         while(! i-&gt;p || (interactive &amp;&amp; strlen(i-&gt;p)==0) ) {</t>
  </si>
  <si>
    <t xml:space="preserve"> 991 #else</t>
  </si>
  <si>
    <t>CONFIG_CONS_INDEX=y</t>
  </si>
  <si>
    <t>202         push    {r1-r5}                 @ Save the cpu info registers</t>
  </si>
  <si>
    <t>#ifdef CONFIG_SYS_HUSH_PARSER</t>
  </si>
  <si>
    <t>3283 {</t>
  </si>
  <si>
    <t xml:space="preserve">3179         do {    ==&gt; uboot 命令行界面 一直在这个循环中 </t>
  </si>
  <si>
    <t xml:space="preserve"> * found.  When recursing, quote state is passed in via dest-&gt;quote. */</t>
  </si>
  <si>
    <t>1085 #else</t>
  </si>
  <si>
    <t xml:space="preserve"> 992         fputs(prompt_str, stdout);</t>
  </si>
  <si>
    <t>CONFIG_FSL_FASTBOOT=y</t>
  </si>
  <si>
    <t>203         bl      v7_arch_cp15_set_acr</t>
  </si>
  <si>
    <t xml:space="preserve">        parse_file_outer();</t>
  </si>
  <si>
    <t>3284         int rcode;</t>
  </si>
  <si>
    <t>3180                 printf("Fn:%s Ln:%d \n",__FUNCTION__,__LINE__);</t>
  </si>
  <si>
    <t xml:space="preserve">1086                         while(! i-&gt;p  || strlen(i-&gt;p)==0 ) {        </t>
  </si>
  <si>
    <t xml:space="preserve"> 993         fflush(stdout);</t>
  </si>
  <si>
    <t>CONFIG_LMB=y</t>
  </si>
  <si>
    <t>204         pop     {r1-r5}                 @ Restore the cpu info - fall through</t>
  </si>
  <si>
    <t>common/cli.c</t>
  </si>
  <si>
    <t xml:space="preserve">        /* This point is never reached */</t>
  </si>
  <si>
    <t>3285         struct in_str input;</t>
  </si>
  <si>
    <t>3181                 ctx.type = flag;</t>
  </si>
  <si>
    <t>debug_printf("parse_stream, end_trigger=%d\n",end_trigger);</t>
  </si>
  <si>
    <t>1087 #endif</t>
  </si>
  <si>
    <t xml:space="preserve"> 994         the_command[0]=fgetc(i-&gt;file);</t>
  </si>
  <si>
    <t>CONFIG_SYS_I2C_MXC=y</t>
  </si>
  <si>
    <t xml:space="preserve">        for (;;);   </t>
  </si>
  <si>
    <t>3286 #ifndef __U_BOOT__</t>
  </si>
  <si>
    <t>3182                 initialize_context(&amp;ctx);</t>
  </si>
  <si>
    <t>while ((ch=b_getch(input))!=EOF) {</t>
  </si>
  <si>
    <t xml:space="preserve">1088                                 printf("start...\n");               </t>
  </si>
  <si>
    <t xml:space="preserve"> 995         the_command[1]='\0';</t>
  </si>
  <si>
    <t>CONFIG_SERIAL_TAG=y</t>
  </si>
  <si>
    <t>206 skip_errata_454179:</t>
  </si>
  <si>
    <t>117 #if defined(CONFIG_CMD_RUN)</t>
  </si>
  <si>
    <t>#else</t>
  </si>
  <si>
    <t>3287         printf("Fn:%s Ln:%d \n",__FUNCTION__,__LINE__);</t>
  </si>
  <si>
    <t>3183                 update_ifs_map();</t>
  </si>
  <si>
    <t>m = map[ch];</t>
  </si>
  <si>
    <t xml:space="preserve">1089                                 get_user_input(i);   ==&gt; UBOOT 命令行 一直 在这里循环里面  等待用户输入以及 处理用户输入       </t>
  </si>
  <si>
    <t>CONFIG_SERVERIP="192.168.1.162"</t>
  </si>
  <si>
    <t>207 #endif</t>
  </si>
  <si>
    <t>118 int do_run(cmd_tbl_t *cmdtp, int flag, int argc, char * const argv[])</t>
  </si>
  <si>
    <t xml:space="preserve">        cli_simple_loop();</t>
  </si>
  <si>
    <t>3288         setup_file_in_str(&amp;input, f);</t>
  </si>
  <si>
    <t>3184                 if (!(flag &amp; FLAG_PARSE_SEMICOLON) || (flag &amp; FLAG_REPARSING)) mapset((uchar *)";$&amp;|", 0);</t>
  </si>
  <si>
    <t>#ifdef __U_BOOT__</t>
  </si>
  <si>
    <t xml:space="preserve">1090                                 printf("end...\n");         </t>
  </si>
  <si>
    <t xml:space="preserve"> 997         fflush(stdout);</t>
  </si>
  <si>
    <t>CONFIG_SYS_VSNPRINTF=y</t>
  </si>
  <si>
    <t>119 {</t>
  </si>
  <si>
    <t>#endif /*CONFIG_SYS_HUSH_PARSER*/</t>
  </si>
  <si>
    <t>3289 #else</t>
  </si>
  <si>
    <t>3185                 inp-&gt;promptmode=1;</t>
  </si>
  <si>
    <t>if (input-&gt;__promptme == 0) return 1;</t>
  </si>
  <si>
    <t xml:space="preserve">1091                         }     </t>
  </si>
  <si>
    <t xml:space="preserve"> 998         i-&gt;p = the_command;</t>
  </si>
  <si>
    <t xml:space="preserve"> 22   char    console_buffer[CONFIG_SYS_CBSIZE + 1];      /* console I/O buffer   */</t>
  </si>
  <si>
    <t>CONFIG_MENU=y</t>
  </si>
  <si>
    <t>209 #ifdef CONFIG_ARM_ERRATA_430973</t>
  </si>
  <si>
    <t>120         int i;</t>
  </si>
  <si>
    <t>3290         printf("Fn:%s Ln:%d \n",__FUNCTION__,__LINE__);</t>
  </si>
  <si>
    <t>3186                 rcode = parse_stream(&amp;temp, &amp;ctx, inp,</t>
  </si>
  <si>
    <t>1092                         i-&gt;promptmode=2;</t>
  </si>
  <si>
    <t xml:space="preserve"> 999 #else</t>
  </si>
  <si>
    <t>CONFIG_CMD_MII=y</t>
  </si>
  <si>
    <t>210         cmp     r2, #0x21               @ Only on &lt; r2p1</t>
  </si>
  <si>
    <t>3291         setup_file_in_str(&amp;input);</t>
  </si>
  <si>
    <t>3187                                      flag &amp; FLAG_CONT_ON_NEWLINE ? -1 : '\n');</t>
  </si>
  <si>
    <t>next = (ch == '\n') ? 0 : b_peek(input);</t>
  </si>
  <si>
    <t xml:space="preserve">1093 #ifndef __U_BOOT__            </t>
  </si>
  <si>
    <t>1000         int n;</t>
  </si>
  <si>
    <t>CONFIG_USB_GADGET=y</t>
  </si>
  <si>
    <t>211         bge     skip_errata_430973</t>
  </si>
  <si>
    <t>122         if (argc &lt; 2)</t>
  </si>
  <si>
    <t xml:space="preserve">3292 #endif </t>
  </si>
  <si>
    <t>3188 #ifdef __U_BOOT__</t>
  </si>
  <si>
    <t xml:space="preserve">1094                         i-&gt;__promptme = 0;                  </t>
  </si>
  <si>
    <t>1001         static   char    the_command[CONFIG_SYS_CBSIZE + 1];</t>
  </si>
  <si>
    <t>474 int cli_readline(const char *const prompt)</t>
  </si>
  <si>
    <t>CONFIG_CMD_BMP=y</t>
  </si>
  <si>
    <t>123                 return CMD_RET_USAGE;</t>
  </si>
  <si>
    <t>3293         printf("Fn:%s Ln:%d \n",__FUNCTION__,__LINE__);</t>
  </si>
  <si>
    <t>3189                 if (rcode == 1) flag_repeat = 0;</t>
  </si>
  <si>
    <t>debug_printf("parse_stream: ch=%c (%d) m=%d quote=%d - %c\n",</t>
  </si>
  <si>
    <t>1095 #endif</t>
  </si>
  <si>
    <t>475 {</t>
  </si>
  <si>
    <t>CONFIG_LIB_RAND=y</t>
  </si>
  <si>
    <t>213         mrc     p15, 0, r0, c1, c0, 1   @ Read ACR</t>
  </si>
  <si>
    <t>3294         rcode = parse_stream_outer(&amp;input, FLAG_PARSE_SEMICOLON);</t>
  </si>
  <si>
    <t>3190 #endif</t>
  </si>
  <si>
    <t>ch &gt;= ' ' ? ch : '.', ch, m,</t>
  </si>
  <si>
    <t xml:space="preserve">1096                         if (i-&gt;p &amp;&amp; *i-&gt;p) {                 </t>
  </si>
  <si>
    <t>1003         bootretry_reset_cmd_timeout();</t>
  </si>
  <si>
    <t>476         /*</t>
  </si>
  <si>
    <t>CONFIG_BOOT_NFS="fatload mmc 2:1 ${loadaddr} zImage;fatload mmc 2:1 ${fdt_addr} imx6q-sabresd.dtb;run netargs;bootz ${loadaddr} - ${fdt_addr}"</t>
  </si>
  <si>
    <t>214         orr     r0, r0, #(0x1 &lt;&lt; 6)     @ Set IBE bit</t>
  </si>
  <si>
    <t>125         for (i = 1; i &lt; argc; ++i) {</t>
  </si>
  <si>
    <t>3295         return rcode;</t>
  </si>
  <si>
    <t>3191                 if (rcode != 1 &amp;&amp; ctx.old_flag != 0) {</t>
  </si>
  <si>
    <t>dest-&gt;quote, ctx-&gt;stack == NULL ? '*' : '.');</t>
  </si>
  <si>
    <t xml:space="preserve">1097                                 ch = *i-&gt;p++;               </t>
  </si>
  <si>
    <t>1004         i-&gt;__promptme = 1;</t>
  </si>
  <si>
    <t>477          * If console_buffer isn't 0-length the user will be prompted to modify</t>
  </si>
  <si>
    <t>CONFIG_CMD_MMC=y</t>
  </si>
  <si>
    <t>215         push    {r1-r5}                 @ Save the cpu info registers</t>
  </si>
  <si>
    <t>126                 char *arg;</t>
  </si>
  <si>
    <t>3296 }</t>
  </si>
  <si>
    <t>3192                         syntax();</t>
  </si>
  <si>
    <t>1098                         }</t>
  </si>
  <si>
    <t>1005         if (i-&gt;promptmode == 1) {</t>
  </si>
  <si>
    <t>478          * it instead of entering it from scratch as desired.</t>
  </si>
  <si>
    <t>CONFIG_CMD_FUSE=y</t>
  </si>
  <si>
    <t>216         bl      v7_arch_cp15_set_acr</t>
  </si>
  <si>
    <t>3193 #ifdef __U_BOOT__</t>
  </si>
  <si>
    <t>if (m==0 || ((m==1 || m==2) &amp;&amp; dest-&gt;quote)) {</t>
  </si>
  <si>
    <t>1099 #ifndef __U_BOOT__</t>
  </si>
  <si>
    <t>1006                 n = cli_readline(CONFIG_SYS_PROMPT);  ==&gt; 串口打印 "rocklee===&gt;"</t>
  </si>
  <si>
    <t>479          */</t>
  </si>
  <si>
    <t>CONFIG_CONSOLE_DEV="ttySAC0"</t>
  </si>
  <si>
    <t>217         pop     {r1-r5}                 @ Restore the cpu info - fall through</t>
  </si>
  <si>
    <t>128                 arg = getenv(argv[i]);</t>
  </si>
  <si>
    <t>3194                         flag_repeat = 0;</t>
  </si>
  <si>
    <t>b_addqchr(dest, ch, dest-&gt;quote);</t>
  </si>
  <si>
    <t>1100                 } else {</t>
  </si>
  <si>
    <t>1007         } else {</t>
  </si>
  <si>
    <t>480         console_buffer[0] = '\0';</t>
  </si>
  <si>
    <t>129                 if (arg == NULL) {</t>
  </si>
  <si>
    <t>3195 #endif</t>
  </si>
  <si>
    <t>} else {</t>
  </si>
  <si>
    <t>1101                         ch = fgetc(i-&gt;file);</t>
  </si>
  <si>
    <t>1008                 n = cli_readline(CONFIG_SYS_PROMPT_HUSH_PS2);</t>
  </si>
  <si>
    <t>219 skip_errata_430973:</t>
  </si>
  <si>
    <t>130                         printf("## Error: \"%s\" not defined\n", argv[i]);</t>
  </si>
  <si>
    <t>3196                 }</t>
  </si>
  <si>
    <t>if (m==2) {  /* unquoted IFS */</t>
  </si>
  <si>
    <t>1102                 }</t>
  </si>
  <si>
    <t>1009         }</t>
  </si>
  <si>
    <r>
      <rPr>
        <sz val="11"/>
        <color theme="1"/>
        <rFont val="Calibri"/>
        <charset val="134"/>
        <scheme val="minor"/>
      </rP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</si>
  <si>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220 #endif</t>
  </si>
  <si>
    <t>131                         return 1;</t>
  </si>
  <si>
    <t>3197                 if (rcode != 1 &amp;&amp; ctx.old_flag == 0) {</t>
  </si>
  <si>
    <t>if (done_word(dest, ctx)) {</t>
  </si>
  <si>
    <t>1010 #ifdef CONFIG_BOOT_RETRY_TIME</t>
  </si>
  <si>
    <t>483 }</t>
  </si>
  <si>
    <t>132                 }</t>
  </si>
  <si>
    <t>3198                         done_word(&amp;temp, &amp;ctx);</t>
  </si>
  <si>
    <t>return 1;</t>
  </si>
  <si>
    <t>1104 #endif</t>
  </si>
  <si>
    <t>1011         if (n == -2) {</t>
  </si>
  <si>
    <t>222 #ifdef CONFIG_ARM_ERRATA_621766</t>
  </si>
  <si>
    <t>3199                         done_pipe(&amp;ctx,PIPE_SEQ);</t>
  </si>
  <si>
    <t>1105                 debug_printf("b_getch: got a %d\n", ch);</t>
  </si>
  <si>
    <t>1012           puts("\nTimeout waiting for command\n");</t>
  </si>
  <si>
    <t>223         cmp     r2, #0x21               @ Only on &lt; r2p1</t>
  </si>
  <si>
    <t>134                 if (run_command(arg, flag | CMD_FLAG_ENV) != 0)</t>
  </si>
  <si>
    <t>3200 #ifndef __U_BOOT__</t>
  </si>
  <si>
    <t>/* If we aren't performing a substitution, treat a newline as a</t>
  </si>
  <si>
    <t>1106         }</t>
  </si>
  <si>
    <t>1013 #  ifdef CONFIG_RESET_TO_RETRY</t>
  </si>
  <si>
    <t>224         bge     skip_errata_621766</t>
  </si>
  <si>
    <t>135                         return 1;</t>
  </si>
  <si>
    <t>3201                         printf("Fn:%s Ln:%d \n",__FUNCTION__,__LINE__);</t>
  </si>
  <si>
    <t xml:space="preserve"> * command separator.  */</t>
  </si>
  <si>
    <t>1107 #ifndef __U_BOOT__</t>
  </si>
  <si>
    <t>1014           do_reset(NULL, 0, 0, NULL);</t>
  </si>
  <si>
    <t>136         }</t>
  </si>
  <si>
    <t>3202                         run_list(ctx.list_head);</t>
  </si>
  <si>
    <t>if (end_trigger != '\0' &amp;&amp; ch=='\n')</t>
  </si>
  <si>
    <t>1108         if (ch == '\n') i-&gt;__promptme=1;</t>
  </si>
  <si>
    <t>1015 #  else</t>
  </si>
  <si>
    <t>226         mrc     p15, 0, r0, c1, c0, 1   @ Read ACR</t>
  </si>
  <si>
    <t>137         return 0;</t>
  </si>
  <si>
    <t>3203 #else</t>
  </si>
  <si>
    <t>done_pipe(ctx,PIPE_SEQ);</t>
  </si>
  <si>
    <t>1109 #endif</t>
  </si>
  <si>
    <t>1016 #       error "This currently only works with CONFIG_RESET_TO_RETRY enabled"</t>
  </si>
  <si>
    <t>227         orr     r0, r0, #(0x1 &lt;&lt; 5)     @ Set L1NEON bit</t>
  </si>
  <si>
    <t>138 }</t>
  </si>
  <si>
    <t>3204                         printf("Fn:%s Ln:%d \n",__FUNCTION__,__LINE__);</t>
  </si>
  <si>
    <t>1110         return ch;</t>
  </si>
  <si>
    <t>1017 #  endif</t>
  </si>
  <si>
    <t>228         push    {r1-r5}                 @ Save the cpu info registers</t>
  </si>
  <si>
    <t>139 #endif</t>
  </si>
  <si>
    <t>3205                         code = run_list(ctx.list_head);  ==&gt; 这里来执行对应的命令</t>
  </si>
  <si>
    <t>if (ch == end_trigger &amp;&amp; !dest-&gt;quote &amp;&amp; ctx-&gt;w==RES_NONE) {</t>
  </si>
  <si>
    <t>1111 }</t>
  </si>
  <si>
    <t>1018         }</t>
  </si>
  <si>
    <t>229         bl      v7_arch_cp15_set_acr</t>
  </si>
  <si>
    <t>3206                         if (code == -2) {       /* exit */</t>
  </si>
  <si>
    <t>debug_printf("leaving parse_stream (triggered)\n");</t>
  </si>
  <si>
    <t>1019 #endif</t>
  </si>
  <si>
    <t>230         pop     {r1-r5}                 @ Restore the cpu info - fall through</t>
  </si>
  <si>
    <t>3207                                 b_free(&amp;temp);</t>
  </si>
  <si>
    <t>return 0;</t>
  </si>
  <si>
    <t>1020         if (n == -1 ) {</t>
  </si>
  <si>
    <t>3208                                 code = 0;</t>
  </si>
  <si>
    <t>1021                 flag_repeat = 0;</t>
  </si>
  <si>
    <t>232 skip_errata_621766:</t>
  </si>
  <si>
    <t>3209                                 /* XXX hackish way to not allow exit from main loop */</t>
  </si>
  <si>
    <t>#if 0</t>
  </si>
  <si>
    <t>1022                 i-&gt;__promptme = 0;</t>
  </si>
  <si>
    <t>233 #endif</t>
  </si>
  <si>
    <t>3210                                 if (inp-&gt;peek == file_peek) {</t>
  </si>
  <si>
    <t>if (ch=='\n') {</t>
  </si>
  <si>
    <t>1023         }</t>
  </si>
  <si>
    <t>3244 #ifndef __U_BOOT__</t>
  </si>
  <si>
    <t>3211                                         printf("exit not allowed from main input shell.\n");</t>
  </si>
  <si>
    <t>/* Yahoo!  Time to run with it! */</t>
  </si>
  <si>
    <t>1024         n = strlen(console_buffer);</t>
  </si>
  <si>
    <t>235         mov     pc, r5                  @ back to my caller</t>
  </si>
  <si>
    <t>3245 static int parse_string_outer(const char *s, int flag)</t>
  </si>
  <si>
    <t>3212                                         continue;</t>
  </si>
  <si>
    <t>1025         console_buffer[n] = '\n';</t>
  </si>
  <si>
    <t>236 ENDPROC(cpu_init_cp15)</t>
  </si>
  <si>
    <t xml:space="preserve"> 20 /*</t>
  </si>
  <si>
    <t xml:space="preserve">3246 #else  </t>
  </si>
  <si>
    <t>3213                                 }</t>
  </si>
  <si>
    <t>run_list(ctx-&gt;list_head);</t>
  </si>
  <si>
    <t>1026         console_buffer[n+1]= '\0';</t>
  </si>
  <si>
    <t xml:space="preserve"> 21  * Run a command using the selected parser.</t>
  </si>
  <si>
    <t>3247 int parse_string_outer(const char *s, int flag)</t>
  </si>
  <si>
    <t>3214                                 break;</t>
  </si>
  <si>
    <t>initialize_context(ctx);</t>
  </si>
  <si>
    <t>1027         if (had_ctrlc()) flag_repeat = 0;</t>
  </si>
  <si>
    <t>238 #ifndef CONFIG_SKIP_LOWLEVEL_INIT</t>
  </si>
  <si>
    <t>3248 #endif  /* __U_BOOT__ */</t>
  </si>
  <si>
    <t>3215                         }</t>
  </si>
  <si>
    <t>1028         clear_ctrlc();</t>
  </si>
  <si>
    <t>239 /*************************************************************************</t>
  </si>
  <si>
    <t xml:space="preserve"> 23  * @param cmd   Command to run</t>
  </si>
  <si>
    <t>3249 {</t>
  </si>
  <si>
    <t>3216                         if (code == -1)</t>
  </si>
  <si>
    <t>1029         do_repeat = 0;</t>
  </si>
  <si>
    <t>240  *</t>
  </si>
  <si>
    <t xml:space="preserve"> 24  * @param flag  Execution flags (CMD_FLAG_...)</t>
  </si>
  <si>
    <t xml:space="preserve">3250         struct in_str input;         </t>
  </si>
  <si>
    <t>3217                             flag_repeat = 0;</t>
  </si>
  <si>
    <t>if (m!=2) switch (ch) {</t>
  </si>
  <si>
    <t>1030         if (i-&gt;promptmode == 1) {</t>
  </si>
  <si>
    <t>241  * CPU_init_critical registers</t>
  </si>
  <si>
    <t xml:space="preserve"> 25  * @return 0 on success, or != 0 on error.</t>
  </si>
  <si>
    <t>3251 #ifdef __U_BOOT__</t>
  </si>
  <si>
    <t>3218 #endif</t>
  </si>
  <si>
    <t>case '#':</t>
  </si>
  <si>
    <t>1031                 if (console_buffer[0] == '\n'&amp;&amp; flag_repeat == 0) {</t>
  </si>
  <si>
    <t>242  *</t>
  </si>
  <si>
    <t xml:space="preserve"> 26  */</t>
  </si>
  <si>
    <t>3252         char *p = NULL;</t>
  </si>
  <si>
    <t>3219                 } else {</t>
  </si>
  <si>
    <t>if (dest-&gt;length == 0 &amp;&amp; !dest-&gt;quote) {</t>
  </si>
  <si>
    <t>1032                         strcpy(the_command,console_buffer);</t>
  </si>
  <si>
    <t>243  * setup important registers</t>
  </si>
  <si>
    <t xml:space="preserve"> 27 int run_command(const char *cmd, int flag)</t>
  </si>
  <si>
    <t>3253         int rcode;</t>
  </si>
  <si>
    <t>3220                         if (ctx.old_flag != 0) {</t>
  </si>
  <si>
    <t>while(ch=b_peek(input),ch!=EOF &amp;&amp; ch!='\n') { b_getch(input); }</t>
  </si>
  <si>
    <t>1033                 }</t>
  </si>
  <si>
    <t>244  * setup memory timing</t>
  </si>
  <si>
    <t xml:space="preserve"> 28 {   </t>
  </si>
  <si>
    <t>3254         if (!s)</t>
  </si>
  <si>
    <t>3221                                 free(ctx.stack);</t>
  </si>
  <si>
    <t>1034                 else {</t>
  </si>
  <si>
    <t>245  *</t>
  </si>
  <si>
    <t xml:space="preserve"> 29         printf("Fn:%s Ln:%d \n",__FUNCTION__,__LINE__);</t>
  </si>
  <si>
    <t xml:space="preserve">3255                 return 1;            </t>
  </si>
  <si>
    <t>3222                                 b_reset(&amp;temp);</t>
  </si>
  <si>
    <t>1035                         if (console_buffer[0] != '\n') {</t>
  </si>
  <si>
    <t>246  *************************************************************************/</t>
  </si>
  <si>
    <t xml:space="preserve"> 30 #ifndef CONFIG_SYS_HUSH_PARSER</t>
  </si>
  <si>
    <t>3256         if (!*s)</t>
  </si>
  <si>
    <t>3223                         }</t>
  </si>
  <si>
    <t>1036                                 strcpy(the_command,console_buffer);</t>
  </si>
  <si>
    <t>247 ENTRY(cpu_init_crit)</t>
  </si>
  <si>
    <t xml:space="preserve"> 31         /*</t>
  </si>
  <si>
    <t>3257                 return 0;</t>
  </si>
  <si>
    <t>3224 #ifdef __U_BOOT__</t>
  </si>
  <si>
    <t>break;</t>
  </si>
  <si>
    <t>1037                                 flag_repeat = 1;</t>
  </si>
  <si>
    <t>248         /*</t>
  </si>
  <si>
    <t xml:space="preserve"> 32          * cli_run_command can return 0 or 1 for success, so clean up</t>
  </si>
  <si>
    <t>3258         printf("Fn:%s Ln:%d \n",__FUNCTION__,__LINE__);</t>
  </si>
  <si>
    <t>3225                         if (inp-&gt;__promptme == 0) printf("&lt;INTERRUPT&gt;\n");</t>
  </si>
  <si>
    <t>case '\\':</t>
  </si>
  <si>
    <t>1038                         }</t>
  </si>
  <si>
    <t>249          * Jump to board specific initialization...</t>
  </si>
  <si>
    <t xml:space="preserve"> 33          * its result.                </t>
  </si>
  <si>
    <t>3259         if (!(p = strchr(s, '\n')) || *++p) {</t>
  </si>
  <si>
    <t>3226                         inp-&gt;__promptme = 1;</t>
  </si>
  <si>
    <t>if (next == EOF) {</t>
  </si>
  <si>
    <t>1039                         else {</t>
  </si>
  <si>
    <t>250          * The Mask ROM will have already initialized</t>
  </si>
  <si>
    <t xml:space="preserve"> 34          */</t>
  </si>
  <si>
    <t>3260                 p = xmalloc(strlen(s) + 2);</t>
  </si>
  <si>
    <t>3227 #endif</t>
  </si>
  <si>
    <t>syntax();</t>
  </si>
  <si>
    <t>1040                                 do_repeat = 1;</t>
  </si>
  <si>
    <t>251          * basic memory. Go here to bump up clock rate and handle</t>
  </si>
  <si>
    <t xml:space="preserve"> 35         if (cli_simple_run_command(cmd, flag) == -1)</t>
  </si>
  <si>
    <t>3261                 strcpy(p, s);</t>
  </si>
  <si>
    <t>3228                         temp.nonnull = 0;</t>
  </si>
  <si>
    <t>1041                         }</t>
  </si>
  <si>
    <t>252          * wake up conditions.</t>
  </si>
  <si>
    <t xml:space="preserve"> 36                 return 1;  </t>
  </si>
  <si>
    <t>3262                 strcat(p, "\n");</t>
  </si>
  <si>
    <t>3229                         temp.quote = 0;</t>
  </si>
  <si>
    <t>1042                 }</t>
  </si>
  <si>
    <t>253          */</t>
  </si>
  <si>
    <t>arch/arm/cpu/armv7/lowlevel_init.S</t>
  </si>
  <si>
    <t>3263                 setup_string_in_str(&amp;input, p);</t>
  </si>
  <si>
    <t>3230                         inp-&gt;p = NULL;</t>
  </si>
  <si>
    <t>b_addqchr(dest, '\\', dest-&gt;quote);</t>
  </si>
  <si>
    <t>1043                 i-&gt;p = the_command;</t>
  </si>
  <si>
    <t>254         b       lowlevel_init           @ go setup pll,mux,memory</t>
  </si>
  <si>
    <t xml:space="preserve"> 38         return 0;                     </t>
  </si>
  <si>
    <t>3264                 printf("Fn:%s Ln:%d \n",__FUNCTION__,__LINE__);</t>
  </si>
  <si>
    <t>3231                         free_pipe_list(ctx.list_head,0);</t>
  </si>
  <si>
    <t>b_addqchr(dest, b_getch(input), dest-&gt;quote);</t>
  </si>
  <si>
    <t>1044         }</t>
  </si>
  <si>
    <t>255 ENDPROC(cpu_init_crit)</t>
  </si>
  <si>
    <t xml:space="preserve"> 14 #include &lt;asm-offsets.h&gt;</t>
  </si>
  <si>
    <t xml:space="preserve"> 39 #else</t>
  </si>
  <si>
    <t>3265                 rcode = parse_stream_outer(&amp;input, flag);</t>
  </si>
  <si>
    <t>3232                 }</t>
  </si>
  <si>
    <t>1045         else {</t>
  </si>
  <si>
    <t>256 #endif</t>
  </si>
  <si>
    <t xml:space="preserve"> 15 #include &lt;config.h&gt;</t>
  </si>
  <si>
    <t xml:space="preserve"> 40         int hush_flags = FLAG_PARSE_SEMICOLON | FLAG_EXIT_FROM_LOOP;</t>
  </si>
  <si>
    <t>3266                 free(p);</t>
  </si>
  <si>
    <t>3233                 b_free(&amp;temp);</t>
  </si>
  <si>
    <t>case '$':</t>
  </si>
  <si>
    <t>1046                 if (console_buffer[0] != '\n') {</t>
  </si>
  <si>
    <t xml:space="preserve"> 16 #include &lt;linux/linkage.h&gt;</t>
  </si>
  <si>
    <t>3267                 return rcode;</t>
  </si>
  <si>
    <t>3234         /* loop on syntax errors, return on EOF */</t>
  </si>
  <si>
    <t>if (handle_dollar(dest, ctx, input)!=0) return 1;</t>
  </si>
  <si>
    <t>1047                         if (strlen(the_command) + strlen(console_buffer)</t>
  </si>
  <si>
    <t xml:space="preserve"> 42         if (flag &amp; CMD_FLAG_ENV)</t>
  </si>
  <si>
    <t>3268         } else {</t>
  </si>
  <si>
    <t>3235         } while (rcode != -1 &amp;&amp; !(flag &amp; FLAG_EXIT_FROM_LOOP) &amp;&amp;</t>
  </si>
  <si>
    <t>1048                             &lt; CONFIG_SYS_CBSIZE) {</t>
  </si>
  <si>
    <t xml:space="preserve"> 18 ENTRY(lowlevel_init)</t>
  </si>
  <si>
    <t xml:space="preserve"> 43                 hush_flags |= FLAG_CONT_ON_NEWLINE;</t>
  </si>
  <si>
    <t>3269 #endif</t>
  </si>
  <si>
    <t>3236                 (inp-&gt;peek != static_peek || b_peek(inp)));</t>
  </si>
  <si>
    <t>case '\'':</t>
  </si>
  <si>
    <t>1049                                 n = strlen(the_command);</t>
  </si>
  <si>
    <t xml:space="preserve"> 19         /*  </t>
  </si>
  <si>
    <t xml:space="preserve"> 44         return parse_string_outer(cmd, hush_flags);</t>
  </si>
  <si>
    <t>3270         printf("Fn:%s Ln:%d \n",__FUNCTION__,__LINE__);</t>
  </si>
  <si>
    <t>3237 #ifndef __U_BOOT__</t>
  </si>
  <si>
    <t>dest-&gt;nonnull = 1;</t>
  </si>
  <si>
    <t>1050                                 the_command[n-1] = ' ';</t>
  </si>
  <si>
    <t xml:space="preserve"> 20          * Setup a temporary stack. Global data is not available yet.</t>
  </si>
  <si>
    <t xml:space="preserve"> 45 #endif</t>
  </si>
  <si>
    <t>3271         setup_string_in_str(&amp;input, s);</t>
  </si>
  <si>
    <t>3238         return 0;</t>
  </si>
  <si>
    <t>while(ch=b_getch(input),ch!=EOF &amp;&amp; ch!='\'') {</t>
  </si>
  <si>
    <t>1051                                 strcpy(&amp;the_command[n],console_buffer);</t>
  </si>
  <si>
    <t xml:space="preserve"> 21          */ </t>
  </si>
  <si>
    <t xml:space="preserve"> 46 }   </t>
  </si>
  <si>
    <t>3272         return parse_stream_outer(&amp;input, flag);</t>
  </si>
  <si>
    <t>3239 #else</t>
  </si>
  <si>
    <t>1052                         }</t>
  </si>
  <si>
    <t xml:space="preserve"> 22         ldr     sp, =CONFIG_SYS_INIT_SP_ADDR</t>
  </si>
  <si>
    <t>3273 #ifdef __U_BOOT__</t>
  </si>
  <si>
    <t>3240         return (code != 0) ? 1 : 0;</t>
  </si>
  <si>
    <t>if(input-&gt;__promptme == 0) return 1;</t>
  </si>
  <si>
    <t>1053                         else {</t>
  </si>
  <si>
    <t xml:space="preserve"> 23         bic     sp, sp, #7 /* 8-byte alignment for ABI compliance */</t>
  </si>
  <si>
    <t>3274         }</t>
  </si>
  <si>
    <t>3241 #endif /* __U_BOOT__ */</t>
  </si>
  <si>
    <t>1054                                 the_command[0] = '\n';</t>
  </si>
  <si>
    <t xml:space="preserve"> 24 #ifdef CONFIG_DM</t>
  </si>
  <si>
    <t>3275 #endif</t>
  </si>
  <si>
    <t>3242 }</t>
  </si>
  <si>
    <t>b_addchr(dest,ch);</t>
  </si>
  <si>
    <t>1055                                 the_command[1] = '\0';</t>
  </si>
  <si>
    <t xml:space="preserve"> 25         mov     r9, #0         </t>
  </si>
  <si>
    <t>3276 }</t>
  </si>
  <si>
    <t>1056                                 flag_repeat = 0;</t>
  </si>
  <si>
    <t xml:space="preserve"> 26 #else       </t>
  </si>
  <si>
    <t>if (ch==EOF) {</t>
  </si>
  <si>
    <t>1057                         }</t>
  </si>
  <si>
    <t xml:space="preserve"> 27         /*  </t>
  </si>
  <si>
    <t>1058                 }</t>
  </si>
  <si>
    <t xml:space="preserve"> 28          * Set up global data for boards that still need it. This will be</t>
  </si>
  <si>
    <t>1059                 if (i-&gt;__promptme == 0) {</t>
  </si>
  <si>
    <t xml:space="preserve"> 29          * removed soon.</t>
  </si>
  <si>
    <t>1060                         the_command[0] = '\n';</t>
  </si>
  <si>
    <t xml:space="preserve"> 30          */</t>
  </si>
  <si>
    <t>1061                         the_command[1] = '\0';</t>
  </si>
  <si>
    <t xml:space="preserve"> 31 #ifdef CONFIG_SPL_BUILD</t>
  </si>
  <si>
    <t xml:space="preserve"> 582 static int bootz_start(cmd_tbl_t *cmdtp, int flag, int argc,</t>
  </si>
  <si>
    <t>case '"':</t>
  </si>
  <si>
    <t>1062                 }</t>
  </si>
  <si>
    <t xml:space="preserve"> 32         ldr     r9, =gdata</t>
  </si>
  <si>
    <t>执行这条命令系统自动加载与启动内核与文件系统</t>
  </si>
  <si>
    <t xml:space="preserve"> 583                         char * const argv[], bootm_headers_t *images)</t>
  </si>
  <si>
    <t xml:space="preserve"> 411 #ifndef USE_HOSTCC</t>
  </si>
  <si>
    <t>1063                 i-&gt;p = console_buffer;</t>
  </si>
  <si>
    <t xml:space="preserve"> 33 #else</t>
  </si>
  <si>
    <t xml:space="preserve"> 584 {</t>
  </si>
  <si>
    <t xml:space="preserve"> 412 ulong load_addr = CONFIG_SYS_LOAD_ADDR; /* Default Load Address */</t>
  </si>
  <si>
    <t>dest-&gt;quote = !dest-&gt;quote;</t>
  </si>
  <si>
    <t>1064         }</t>
  </si>
  <si>
    <t xml:space="preserve"> 34         sub     sp, sp, #GD_SIZE</t>
  </si>
  <si>
    <t xml:space="preserve"> 实际执行过程中的打印信息</t>
  </si>
  <si>
    <t>这里最终要执行的是： bootz</t>
  </si>
  <si>
    <t xml:space="preserve"> 585         int ret;</t>
  </si>
  <si>
    <t>1065 #endif</t>
  </si>
  <si>
    <t xml:space="preserve"> 35         bic     sp, sp, #7</t>
  </si>
  <si>
    <t xml:space="preserve">Fn:parse_string_outer Ln:3258 </t>
  </si>
  <si>
    <t xml:space="preserve"> 586         ulong zi_start, zi_end;</t>
  </si>
  <si>
    <t>#define    CONFIG_SYS_LOAD_ADDR    CONFIG_LOADADDR</t>
  </si>
  <si>
    <t>1066 }</t>
  </si>
  <si>
    <t xml:space="preserve"> 36         mov     r9, sp</t>
  </si>
  <si>
    <t xml:space="preserve">Fn:parse_string_outer Ln:3270 </t>
  </si>
  <si>
    <t>case '`':</t>
  </si>
  <si>
    <t xml:space="preserve"> 37 #endif      </t>
  </si>
  <si>
    <t xml:space="preserve">Fn:parse_stream_outer Ln:3180 </t>
  </si>
  <si>
    <r>
      <t xml:space="preserve"> 626 int </t>
    </r>
    <r>
      <rPr>
        <b/>
        <sz val="11"/>
        <color rgb="FFFF0000"/>
        <rFont val="Calibri"/>
        <charset val="134"/>
        <scheme val="minor"/>
      </rPr>
      <t>do_bootz(</t>
    </r>
    <r>
      <rPr>
        <sz val="11"/>
        <color theme="1"/>
        <rFont val="Calibri"/>
        <charset val="134"/>
        <scheme val="minor"/>
      </rPr>
      <t>cmd_tbl_t *cmdtp, int flag, int argc, char * const argv[])</t>
    </r>
  </si>
  <si>
    <t xml:space="preserve"> 588         ret = do_bootm_states(cmdtp, flag, argc, argv, BOOTM_STATE_START,</t>
  </si>
  <si>
    <t>process_command_subs(dest, ctx, input, '`');</t>
  </si>
  <si>
    <t xml:space="preserve"> 38 #endif</t>
  </si>
  <si>
    <t xml:space="preserve">Fn:parse_stream_outer Ln:3204 </t>
  </si>
  <si>
    <t xml:space="preserve"> 627 {               </t>
  </si>
  <si>
    <t xml:space="preserve"> 589                               images, 1);</t>
  </si>
  <si>
    <t xml:space="preserve">Fn:run_list Ln:2009 </t>
  </si>
  <si>
    <t xml:space="preserve"> 628         int ret;</t>
  </si>
  <si>
    <t>case '&gt;':</t>
  </si>
  <si>
    <t>2002 /* Select which version we will use */</t>
  </si>
  <si>
    <t xml:space="preserve"> 40          * Save the old lr(passed in ip) and the current lr to stack</t>
  </si>
  <si>
    <t xml:space="preserve">Fn:run_list_real Ln:1758 </t>
  </si>
  <si>
    <t xml:space="preserve"> 591         /* Setup Linux kernel zImage entry point */</t>
  </si>
  <si>
    <t>redir_fd = redirect_opt_num(dest);</t>
  </si>
  <si>
    <t>2003 static int run_list(struct pipe *pi)</t>
  </si>
  <si>
    <t xml:space="preserve"> 41          */</t>
  </si>
  <si>
    <t xml:space="preserve">Fn:run_list_real Ln:1859 </t>
  </si>
  <si>
    <t xml:space="preserve"> 630         /* Consume 'bootz' */</t>
  </si>
  <si>
    <t xml:space="preserve"> 592         if (!argc) {</t>
  </si>
  <si>
    <t>done_word(dest, ctx);</t>
  </si>
  <si>
    <t>2004 {</t>
  </si>
  <si>
    <t xml:space="preserve"> 42         push    {ip, lr}       </t>
  </si>
  <si>
    <t xml:space="preserve">Fn:run_pipe_real Ln:1547 </t>
  </si>
  <si>
    <t xml:space="preserve"> 631         argc--; argv++;</t>
  </si>
  <si>
    <t xml:space="preserve"> 593                 images-&gt;ep = load_addr;</t>
  </si>
  <si>
    <t>redir_style=REDIRECT_OVERWRITE;</t>
  </si>
  <si>
    <t>2005         int rcode=0;</t>
  </si>
  <si>
    <t xml:space="preserve">Fn:run_pipe_real Ln:1658 </t>
  </si>
  <si>
    <t xml:space="preserve"> 594                 debug("*  kernel: default image load address = 0x%08lx\n",</t>
  </si>
  <si>
    <t>if (next == '&gt;') {</t>
  </si>
  <si>
    <t>2006 #ifndef __U_BOOT__</t>
  </si>
  <si>
    <t xml:space="preserve"> 44         /*</t>
  </si>
  <si>
    <r>
      <t>Fn:cmd_process Ln:505 cmd:</t>
    </r>
    <r>
      <rPr>
        <b/>
        <sz val="26"/>
        <color rgb="FFFF0000"/>
        <rFont val="Calibri"/>
        <charset val="134"/>
        <scheme val="minor"/>
      </rPr>
      <t>bootz</t>
    </r>
    <r>
      <rPr>
        <sz val="11"/>
        <color theme="1"/>
        <rFont val="Calibri"/>
        <charset val="134"/>
        <scheme val="minor"/>
      </rPr>
      <t xml:space="preserve"> </t>
    </r>
  </si>
  <si>
    <t xml:space="preserve"> 633         if (bootz_start(cmdtp, flag, argc, argv, &amp;images))</t>
  </si>
  <si>
    <t xml:space="preserve"> 595                                 load_addr);</t>
  </si>
  <si>
    <t>redir_style=REDIRECT_APPEND;</t>
  </si>
  <si>
    <t>2007         if (fake_mode==0) {</t>
  </si>
  <si>
    <t xml:space="preserve"> 45          * Call the very early init function. This should do only the</t>
  </si>
  <si>
    <t>Kernel image @ 0x12000000 [ 0x000000 - 0x8799b0 ]</t>
  </si>
  <si>
    <t xml:space="preserve"> 634                 return 1;</t>
  </si>
  <si>
    <t xml:space="preserve"> 596         } else {</t>
  </si>
  <si>
    <t>b_getch(input);</t>
  </si>
  <si>
    <t>2008 #endif</t>
  </si>
  <si>
    <t xml:space="preserve"> 46          * absolute bare minimum to get started. It should not:</t>
  </si>
  <si>
    <t>## Flattened Device Tree blob at 18000000</t>
  </si>
  <si>
    <t xml:space="preserve"> 597                 images-&gt;ep = simple_strtoul(argv[0], NULL, 16);</t>
  </si>
  <si>
    <t>} else if (next == '(') {</t>
  </si>
  <si>
    <t>2009                 printf("Fn:%s Ln:%d \n",__FUNCTION__,__LINE__);</t>
  </si>
  <si>
    <t xml:space="preserve"> 47          *  </t>
  </si>
  <si>
    <t xml:space="preserve">   Booting using the fdt blob at 0x18000000</t>
  </si>
  <si>
    <t xml:space="preserve"> 636         /*      </t>
  </si>
  <si>
    <t xml:space="preserve"> 598                 debug("*  kernel: cmdline image address = 0x%08lx\n",</t>
  </si>
  <si>
    <t>syntax();   /* until we support &gt;(list) Process Substitution */</t>
  </si>
  <si>
    <t xml:space="preserve">2010                 rcode = run_list_real(pi);  ==&gt; 执行对应的命令 </t>
  </si>
  <si>
    <t xml:space="preserve"> 48          * - set up DRAM       </t>
  </si>
  <si>
    <t xml:space="preserve">   Using Device Tree in place at 18000000, end 1800df08</t>
  </si>
  <si>
    <t xml:space="preserve"> 637          * We are doing the BOOTM_STATE_LOADOS state ourselves, so must</t>
  </si>
  <si>
    <t xml:space="preserve"> 599                         images-&gt;ep);</t>
  </si>
  <si>
    <t>2011 #ifndef __U_BOOT__</t>
  </si>
  <si>
    <t>static int run_list_real(struct pipe *pi)</t>
  </si>
  <si>
    <t xml:space="preserve"> 49          * - use global_data   </t>
  </si>
  <si>
    <t xml:space="preserve"> 638          * disable interrupts ourselves</t>
  </si>
  <si>
    <t xml:space="preserve"> 600         }</t>
  </si>
  <si>
    <t>2012         }</t>
  </si>
  <si>
    <t xml:space="preserve"> 50          * - clear BSS</t>
  </si>
  <si>
    <t>arch/arm/cpu/armv7/mx6/soc.c:726:void s_init(void)</t>
  </si>
  <si>
    <t>Starting kernel ...</t>
  </si>
  <si>
    <t xml:space="preserve"> 639          */</t>
  </si>
  <si>
    <t>setup_redirect(ctx, redir_fd, redir_style, input);</t>
  </si>
  <si>
    <t>2013 #endif</t>
  </si>
  <si>
    <t>char *save_name = NULL;</t>
  </si>
  <si>
    <t xml:space="preserve"> 51          * - try to start a console</t>
  </si>
  <si>
    <t xml:space="preserve"> 640         bootm_disable_interrupts();</t>
  </si>
  <si>
    <t xml:space="preserve"> 602         ret = bootz_setup(images-&gt;ep, &amp;zi_start, &amp;zi_end);</t>
  </si>
  <si>
    <t>2014         /* free_pipe_list has the side effect of clearing memory</t>
  </si>
  <si>
    <t>char **list = NULL;</t>
  </si>
  <si>
    <t xml:space="preserve"> 52          *</t>
  </si>
  <si>
    <t xml:space="preserve"> 726 void s_init(void)</t>
  </si>
  <si>
    <t xml:space="preserve"> 603         if (ret != 0)</t>
  </si>
  <si>
    <t>case '&lt;':</t>
  </si>
  <si>
    <t>2015          * In the long run that function can be merged with run_list_real,</t>
  </si>
  <si>
    <t>char **save_list = NULL;</t>
  </si>
  <si>
    <t xml:space="preserve"> 53          * For boards with SPL this should be empty since SPL can do all of</t>
  </si>
  <si>
    <t xml:space="preserve"> 727 {</t>
  </si>
  <si>
    <t xml:space="preserve"> 642         images.os.os = IH_OS_LINUX;</t>
  </si>
  <si>
    <t xml:space="preserve"> 604                 return 1;</t>
  </si>
  <si>
    <t>2016          * but doing that now would hobble the debugging effort. */</t>
  </si>
  <si>
    <t>struct pipe *rpipe;</t>
  </si>
  <si>
    <t xml:space="preserve"> 54          * this init in the SPL board_init_f() function which is called</t>
  </si>
  <si>
    <t xml:space="preserve"> 728         struct anatop_regs *anatop = (struct anatop_regs *)ANATOP_BASE_ADDR;</t>
  </si>
  <si>
    <t xml:space="preserve"> 643         ret = do_bootm_states(cmdtp, flag, argc, argv,</t>
  </si>
  <si>
    <t>2017         free_pipe_list(pi,0);</t>
  </si>
  <si>
    <t>int flag_rep = 0;</t>
  </si>
  <si>
    <t xml:space="preserve"> 55          * immediately after this.</t>
  </si>
  <si>
    <t xml:space="preserve"> 729         struct mxc_ccm_reg *ccm = (struct mxc_ccm_reg *)CCM_BASE_ADDR;</t>
  </si>
  <si>
    <t xml:space="preserve"> 644                               BOOTM_STATE_OS_PREP | BOOTM_STATE_OS_FAKE_GO |</t>
  </si>
  <si>
    <t xml:space="preserve"> 606         lmb_reserve(&amp;images-&gt;lmb, images-&gt;ep, zi_end - zi_start);</t>
  </si>
  <si>
    <t>redir_style=REDIRECT_INPUT;</t>
  </si>
  <si>
    <t>2018         return rcode;</t>
  </si>
  <si>
    <t xml:space="preserve"> 56          */</t>
  </si>
  <si>
    <t xml:space="preserve"> 730         u32 mask480;</t>
  </si>
  <si>
    <t xml:space="preserve"> 645                               BOOTM_STATE_OS_GO,</t>
  </si>
  <si>
    <t>if (next == '&lt;') {</t>
  </si>
  <si>
    <t>2019 }</t>
  </si>
  <si>
    <t>int save_num_progs;</t>
  </si>
  <si>
    <t xml:space="preserve"> 57         bl      s_init</t>
  </si>
  <si>
    <t xml:space="preserve"> 731         u32 mask528;</t>
  </si>
  <si>
    <t xml:space="preserve"> 646                               &amp;images, 1);</t>
  </si>
  <si>
    <t xml:space="preserve"> 608         /*      </t>
  </si>
  <si>
    <t>redir_style=REDIRECT_HEREIS;</t>
  </si>
  <si>
    <t xml:space="preserve"> 58         pop     {ip, pc}</t>
  </si>
  <si>
    <t xml:space="preserve"> 732         u32 reg, periph1, periph2;</t>
  </si>
  <si>
    <t xml:space="preserve"> 609          * Handle the BOOTM_STATE_FINDOTHER state ourselves as we do not</t>
  </si>
  <si>
    <t>int rcode=0, flag_skip=1;</t>
  </si>
  <si>
    <t xml:space="preserve"> 59 ENDPROC(lowlevel_init)</t>
  </si>
  <si>
    <t xml:space="preserve"> 648         return ret;</t>
  </si>
  <si>
    <t xml:space="preserve"> 610          * have a header that provide this informaiton.</t>
  </si>
  <si>
    <t>} else if (next == '&gt;') {</t>
  </si>
  <si>
    <t>int flag_restore = 0;</t>
  </si>
  <si>
    <t xml:space="preserve"> 734         if (is_cpu_type(MXC_CPU_MX6SX) || is_cpu_type(MXC_CPU_MX6UL))</t>
  </si>
  <si>
    <t xml:space="preserve"> 649 }</t>
  </si>
  <si>
    <t xml:space="preserve"> 611          */</t>
  </si>
  <si>
    <t>redir_style=REDIRECT_IO;</t>
  </si>
  <si>
    <t>int if_code=0, next_if_code=0;  /* need double-buffer to handle elif */</t>
  </si>
  <si>
    <t xml:space="preserve"> 735                 return;</t>
  </si>
  <si>
    <t xml:space="preserve"> 612         if (bootm_find_ramdisk_fdt(flag, argc, argv))</t>
  </si>
  <si>
    <t>reserved_style rmode, skip_more_in_this_rmode=RES_XXXX;</t>
  </si>
  <si>
    <t xml:space="preserve"> 613                 return 1;</t>
  </si>
  <si>
    <t>printf("Fn:%s Ln:%d \n",__FUNCTION__,__LINE__);</t>
  </si>
  <si>
    <t xml:space="preserve"> 737         /* Due to hardware limitation, on MX6Q we need to gate/ungate all PFDs</t>
  </si>
  <si>
    <t>syntax();   /* until we support &lt;(list) Process Substitution */</t>
  </si>
  <si>
    <t>/* check syntax for "for" */</t>
  </si>
  <si>
    <t xml:space="preserve"> 738          * to make sure PFD is working right, otherwise, PFDs may</t>
  </si>
  <si>
    <t xml:space="preserve"> 615 #ifdef CONFIG_SECURE_BOOT</t>
  </si>
  <si>
    <t>for (rpipe = pi; rpipe; rpipe = rpipe-&gt;next) {</t>
  </si>
  <si>
    <t xml:space="preserve"> 739          * not output clock after reset, MX6DL and MX6SL have added 396M pfd</t>
  </si>
  <si>
    <t xml:space="preserve"> 616         extern uint32_t authenticate_image(</t>
  </si>
  <si>
    <t>if ((rpipe-&gt;r_mode == RES_IN ||</t>
  </si>
  <si>
    <t xml:space="preserve"> 740          * workaround in ROM code, as bus clock need it</t>
  </si>
  <si>
    <t xml:space="preserve"> 617                         uint32_t ddr_start, uint32_t image_size);</t>
  </si>
  <si>
    <t xml:space="preserve">    rpipe-&gt;r_mode == RES_FOR) &amp;&amp;</t>
  </si>
  <si>
    <t xml:space="preserve"> 741          */</t>
  </si>
  <si>
    <t xml:space="preserve"> 618         if (authenticate_image(images-&gt;ep, zi_end - zi_start) == 0) {</t>
  </si>
  <si>
    <t xml:space="preserve">    (rpipe-&gt;next == NULL)) {</t>
  </si>
  <si>
    <t xml:space="preserve"> 619                 printf("Authenticate zImage Fail, Please check\n");</t>
  </si>
  <si>
    <t xml:space="preserve"> 743         mask480 = ANATOP_PFD_CLKGATE_MASK(0) |</t>
  </si>
  <si>
    <t xml:space="preserve"> 620                 return 1;</t>
  </si>
  <si>
    <t>case ';':</t>
  </si>
  <si>
    <t xml:space="preserve"> 744                 ANATOP_PFD_CLKGATE_MASK(1) |</t>
  </si>
  <si>
    <t xml:space="preserve"> 621         }</t>
  </si>
  <si>
    <t>flag_repeat = 0;</t>
  </si>
  <si>
    <t xml:space="preserve"> 745                 ANATOP_PFD_CLKGATE_MASK(2) |</t>
  </si>
  <si>
    <t xml:space="preserve"> 622 #endif</t>
  </si>
  <si>
    <t xml:space="preserve"> 746                 ANATOP_PFD_CLKGATE_MASK(3);</t>
  </si>
  <si>
    <t xml:space="preserve"> 623         return 0;</t>
  </si>
  <si>
    <t xml:space="preserve"> 747         mask528 = ANATOP_PFD_CLKGATE_MASK(1) |</t>
  </si>
  <si>
    <t xml:space="preserve"> 624 }</t>
  </si>
  <si>
    <t>case '&amp;':</t>
  </si>
  <si>
    <t xml:space="preserve"> 748                 ANATOP_PFD_CLKGATE_MASK(3);</t>
  </si>
  <si>
    <t>if ((rpipe-&gt;r_mode == RES_IN &amp;&amp;</t>
  </si>
  <si>
    <t>if (next=='&amp;') {</t>
  </si>
  <si>
    <t>(rpipe-&gt;next-&gt;r_mode == RES_IN &amp;&amp;</t>
  </si>
  <si>
    <t xml:space="preserve"> 750         reg = readl(&amp;ccm-&gt;cbcmr);</t>
  </si>
  <si>
    <t>rpipe-&gt;next-&gt;progs-&gt;argv != NULL))||</t>
  </si>
  <si>
    <t xml:space="preserve"> 751         periph2 = ((reg &amp; MXC_CCM_CBCMR_PRE_PERIPH2_CLK_SEL_MASK)</t>
  </si>
  <si>
    <t>done_pipe(ctx,PIPE_AND);</t>
  </si>
  <si>
    <t>(rpipe-&gt;r_mode == RES_FOR &amp;&amp;</t>
  </si>
  <si>
    <t xml:space="preserve"> 752                 &gt;&gt; MXC_CCM_CBCMR_PRE_PERIPH2_CLK_SEL_OFFSET);</t>
  </si>
  <si>
    <t>rpipe-&gt;next-&gt;r_mode != RES_IN)) {</t>
  </si>
  <si>
    <t xml:space="preserve"> 753         periph1 = ((reg &amp; MXC_CCM_CBCMR_PRE_PERIPH_CLK_SEL_MASK)</t>
  </si>
  <si>
    <t xml:space="preserve"> 754                 &gt;&gt; MXC_CCM_CBCMR_PRE_PERIPH_CLK_SEL_OFFSET);</t>
  </si>
  <si>
    <t>done_pipe(ctx,PIPE_BG);</t>
  </si>
  <si>
    <t xml:space="preserve"> 756         /* Checking if PLL2 PFD0 or PLL2 PFD2 is using for periph clock */</t>
  </si>
  <si>
    <t>syntax_err();</t>
  </si>
  <si>
    <t xml:space="preserve"> 757         if ((periph2 != 0x2) &amp;&amp; (periph1 != 0x2))</t>
  </si>
  <si>
    <t xml:space="preserve"> 758                 mask528 |= ANATOP_PFD_CLKGATE_MASK(0);</t>
  </si>
  <si>
    <t xml:space="preserve"> 760         if ((periph2 != 0x1) &amp;&amp; (periph1 != 0x1) &amp;&amp;</t>
  </si>
  <si>
    <t>for (; pi; pi = (flag_restore != 0) ? rpipe : pi-&gt;next) {</t>
  </si>
  <si>
    <t xml:space="preserve"> 761                 (periph2 != 0x3) &amp;&amp; (periph1 != 0x3))</t>
  </si>
  <si>
    <t>case '|':</t>
  </si>
  <si>
    <t>if (pi-&gt;r_mode == RES_WHILE || pi-&gt;r_mode == RES_UNTIL ||</t>
  </si>
  <si>
    <t xml:space="preserve"> 762                 mask528 |= ANATOP_PFD_CLKGATE_MASK(2);</t>
  </si>
  <si>
    <t>pi-&gt;r_mode == RES_FOR) {</t>
  </si>
  <si>
    <t>if (next=='|') {</t>
  </si>
  <si>
    <t xml:space="preserve"> 764         writel(mask480, &amp;anatop-&gt;pfd_480_set);</t>
  </si>
  <si>
    <t>/* check Ctrl-C */</t>
  </si>
  <si>
    <t xml:space="preserve"> 765         writel(mask528, &amp;anatop-&gt;pfd_528_set);</t>
  </si>
  <si>
    <t>done_pipe(ctx,PIPE_OR);</t>
  </si>
  <si>
    <t>ctrlc();</t>
  </si>
  <si>
    <t xml:space="preserve"> 766         writel(mask480, &amp;anatop-&gt;pfd_480_clr);</t>
  </si>
  <si>
    <t>if ((had_ctrlc())) {</t>
  </si>
  <si>
    <t xml:space="preserve"> 767         writel(mask528, &amp;anatop-&gt;pfd_528_clr);</t>
  </si>
  <si>
    <t>/* we could pick up a file descriptor choice here</t>
  </si>
  <si>
    <t xml:space="preserve"> 768 }</t>
  </si>
  <si>
    <t xml:space="preserve"> * with redirect_opt_num(), but bash doesn't do it.</t>
  </si>
  <si>
    <t xml:space="preserve"> * "echo foo 2| cat" yields "foo 2". */</t>
  </si>
  <si>
    <t>flag_restore = 0;</t>
  </si>
  <si>
    <t>done_command(ctx);</t>
  </si>
  <si>
    <t>if (!rpipe) {</t>
  </si>
  <si>
    <t>flag_rep = 0;</t>
  </si>
  <si>
    <t>rpipe = pi;</t>
  </si>
  <si>
    <t>rmode = pi-&gt;r_mode;</t>
  </si>
  <si>
    <t>debug_printf("rmode=%d  if_code=%d  next_if_code=%d skip_more=%d\n", rmode, if_code, next_if_code, skip_more_in_this_rmode);</t>
  </si>
  <si>
    <t>if (rmode == skip_more_in_this_rmode &amp;&amp; flag_skip) {</t>
  </si>
  <si>
    <t>case '(':</t>
  </si>
  <si>
    <t>if (pi-&gt;followup == PIPE_SEQ) flag_skip=0;</t>
  </si>
  <si>
    <t>case '{':</t>
  </si>
  <si>
    <t>continue;</t>
  </si>
  <si>
    <t>if (parse_group(dest, ctx, input, ch)!=0) return 1;</t>
  </si>
  <si>
    <t>flag_skip = 1;</t>
  </si>
  <si>
    <t>case ')':</t>
  </si>
  <si>
    <t>skip_more_in_this_rmode = RES_XXXX;</t>
  </si>
  <si>
    <t>case '}':</t>
  </si>
  <si>
    <t>if (rmode == RES_THEN || rmode == RES_ELSE) if_code = next_if_code;</t>
  </si>
  <si>
    <t>syntax();   /* Proper use of this character caught by end_trigger */</t>
  </si>
  <si>
    <t>if (rmode == RES_THEN &amp;&amp;  if_code) continue;</t>
  </si>
  <si>
    <t>if (rmode == RES_ELSE &amp;&amp; !if_code) continue;</t>
  </si>
  <si>
    <t>if (rmode == RES_ELIF &amp;&amp; !if_code) break;</t>
  </si>
  <si>
    <t>if (rmode == RES_FOR &amp;&amp; pi-&gt;num_progs) {</t>
  </si>
  <si>
    <t>case SUBSTED_VAR_SYMBOL:</t>
  </si>
  <si>
    <t>if (!list) {</t>
  </si>
  <si>
    <t>/* if no variable values after "in" we skip "for" */</t>
  </si>
  <si>
    <t>while (ch = b_getch(input), ch != EOF &amp;&amp;</t>
  </si>
  <si>
    <t>if (!pi-&gt;next-&gt;progs-&gt;argv) continue;</t>
  </si>
  <si>
    <t xml:space="preserve">    ch != SUBSTED_VAR_SYMBOL) {</t>
  </si>
  <si>
    <t>/* create list of variable values */</t>
  </si>
  <si>
    <t>debug_printf("subst, pass=%d\n", ch);</t>
  </si>
  <si>
    <t>list = make_list_in(pi-&gt;next-&gt;progs-&gt;argv,</t>
  </si>
  <si>
    <t>if (input-&gt;__promptme == 0)</t>
  </si>
  <si>
    <t>pi-&gt;progs-&gt;argv[0]);</t>
  </si>
  <si>
    <t>save_list = list;</t>
  </si>
  <si>
    <t>b_addchr(dest, ch);</t>
  </si>
  <si>
    <t>save_name = pi-&gt;progs-&gt;argv[0];</t>
  </si>
  <si>
    <t>pi-&gt;progs-&gt;argv[0] = NULL;</t>
  </si>
  <si>
    <t>debug_printf("subst, term=%d\n", ch);</t>
  </si>
  <si>
    <t>flag_rep = 1;</t>
  </si>
  <si>
    <t>if (ch == EOF) {</t>
  </si>
  <si>
    <t>if (!(*list)) {</t>
  </si>
  <si>
    <t>free(pi-&gt;progs-&gt;argv[0]);</t>
  </si>
  <si>
    <t>free(save_list);</t>
  </si>
  <si>
    <t>list = NULL;</t>
  </si>
  <si>
    <t>default:</t>
  </si>
  <si>
    <t>syntax();   /* this is really an internal logic error */</t>
  </si>
  <si>
    <t>pi-&gt;progs-&gt;argv[0] = save_name;</t>
  </si>
  <si>
    <t>pi-&gt;progs-&gt;glob_result.gl_pathv[0] =</t>
  </si>
  <si>
    <t>pi-&gt;progs-&gt;argv[0];</t>
  </si>
  <si>
    <t>/* complain if quote?  No, maybe we just finished a command substitution</t>
  </si>
  <si>
    <t xml:space="preserve"> * that was quoted.  Example:</t>
  </si>
  <si>
    <t xml:space="preserve"> * $ echo "`cat foo` plus more"</t>
  </si>
  <si>
    <t>/* insert new value from list for variable */</t>
  </si>
  <si>
    <t xml:space="preserve"> * and we just got the EOF generated by the subshell that ran "cat foo"</t>
  </si>
  <si>
    <t>if (pi-&gt;progs-&gt;argv[0])</t>
  </si>
  <si>
    <t xml:space="preserve"> * The only real complaint is if we got an EOF when end_trigger != '\0',</t>
  </si>
  <si>
    <t xml:space="preserve"> * that is, we were really supposed to get end_trigger, and never got</t>
  </si>
  <si>
    <t>pi-&gt;progs-&gt;argv[0] = *list++;</t>
  </si>
  <si>
    <t>/* run_pipe_real() starts all the jobs, but doesn't wait for anything</t>
  </si>
  <si>
    <t xml:space="preserve"> * one before the EOF.  Can't use the standard "syntax error" return code,</t>
  </si>
  <si>
    <t xml:space="preserve"> * to finish.  See checkjobs().</t>
  </si>
  <si>
    <t xml:space="preserve"> * so that parse_stream_outer can distinguish the EOF and exit smoothly. */</t>
  </si>
  <si>
    <t>debug_printf("leaving parse_stream (EOF)\n");</t>
  </si>
  <si>
    <t xml:space="preserve"> * return code is normally -1, when the caller has to wait for children</t>
  </si>
  <si>
    <t>if (end_trigger != '\0') return -1;</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</si>
  <si>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</si>
  <si>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</si>
  <si>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</si>
  <si>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</si>
  <si>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</si>
  <si>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</si>
  <si>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</si>
  <si>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</si>
  <si>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</si>
  <si>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</si>
  <si>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</si>
  <si>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</si>
  <si>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</si>
  <si>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</si>
  <si>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</si>
  <si>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</si>
  <si>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</si>
  <si>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</si>
  <si>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</si>
  <si>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</si>
  <si>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</si>
  <si>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</si>
  <si>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</si>
  <si>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</si>
  <si>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 xml:space="preserve">        printf("Fn:%s Ln:%d \n",__FUNCTION__,__LINE__);</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</si>
  <si>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</si>
  <si>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</si>
  <si>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</si>
  <si>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</si>
  <si>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</si>
  <si>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</si>
  <si>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</si>
  <si>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</si>
  <si>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</si>
  <si>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</si>
  <si>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</si>
  <si>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</si>
  <si>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</si>
  <si>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</si>
  <si>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</si>
  <si>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</si>
  <si>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</si>
  <si>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</si>
  <si>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</si>
  <si>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</si>
  <si>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</si>
  <si>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</si>
  <si>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</si>
  <si>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</si>
  <si>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</si>
  <si>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</si>
  <si>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</si>
  <si>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</si>
  <si>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</si>
  <si>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</si>
  <si>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</si>
  <si>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</si>
  <si>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</si>
  <si>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</si>
  <si>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</si>
  <si>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</si>
  <si>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</si>
  <si>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</si>
  <si>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</si>
  <si>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</si>
  <si>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</si>
  <si>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</si>
  <si>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</si>
  <si>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152 #ifdef CONFIG_AUTO_COMPLETE</t>
  </si>
  <si>
    <t>153 # define _CMD_COMPLETE(x) x,</t>
  </si>
  <si>
    <t>last_return_code=(rcode == 0) ? 0 : 1;</t>
  </si>
  <si>
    <t>if (pi-&gt;num_progs == 1) child = &amp; (pi-&gt;progs[0]);</t>
  </si>
  <si>
    <t>154 #else</t>
  </si>
  <si>
    <t>155 # define _CMD_COMPLETE(x)</t>
  </si>
  <si>
    <t>if (pi-&gt;num_progs == 1 &amp;&amp; child-&gt;group &amp;&amp; child-&gt;subshell == 0) {</t>
  </si>
  <si>
    <t>156 #endif</t>
  </si>
  <si>
    <t>pi-&gt;num_progs = save_num_progs; /* restore number of programs */</t>
  </si>
  <si>
    <t>int squirrel[] = {-1, -1, -1};</t>
  </si>
  <si>
    <t>int rcode;</t>
  </si>
  <si>
    <t>163 #define U_BOOT_CMD_MKENT_COMPLETE(_name, _maxargs, _rep, _cmd,          \</t>
  </si>
  <si>
    <t>if ( rmode == RES_IF || rmode == RES_ELIF )</t>
  </si>
  <si>
    <t>debug_printf("non-subshell grouping\n");</t>
  </si>
  <si>
    <t>164                                 _usage, _help, _comp)                   \</t>
  </si>
  <si>
    <t>next_if_code=rcode;  /* can be overwritten a number of times */</t>
  </si>
  <si>
    <t>setup_redirects(child, squirrel);</t>
  </si>
  <si>
    <t>165                 { #_name, _maxargs, _rep, _cmd, _usage,                 \</t>
  </si>
  <si>
    <t>if (rmode == RES_WHILE)</t>
  </si>
  <si>
    <t>/* XXX could we merge code with following builtin case,</t>
  </si>
  <si>
    <t>166                         _CMD_HELP(_help) _CMD_COMPLETE(_comp) }</t>
  </si>
  <si>
    <t>flag_rep = !last_return_code;</t>
  </si>
  <si>
    <t xml:space="preserve"> * by creating a pseudo builtin that calls run_list_real? */</t>
  </si>
  <si>
    <t>if (rmode == RES_UNTIL)</t>
  </si>
  <si>
    <t>flag_rep = last_return_code;</t>
  </si>
  <si>
    <t>rcode = run_list_real(child-&gt;group);</t>
  </si>
  <si>
    <t>168 #define U_BOOT_CMD_MKENT(_name, _maxargs, _rep, _cmd, _usage, _help)    \</t>
  </si>
  <si>
    <t>if ( (rcode==EXIT_SUCCESS &amp;&amp; pi-&gt;followup==PIPE_OR) ||</t>
  </si>
  <si>
    <t>restore_redirects(squirrel);</t>
  </si>
  <si>
    <t>169         U_BOOT_CMD_MKENT_COMPLETE(_name, _maxargs, _rep, _cmd,          \</t>
  </si>
  <si>
    <t xml:space="preserve">     (rcode!=EXIT_SUCCESS &amp;&amp; pi-&gt;followup==PIPE_AND) )</t>
  </si>
  <si>
    <t>include/command.h</t>
  </si>
  <si>
    <t>170                                         _usage, _help, NULL)</t>
  </si>
  <si>
    <t>skip_more_in_this_rmode=rmode;</t>
  </si>
  <si>
    <t>if (pi-&gt;num_progs == 1 &amp;&amp; child-&gt;group) {</t>
  </si>
  <si>
    <t xml:space="preserve"> 30 struct cmd_tbl_s { </t>
  </si>
  <si>
    <t>checkjobs(NULL);</t>
  </si>
  <si>
    <t xml:space="preserve"> 31         char            *name;          /* Command Name                 */</t>
  </si>
  <si>
    <t xml:space="preserve"> 32         int             maxargs;        /* maximum number of arguments  */</t>
  </si>
  <si>
    <t xml:space="preserve"> 33         int             repeatable;     /* autorepeat allowed?          */</t>
  </si>
  <si>
    <t>return rcode;</t>
  </si>
  <si>
    <t xml:space="preserve"> 34                                         /* Implementation function      */</t>
  </si>
  <si>
    <t>common/cmd_nvedit.c</t>
  </si>
  <si>
    <t xml:space="preserve"> 35         int             (*cmd)  (struct cmd_tbl_s *, int, int, char * const []);     </t>
  </si>
  <si>
    <t>} else if (pi-&gt;num_progs == 1 &amp;&amp; pi-&gt;progs[0].argv != NULL) {</t>
  </si>
  <si>
    <t xml:space="preserve"> 36         char            *usage;         /* Usage message        (short) */</t>
  </si>
  <si>
    <t xml:space="preserve">1106 /*   </t>
  </si>
  <si>
    <t>for (i=0; is_assignment(child-&gt;argv[i]); i++) { /* nothing */ }</t>
  </si>
  <si>
    <t xml:space="preserve"> 37 #ifdef  CONFIG_SYS_LONGHELP </t>
  </si>
  <si>
    <t>1107  * New command line interface: "env" command with subcommands</t>
  </si>
  <si>
    <t>if (i!=0 &amp;&amp; child-&gt;argv[i]==NULL) {</t>
  </si>
  <si>
    <t xml:space="preserve"> 38         char            *help;          /* Help  message        (long)  */</t>
  </si>
  <si>
    <t xml:space="preserve">1108  */  </t>
  </si>
  <si>
    <t>/* assignments, but no command: set the local environment */</t>
  </si>
  <si>
    <t xml:space="preserve"> 39 #endif</t>
  </si>
  <si>
    <t xml:space="preserve">1109 static   cmd_tbl_t   cmd_env_sub[] = {   </t>
  </si>
  <si>
    <t>for (i=0; child-&gt;argv[i]!=NULL; i++) {</t>
  </si>
  <si>
    <t xml:space="preserve"> 40 #ifdef CONFIG_AUTO_COMPLETE </t>
  </si>
  <si>
    <t xml:space="preserve">1110 #if defined(CONFIG_CMD_ASKENV)       </t>
  </si>
  <si>
    <t xml:space="preserve"> 41         /* do auto completion on the arguments */  </t>
  </si>
  <si>
    <t>1111         U_BOOT_CMD_MKENT(ask, CONFIG_SYS_MAXARGS, 1, do_env_ask, "", ""),</t>
  </si>
  <si>
    <t>/* Ok, this case is tricky.  We have to decide if this is a</t>
  </si>
  <si>
    <t xml:space="preserve"> 42         int             (*complete)(int argc, char * const argv[], char last_char, int maxv, char *cmdv[]);</t>
  </si>
  <si>
    <t>1112 #endif</t>
  </si>
  <si>
    <t xml:space="preserve"> * local variable, or an already exported variable.  If it is</t>
  </si>
  <si>
    <t xml:space="preserve"> 43 #endif</t>
  </si>
  <si>
    <t>1113         U_BOOT_CMD_MKENT(default, 1, 0, do_env_default, "", ""),</t>
  </si>
  <si>
    <t xml:space="preserve"> * already exported, we have to export the new value.  If it is</t>
  </si>
  <si>
    <t xml:space="preserve"> 44 };    </t>
  </si>
  <si>
    <t>1114         U_BOOT_CMD_MKENT(delete, CONFIG_SYS_MAXARGS, 0, do_env_delete, "", ""),</t>
  </si>
  <si>
    <t xml:space="preserve"> * not exported, we need only set this as a local variable.</t>
  </si>
  <si>
    <t xml:space="preserve">1115 #if defined(CONFIG_CMD_EDITENV)      </t>
  </si>
  <si>
    <t xml:space="preserve"> * This junk is all to decide whether or not to export this</t>
  </si>
  <si>
    <t xml:space="preserve"> 46 typedef    struct cmd_tbl_s        cmd_tbl_t;</t>
  </si>
  <si>
    <t>1116         U_BOOT_CMD_MKENT(edit, 2, 0, do_env_edit, "", ""),</t>
  </si>
  <si>
    <t xml:space="preserve"> * variable. */</t>
  </si>
  <si>
    <t>1117 #endif</t>
  </si>
  <si>
    <t>int export_me=0;</t>
  </si>
  <si>
    <t xml:space="preserve">1118 #if defined(CONFIG_CMD_ENV_CALLBACK) </t>
  </si>
  <si>
    <t>char *name, *value;</t>
  </si>
  <si>
    <t>1119         U_BOOT_CMD_MKENT(callbacks, 1, 0, do_env_callback, "", ""),</t>
  </si>
  <si>
    <t>name = xstrdup(child-&gt;argv[i]);</t>
  </si>
  <si>
    <t>1120 #endif</t>
  </si>
  <si>
    <t>debug_printf("Local environment set: %s\n", name);</t>
  </si>
  <si>
    <t xml:space="preserve">1121 #if defined(CONFIG_CMD_ENV_FLAGS)    </t>
  </si>
  <si>
    <t>value = strchr(name, '=');</t>
  </si>
  <si>
    <t>1122         U_BOOT_CMD_MKENT(flags, 1, 0, do_env_flags, "", ""),</t>
  </si>
  <si>
    <t>if (value)</t>
  </si>
  <si>
    <t>1123 #endif</t>
  </si>
  <si>
    <t>*value=0;</t>
  </si>
  <si>
    <t xml:space="preserve">1124 #if defined(CONFIG_CMD_EXPORTENV)    </t>
  </si>
  <si>
    <t>1125         U_BOOT_CMD_MKENT(export, 4, 0, do_env_export, "", ""),</t>
  </si>
  <si>
    <t>if ( get_local_var(name)) {</t>
  </si>
  <si>
    <t>u-boot.map</t>
  </si>
  <si>
    <t>1126 #endif</t>
  </si>
  <si>
    <t>export_me=1;</t>
  </si>
  <si>
    <t>......</t>
  </si>
  <si>
    <t xml:space="preserve">1127 #if defined(CONFIG_CMD_GREPENV)      </t>
  </si>
  <si>
    <t xml:space="preserve"> 5958 .u_boot_list    0x0000000017875b14      0xe4c</t>
  </si>
  <si>
    <t>1128         U_BOOT_CMD_MKENT(grep, CONFIG_SYS_MAXARGS, 1, do_env_grep, "", ""),</t>
  </si>
  <si>
    <t xml:space="preserve"> 5959  *(SORT(.u_boot_list*))</t>
  </si>
  <si>
    <t>1129 #endif</t>
  </si>
  <si>
    <t>free(name);</t>
  </si>
  <si>
    <t xml:space="preserve"> 5960  .u_boot_list_2_cmd_1</t>
  </si>
  <si>
    <t xml:space="preserve">1130 #if defined(CONFIG_CMD_IMPORTENV)    </t>
  </si>
  <si>
    <t>p = insert_var_value(child-&gt;argv[i]);</t>
  </si>
  <si>
    <t xml:space="preserve"> 5961                 0x0000000017875b14        0x0 common/built-in.o</t>
  </si>
  <si>
    <t>1131         U_BOOT_CMD_MKENT(import, 5, 0, do_env_import, "", ""),</t>
  </si>
  <si>
    <t>set_local_var(p, export_me);</t>
  </si>
  <si>
    <t xml:space="preserve"> 5962  .u_boot_list_2_cmd_2_base</t>
  </si>
  <si>
    <t>1132 #endif</t>
  </si>
  <si>
    <t>if (p != child-&gt;argv[i]) free(p);</t>
  </si>
  <si>
    <t xml:space="preserve"> 5963                 0x0000000017875b14       0x1c common/built-in.o</t>
  </si>
  <si>
    <r>
      <rPr>
        <b/>
        <sz val="11"/>
        <color rgb="FFFF0000"/>
        <rFont val="Calibri"/>
        <charset val="134"/>
        <scheme val="minor"/>
      </rPr>
      <t>1133         U_BOOT_CMD_MKENT(</t>
    </r>
    <r>
      <rPr>
        <b/>
        <sz val="11"/>
        <color rgb="FF1D41D5"/>
        <rFont val="Calibri"/>
        <charset val="134"/>
        <scheme val="minor"/>
      </rPr>
      <t>print</t>
    </r>
    <r>
      <rPr>
        <b/>
        <sz val="11"/>
        <color rgb="FFFF0000"/>
        <rFont val="Calibri"/>
        <charset val="134"/>
        <scheme val="minor"/>
      </rPr>
      <t xml:space="preserve">, CONFIG_SYS_MAXARGS, 1, </t>
    </r>
    <r>
      <rPr>
        <b/>
        <sz val="11"/>
        <color rgb="FF1D41D5"/>
        <rFont val="Calibri"/>
        <charset val="134"/>
        <scheme val="minor"/>
      </rPr>
      <t>do_env_print</t>
    </r>
    <r>
      <rPr>
        <b/>
        <sz val="11"/>
        <color rgb="FFFF0000"/>
        <rFont val="Calibri"/>
        <charset val="134"/>
        <scheme val="minor"/>
      </rPr>
      <t>, "", ""),</t>
    </r>
  </si>
  <si>
    <t xml:space="preserve"> 5964                 0x0000000017875b14                _u_boot_list_2_cmd_2_base</t>
  </si>
  <si>
    <t xml:space="preserve">1134 #if defined(CONFIG_CMD_RUN)          </t>
  </si>
  <si>
    <t>return EXIT_SUCCESS;   /* don't worry about errors in set_local_var() yet */</t>
  </si>
  <si>
    <t xml:space="preserve"> 5965  .u_boot_list_2_cmd_2_bdinfo</t>
  </si>
  <si>
    <r>
      <rPr>
        <b/>
        <sz val="11"/>
        <color rgb="FFFF0000"/>
        <rFont val="Calibri"/>
        <charset val="134"/>
        <scheme val="minor"/>
      </rPr>
      <t>1135         U_BOOT_CMD_MKENT(</t>
    </r>
    <r>
      <rPr>
        <b/>
        <sz val="11"/>
        <color rgb="FF1D41D5"/>
        <rFont val="Calibri"/>
        <charset val="134"/>
        <scheme val="minor"/>
      </rPr>
      <t>run</t>
    </r>
    <r>
      <rPr>
        <b/>
        <sz val="11"/>
        <color rgb="FFFF0000"/>
        <rFont val="Calibri"/>
        <charset val="134"/>
        <scheme val="minor"/>
      </rPr>
      <t xml:space="preserve">, CONFIG_SYS_MAXARGS, 1, </t>
    </r>
    <r>
      <rPr>
        <b/>
        <sz val="11"/>
        <color rgb="FF1D41D5"/>
        <rFont val="Calibri"/>
        <charset val="134"/>
        <scheme val="minor"/>
      </rPr>
      <t>do_run</t>
    </r>
    <r>
      <rPr>
        <b/>
        <sz val="11"/>
        <color rgb="FFFF0000"/>
        <rFont val="Calibri"/>
        <charset val="134"/>
        <scheme val="minor"/>
      </rPr>
      <t>, "", ""),</t>
    </r>
  </si>
  <si>
    <t xml:space="preserve"> 5966                 0x0000000017875b30       0x1c common/built-in.o</t>
  </si>
  <si>
    <t>1136 #endif</t>
  </si>
  <si>
    <t>for (i = 0; is_assignment(child-&gt;argv[i]); i++) {</t>
  </si>
  <si>
    <t xml:space="preserve"> 5967                 0x0000000017875b30                _u_boot_list_2_cmd_2_bdinfo</t>
  </si>
  <si>
    <t>1137 #if defined(CONFIG_CMD_SAVEENV) &amp;&amp; !defined(CONFIG_ENV_IS_NOWHERE)</t>
  </si>
  <si>
    <t xml:space="preserve"> 5968  .u_boot_list_2_cmd_2_bmode</t>
  </si>
  <si>
    <t>1138         U_BOOT_CMD_MKENT(save, 1, 0, do_env_save, "", ""),</t>
  </si>
  <si>
    <t xml:space="preserve"> 5969                 0x0000000017875b4c       0x1c arch/arm/imx-common/built-in.o</t>
  </si>
  <si>
    <t>1139 #endif</t>
  </si>
  <si>
    <t>putenv(strdup(p));</t>
  </si>
  <si>
    <t xml:space="preserve"> 5970                 0x0000000017875b4c                _u_boot_list_2_cmd_2_bmode</t>
  </si>
  <si>
    <t>1140         U_BOOT_CMD_MKENT(set, CONFIG_SYS_MAXARGS, 0, do_env_set, "", ""),</t>
  </si>
  <si>
    <t xml:space="preserve"> 5971  .u_boot_list_2_cmd_2_bmp</t>
  </si>
  <si>
    <t>1141 #if defined(CONFIG_CMD_ENV_EXISTS)</t>
  </si>
  <si>
    <t>set_local_var(p, 0);</t>
  </si>
  <si>
    <t xml:space="preserve"> 5972                 0x0000000017875b68       0x1c common/built-in.o</t>
  </si>
  <si>
    <t>1142         U_BOOT_CMD_MKENT(exists, 2, 0, do_env_exists, "", ""),</t>
  </si>
  <si>
    <t xml:space="preserve"> 5973                 0x0000000017875b68                _u_boot_list_2_cmd_2_bmp</t>
  </si>
  <si>
    <t>1143 #endif</t>
  </si>
  <si>
    <t>if (p != child-&gt;argv[i]) {</t>
  </si>
  <si>
    <t xml:space="preserve"> 5974  .u_boot_list_2_cmd_2_boot</t>
  </si>
  <si>
    <t xml:space="preserve">1144 }; </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</si>
  <si>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</si>
  <si>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</si>
  <si>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</si>
  <si>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</si>
  <si>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</si>
  <si>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</si>
  <si>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</si>
  <si>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</si>
  <si>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</si>
  <si>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</si>
  <si>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</si>
  <si>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</si>
  <si>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</si>
  <si>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</si>
  <si>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</si>
  <si>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</si>
  <si>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</si>
  <si>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</si>
  <si>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</si>
  <si>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</si>
  <si>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</si>
  <si>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</si>
  <si>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</si>
  <si>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t>216                 section(".u_boot_list_2_"#_list"_3")));                 \</t>
  </si>
  <si>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</si>
  <si>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</si>
  <si>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</si>
  <si>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</si>
  <si>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</si>
  <si>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</si>
  <si>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</si>
  <si>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</si>
  <si>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</si>
  <si>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</si>
  <si>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</si>
  <si>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</si>
  <si>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</si>
  <si>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</si>
  <si>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</si>
  <si>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</si>
  <si>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</si>
  <si>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</si>
  <si>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</si>
  <si>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</si>
  <si>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</si>
  <si>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</si>
  <si>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</si>
  <si>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</si>
  <si>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</si>
  <si>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</si>
  <si>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</si>
  <si>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</si>
  <si>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</si>
  <si>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</si>
  <si>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</si>
  <si>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</si>
  <si>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</si>
  <si>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</si>
  <si>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t>192         static char start[0] __aligned(4) __attribute__((unused,        \</t>
  </si>
  <si>
    <t>238                 _type *end = ll_entry_end(_type, _list);                \</t>
  </si>
  <si>
    <t xml:space="preserve"> 93         if (!cmd)</t>
  </si>
  <si>
    <t>rcode = x-&gt;function(child);</t>
  </si>
  <si>
    <t>193                 section(".u_boot_list_2_"#_list"_1")));                 \</t>
  </si>
  <si>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</si>
  <si>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</si>
  <si>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</si>
  <si>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</si>
  <si>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</si>
  <si>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</si>
  <si>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</si>
  <si>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</si>
  <si>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</si>
  <si>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</si>
  <si>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</si>
  <si>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</si>
  <si>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</si>
  <si>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</si>
  <si>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</si>
  <si>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</si>
  <si>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</si>
  <si>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</si>
  <si>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</si>
  <si>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</si>
  <si>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t>499 enum command_ret_t cmd_process(int flag, int argc, char * const argv[],</t>
  </si>
  <si>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</si>
  <si>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</si>
  <si>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</si>
  <si>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</si>
  <si>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</si>
  <si>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</si>
  <si>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</si>
  <si>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</si>
  <si>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</si>
  <si>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</si>
  <si>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</si>
  <si>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</si>
  <si>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</si>
  <si>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</si>
  <si>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</si>
  <si>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</si>
  <si>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</si>
  <si>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</si>
  <si>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</si>
  <si>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</si>
  <si>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</si>
  <si>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</si>
  <si>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</si>
  <si>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</si>
  <si>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</si>
  <si>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</si>
  <si>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</si>
  <si>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</si>
  <si>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</si>
  <si>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</si>
  <si>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</si>
  <si>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</si>
  <si>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</si>
  <si>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</si>
  <si>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</si>
  <si>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</si>
  <si>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</si>
  <si>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</si>
  <si>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</si>
  <si>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</si>
  <si>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</si>
  <si>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</si>
  <si>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</si>
  <si>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</si>
  <si>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</si>
  <si>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</si>
  <si>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</si>
  <si>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</si>
  <si>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</si>
  <si>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</si>
  <si>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</si>
  <si>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</si>
  <si>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</si>
  <si>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</si>
  <si>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</si>
  <si>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</si>
  <si>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</si>
  <si>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</si>
  <si>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</si>
  <si>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</si>
  <si>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</si>
  <si>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</si>
  <si>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</si>
  <si>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</si>
  <si>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</si>
  <si>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</si>
  <si>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</si>
  <si>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</si>
  <si>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</si>
  <si>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</si>
  <si>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</si>
  <si>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</si>
  <si>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</si>
  <si>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</si>
  <si>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</si>
  <si>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</si>
  <si>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</si>
  <si>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</si>
  <si>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</si>
  <si>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</si>
  <si>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</si>
  <si>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</si>
  <si>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</si>
  <si>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</si>
  <si>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</si>
  <si>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</si>
  <si>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</si>
  <si>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</si>
  <si>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</si>
  <si>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</si>
  <si>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</si>
  <si>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</si>
  <si>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</si>
  <si>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</si>
  <si>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</si>
  <si>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</si>
  <si>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</si>
  <si>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</si>
  <si>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</si>
  <si>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</si>
  <si>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</si>
  <si>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</si>
  <si>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</si>
  <si>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</si>
  <si>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</si>
  <si>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</si>
  <si>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</si>
  <si>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</si>
  <si>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</si>
  <si>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</si>
  <si>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</si>
  <si>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</si>
  <si>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</si>
  <si>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</si>
  <si>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</si>
  <si>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</si>
  <si>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</si>
  <si>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</si>
  <si>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</si>
  <si>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</si>
  <si>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</si>
  <si>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</si>
  <si>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</si>
  <si>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</si>
  <si>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</si>
  <si>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</si>
  <si>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</si>
  <si>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</si>
  <si>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Archive member included to satisfy reference by file (symbol)</t>
  </si>
  <si>
    <t>/home/hpsp/rock_space/iMX6Q_files/compile_tools/gcc-linaro_arm-linux-gnueabihf/bin/../lib/gcc/arm-linux-gnueabihf/5.3.1/libgcc.a(_udivsi3.o)</t>
  </si>
  <si>
    <t xml:space="preserve">                              arch/arm/cpu/armv7/built-in.o (__aeabi_uidiv)</t>
  </si>
  <si>
    <t>/home/hpsp/rock_space/iMX6Q_files/compile_tools/gcc-linaro_arm-linux-gnueabihf/bin/../lib/gcc/arm-linux-gnueabihf/5.3.1/libgcc.a(_divsi3.o)</t>
  </si>
  <si>
    <t xml:space="preserve">                              arch/arm/imx-common/built-in.o (__aeabi_idiv)</t>
  </si>
  <si>
    <t>/home/hpsp/rock_space/iMX6Q_files/compile_tools/gcc-linaro_arm-linux-gnueabihf/bin/../lib/gcc/arm-linux-gnueabihf/5.3.1/libgcc.a(_lshrdi3.o)</t>
  </si>
  <si>
    <t xml:space="preserve">                              drivers/built-in.o (__aeabi_llsr)</t>
  </si>
  <si>
    <t>/home/hpsp/rock_space/iMX6Q_files/compile_tools/gcc-linaro_arm-linux-gnueabihf/bin/../lib/gcc/arm-linux-gnueabihf/5.3.1/libgcc.a(_ashldi3.o)</t>
  </si>
  <si>
    <t xml:space="preserve">                              drivers/built-in.o (__aeabi_llsl)</t>
  </si>
  <si>
    <t>/home/hpsp/rock_space/iMX6Q_files/compile_tools/gcc-linaro_arm-linux-gnueabihf/bin/../lib/gcc/arm-linux-gnueabihf/5.3.1/libgcc.a(_dvmd_lnx.o)</t>
  </si>
  <si>
    <t xml:space="preserve">                              /home/hpsp/rock_space/iMX6Q_files/compile_tools/gcc-linaro_arm-linux-gnueabihf/bin/../lib/gcc/arm-linux-gnueabihf/5.3.1/libgcc.a(_udivsi3.o) (__aeabi_idiv0)</t>
  </si>
  <si>
    <t>Discarded input sections</t>
  </si>
  <si>
    <t xml:space="preserve"> .data          0x0000000000000000        0x0 arch/arm/cpu/armv7/start.o</t>
  </si>
  <si>
    <t xml:space="preserve"> .bss           0x0000000000000000        0x0 arch/arm/cpu/armv7/start.o</t>
  </si>
  <si>
    <t xml:space="preserve"> .text.v7_outer_cache_flush_all</t>
  </si>
  <si>
    <t xml:space="preserve">                0x0000000000000000        0x4 arch/arm/cpu/armv7/built-in.o</t>
  </si>
  <si>
    <t xml:space="preserve"> .text.v7_outer_cache_inval_all</t>
  </si>
  <si>
    <t xml:space="preserve"> .text.v7_outer_cache_flush_range</t>
  </si>
  <si>
    <t xml:space="preserve"> .text.v7_outer_cache_inval_range</t>
  </si>
  <si>
    <t xml:space="preserve"> .text.v7_arch_cp15_set_l2aux_ctrl</t>
  </si>
  <si>
    <t xml:space="preserve">                0x0000000000000000        0x8 arch/arm/cpu/armv7/built-in.o</t>
  </si>
  <si>
    <t xml:space="preserve"> .text.v7_arch_cp15_set_acr</t>
  </si>
  <si>
    <t xml:space="preserve"> .text.sdelay   0x0000000000000000        0xc arch/arm/cpu/armv7/built-in.o</t>
  </si>
  <si>
    <t xml:space="preserve"> .text.wait_on_value</t>
  </si>
  <si>
    <t xml:space="preserve">                0x0000000000000000       0x34 arch/arm/cpu/armv7/built-in.o</t>
  </si>
  <si>
    <t xml:space="preserve"> .text.set_wdog_reset</t>
  </si>
  <si>
    <t xml:space="preserve">                0x0000000000000000       0x18 arch/arm/cpu/armv7/built-in.o</t>
  </si>
  <si>
    <t xml:space="preserve"> .text.check_ldo_bypass</t>
  </si>
  <si>
    <t xml:space="preserve">                0x0000000000000000       0x78 arch/arm/cpu/armv7/built-in.o</t>
  </si>
  <si>
    <t xml:space="preserve"> .text.check_1_2G</t>
  </si>
  <si>
    <t xml:space="preserve">                0x0000000000000000       0x5c arch/arm/cpu/armv7/built-in.o</t>
  </si>
  <si>
    <t xml:space="preserve"> .text.set_arm_freq_400M</t>
  </si>
  <si>
    <t xml:space="preserve">                0x0000000000000000       0x2c arch/arm/cpu/armv7/built-in.o</t>
  </si>
  <si>
    <t xml:space="preserve"> .text.prep_anatop_bypass</t>
  </si>
  <si>
    <t xml:space="preserve">                0x0000000000000000       0x6c arch/arm/cpu/armv7/built-in.o</t>
  </si>
  <si>
    <t xml:space="preserve"> .text.set_anatop_bypass</t>
  </si>
  <si>
    <t xml:space="preserve">                0x0000000000000000       0x50 arch/arm/cpu/armv7/built-in.o</t>
  </si>
  <si>
    <t xml:space="preserve"> .text.finish_anatop_bypass</t>
  </si>
  <si>
    <t xml:space="preserve">                0x0000000000000000       0x24 arch/arm/cpu/armv7/built-in.o</t>
  </si>
  <si>
    <t xml:space="preserve"> .text.enable_enet_pll</t>
  </si>
  <si>
    <t xml:space="preserve">                0x0000000000000000       0x60 arch/arm/cpu/armv7/built-in.o</t>
  </si>
  <si>
    <t xml:space="preserve"> .text.enable_enet_clk</t>
  </si>
  <si>
    <t xml:space="preserve"> .text.enable_uart_clk</t>
  </si>
  <si>
    <t xml:space="preserve"> .text.enable_usdhc_clk</t>
  </si>
  <si>
    <t xml:space="preserve">                0x0000000000000000       0x4c arch/arm/cpu/armv7/built-in.o</t>
  </si>
  <si>
    <t xml:space="preserve"> .text.enable_spi_clk</t>
  </si>
  <si>
    <t xml:space="preserve">                0x0000000000000000       0x44 arch/arm/cpu/armv7/built-in.o</t>
  </si>
  <si>
    <t xml:space="preserve"> .text.enable_fec_anatop_clock</t>
  </si>
  <si>
    <t xml:space="preserve">                0x0000000000000000       0x98 arch/arm/cpu/armv7/built-in.o</t>
  </si>
  <si>
    <t xml:space="preserve"> .text.enable_sata_clock</t>
  </si>
  <si>
    <t xml:space="preserve">                0x0000000000000000       0x1c arch/arm/cpu/armv7/built-in.o</t>
  </si>
  <si>
    <t xml:space="preserve"> .text.disable_sata_clock</t>
  </si>
  <si>
    <t xml:space="preserve"> .text.enable_pcie_clock</t>
  </si>
  <si>
    <t xml:space="preserve">                0x0000000000000000       0x70 arch/arm/cpu/armv7/built-in.o</t>
  </si>
  <si>
    <t xml:space="preserve"> .data          0x0000000000000000        0x0 arch/arm/cpu/armv7/built-in.o</t>
  </si>
  <si>
    <t xml:space="preserve"> .bss           0x0000000000000000        0x0 arch/arm/cpu/armv7/built-in.o</t>
  </si>
  <si>
    <t xml:space="preserve"> .bss.ldo_bypass</t>
  </si>
  <si>
    <t xml:space="preserve"> .bss.arm_orig_podf</t>
  </si>
  <si>
    <t xml:space="preserve"> .text          0x0000000000000000        0x0 arch/arm/imx-common/built-in.o</t>
  </si>
  <si>
    <t xml:space="preserve"> .text.get_imx_reset_cause</t>
  </si>
  <si>
    <t xml:space="preserve">                0x0000000000000000       0x10 arch/arm/imx-common/built-in.o</t>
  </si>
  <si>
    <t xml:space="preserve"> .text.set_chipselect_size</t>
  </si>
  <si>
    <t xml:space="preserve">                0x0000000000000000       0x7c arch/arm/imx-common/built-in.o</t>
  </si>
  <si>
    <t xml:space="preserve"> .text.mxs_wait_mask_set</t>
  </si>
  <si>
    <t xml:space="preserve">                0x0000000000000000       0x3c arch/arm/imx-common/built-in.o</t>
  </si>
  <si>
    <t xml:space="preserve"> .text.mxs_wait_mask_clr</t>
  </si>
  <si>
    <t xml:space="preserve"> .text.mxs_reset_block</t>
  </si>
  <si>
    <t xml:space="preserve">                0x0000000000000000       0x90 arch/arm/imx-common/built-in.o</t>
  </si>
  <si>
    <t xml:space="preserve"> .text.detect_hdmi</t>
  </si>
  <si>
    <t xml:space="preserve">                0x0000000000000000       0x18 arch/arm/imx-common/built-in.o</t>
  </si>
  <si>
    <t xml:space="preserve"> .text.usec2ticks</t>
  </si>
  <si>
    <t xml:space="preserve">                0x0000000000000000       0x68 arch/arm/imx-common/built-in.o</t>
  </si>
  <si>
    <t xml:space="preserve"> .data          0x0000000000000000        0x0 arch/arm/imx-common/built-in.o</t>
  </si>
  <si>
    <t xml:space="preserve"> .bss           0x0000000000000000        0x0 arch/arm/imx-common/built-in.o</t>
  </si>
  <si>
    <t xml:space="preserve"> .text.reset_misc</t>
  </si>
  <si>
    <t xml:space="preserve">                0x0000000000000000        0x4 arch/arm/lib/built-in.o</t>
  </si>
  <si>
    <t xml:space="preserve"> .text.flush_cache</t>
  </si>
  <si>
    <t xml:space="preserve"> .text.flush_dcache_all</t>
  </si>
  <si>
    <t xml:space="preserve">                0x0000000000000000        0xc arch/arm/lib/built-in.o</t>
  </si>
  <si>
    <t xml:space="preserve"> .text.enable_caches</t>
  </si>
  <si>
    <t xml:space="preserve"> .text.arm_init_before_mmu</t>
  </si>
  <si>
    <t xml:space="preserve"> .text.mmu_page_table_flush</t>
  </si>
  <si>
    <t xml:space="preserve"> .rodata.pl310  0x0000000000000000        0x4 arch/arm/lib/built-in.o</t>
  </si>
  <si>
    <t xml:space="preserve"> .data          0x0000000000000000        0x0 arch/arm/lib/built-in.o</t>
  </si>
  <si>
    <t xml:space="preserve"> .__secure_start</t>
  </si>
  <si>
    <t xml:space="preserve">                0x0000000000000000        0x0 arch/arm/lib/built-in.o</t>
  </si>
  <si>
    <t xml:space="preserve"> .__secure_end  0x0000000000000000        0x0 arch/arm/lib/built-in.o</t>
  </si>
  <si>
    <t xml:space="preserve"> .bss           0x0000000000000000        0x0 arch/arm/lib/built-in.o</t>
  </si>
  <si>
    <t xml:space="preserve"> .text          0x0000000000000000        0x0 board/freescale/common/built-in.o</t>
  </si>
  <si>
    <t xml:space="preserve"> .text.check_key_pressing</t>
  </si>
  <si>
    <t xml:space="preserve">                0x0000000000000000        0x8 board/freescale/common/built-in.o</t>
  </si>
  <si>
    <t xml:space="preserve"> .text.setup_recovery_env</t>
  </si>
  <si>
    <t xml:space="preserve">                0x0000000000000000        0x4 board/freescale/common/built-in.o</t>
  </si>
  <si>
    <t xml:space="preserve"> .data          0x0000000000000000        0x0 board/freescale/common/built-in.o</t>
  </si>
  <si>
    <t xml:space="preserve"> .bss           0x0000000000000000        0x0 board/freescale/common/built-in.o</t>
  </si>
  <si>
    <t xml:space="preserve"> .text          0x0000000000000000        0x0 board/freescale/mx6sabresd/built-in.o</t>
  </si>
  <si>
    <t xml:space="preserve"> .text.mmc_map_to_kernel_blk</t>
  </si>
  <si>
    <t xml:space="preserve">                0x0000000000000000        0x8 board/freescale/mx6sabresd/built-in.o</t>
  </si>
  <si>
    <t xml:space="preserve"> .rodata.pcie_pads</t>
  </si>
  <si>
    <t xml:space="preserve">                0x0000000000000000       0x10 board/freescale/mx6sabresd/built-in.o</t>
  </si>
  <si>
    <t xml:space="preserve"> .data          0x0000000000000000        0x0 board/freescale/mx6sabresd/built-in.o</t>
  </si>
  <si>
    <t xml:space="preserve"> .bss           0x0000000000000000        0x0 board/freescale/mx6sabresd/built-in.o</t>
  </si>
  <si>
    <t xml:space="preserve"> .text          0x0000000000000000        0x0 common/built-in.o</t>
  </si>
  <si>
    <t xml:space="preserve"> .text.hash_finish_crc32</t>
  </si>
  <si>
    <t xml:space="preserve">                0x0000000000000000       0x30 common/built-in.o</t>
  </si>
  <si>
    <t xml:space="preserve"> .text.hash_update_crc32</t>
  </si>
  <si>
    <t xml:space="preserve">                0x0000000000000000       0x24 common/built-in.o</t>
  </si>
  <si>
    <t xml:space="preserve"> .text.hash_init_crc32</t>
  </si>
  <si>
    <t xml:space="preserve"> .text.hash_lookup_algo</t>
  </si>
  <si>
    <t xml:space="preserve">                0x0000000000000000       0x28 common/built-in.o</t>
  </si>
  <si>
    <t xml:space="preserve"> .text.hash_progressive_lookup_algo</t>
  </si>
  <si>
    <t xml:space="preserve">                0x0000000000000000       0x3c common/built-in.o</t>
  </si>
  <si>
    <t xml:space="preserve"> .text.hash_show</t>
  </si>
  <si>
    <t xml:space="preserve">                0x0000000000000000       0x58 common/built-in.o</t>
  </si>
  <si>
    <t xml:space="preserve"> .text.hash_block</t>
  </si>
  <si>
    <t xml:space="preserve">                0x0000000000000000       0x6c common/built-in.o</t>
  </si>
  <si>
    <t xml:space="preserve"> .text.unset_local_var</t>
  </si>
  <si>
    <t xml:space="preserve">                0x0000000000000000       0xa0 common/built-in.o</t>
  </si>
  <si>
    <t xml:space="preserve"> .text.arch_cpu_init</t>
  </si>
  <si>
    <t xml:space="preserve">                0x0000000000000000        0x8 common/built-in.o</t>
  </si>
  <si>
    <t xml:space="preserve"> .text.red_led_off</t>
  </si>
  <si>
    <t xml:space="preserve">                0x0000000000000000        0x4 common/built-in.o</t>
  </si>
  <si>
    <t xml:space="preserve"> .text.green_led_on</t>
  </si>
  <si>
    <t xml:space="preserve"> .text.green_led_off</t>
  </si>
  <si>
    <t xml:space="preserve"> .text.yellow_led_on</t>
  </si>
  <si>
    <t xml:space="preserve"> .text.yellow_led_off</t>
  </si>
  <si>
    <t xml:space="preserve"> .text.blue_led_on</t>
  </si>
  <si>
    <t xml:space="preserve"> .text.blue_led_off</t>
  </si>
  <si>
    <t xml:space="preserve"> .text.arch_reserve_stacks</t>
  </si>
  <si>
    <t xml:space="preserve"> .text.board_init_f_mem</t>
  </si>
  <si>
    <t xml:space="preserve"> .text.board_flash_wp_on</t>
  </si>
  <si>
    <t xml:space="preserve"> .text.fixup_cpu</t>
  </si>
  <si>
    <t xml:space="preserve"> .text.checkboard</t>
  </si>
  <si>
    <t xml:space="preserve">                0x0000000000000000       0x18 common/built-in.o</t>
  </si>
  <si>
    <t xml:space="preserve"> .text.bootz_setup</t>
  </si>
  <si>
    <t xml:space="preserve"> .text.arch_preboot_os</t>
  </si>
  <si>
    <t xml:space="preserve"> .text.env_flags_parse_varaccess_from_binflags</t>
  </si>
  <si>
    <t xml:space="preserve">                0x0000000000000000       0x54 common/built-in.o</t>
  </si>
  <si>
    <t xml:space="preserve"> .text.mmc_get_env_devno</t>
  </si>
  <si>
    <t xml:space="preserve"> .text.gunzip_bmp</t>
  </si>
  <si>
    <t xml:space="preserve"> .text.invalidate_icache_all</t>
  </si>
  <si>
    <t xml:space="preserve">                0x0000000000000000        0xc common/built-in.o</t>
  </si>
  <si>
    <t xml:space="preserve"> .text.of_bus_default_map</t>
  </si>
  <si>
    <t xml:space="preserve">                0x0000000000000000       0xdc common/built-in.o</t>
  </si>
  <si>
    <t xml:space="preserve"> .text.fdt_read_prop</t>
  </si>
  <si>
    <t xml:space="preserve">                0x0000000000000000       0x64 common/built-in.o</t>
  </si>
  <si>
    <t xml:space="preserve"> .text.of_bus_default_count_cells</t>
  </si>
  <si>
    <t xml:space="preserve"> .text.of_bus_default_translate</t>
  </si>
  <si>
    <t xml:space="preserve"> .text.fdt_getprop_u32_default_node</t>
  </si>
  <si>
    <t xml:space="preserve">                0x0000000000000000       0x40 common/built-in.o</t>
  </si>
  <si>
    <t xml:space="preserve"> .text.fdt_getprop_u32_default</t>
  </si>
  <si>
    <t xml:space="preserve"> .text.do_fixup_by_path_u32</t>
  </si>
  <si>
    <t xml:space="preserve">                0x0000000000000000       0x2c common/built-in.o</t>
  </si>
  <si>
    <t xml:space="preserve"> .text.do_fixup_by_prop</t>
  </si>
  <si>
    <t xml:space="preserve">                0x0000000000000000       0x9c common/built-in.o</t>
  </si>
  <si>
    <t xml:space="preserve"> .text.do_fixup_by_prop_u32</t>
  </si>
  <si>
    <t xml:space="preserve">                0x0000000000000000       0x38 common/built-in.o</t>
  </si>
  <si>
    <t xml:space="preserve"> .text.do_fixup_by_compat</t>
  </si>
  <si>
    <t xml:space="preserve">                0x0000000000000000       0x8c common/built-in.o</t>
  </si>
  <si>
    <t xml:space="preserve"> .text.do_fixup_by_compat_u32</t>
  </si>
  <si>
    <t xml:space="preserve"> .text.fdt_increase_size</t>
  </si>
  <si>
    <t xml:space="preserve">                0x0000000000000000       0x14 common/built-in.o</t>
  </si>
  <si>
    <t xml:space="preserve"> .text.fdt_del_node_and_alias</t>
  </si>
  <si>
    <t xml:space="preserve">                0x0000000000000000       0x44 common/built-in.o</t>
  </si>
  <si>
    <t xml:space="preserve"> .text.fdt_translate_address</t>
  </si>
  <si>
    <t xml:space="preserve">                0x0000000000000000      0x29c common/built-in.o</t>
  </si>
  <si>
    <t xml:space="preserve"> .text.fdt_node_offset_by_compat_reg</t>
  </si>
  <si>
    <t xml:space="preserve"> .text.fdt_alloc_phandle</t>
  </si>
  <si>
    <t xml:space="preserve"> .text.fdt_set_phandle</t>
  </si>
  <si>
    <t xml:space="preserve">                0x0000000000000000       0x60 common/built-in.o</t>
  </si>
  <si>
    <t xml:space="preserve"> .text.fdt_create_phandle</t>
  </si>
  <si>
    <t xml:space="preserve"> .text.fdt_set_node_status</t>
  </si>
  <si>
    <t xml:space="preserve">                0x0000000000000000       0xf4 common/built-in.o</t>
  </si>
  <si>
    <t xml:space="preserve"> .text.fdt_set_status_by_alias</t>
  </si>
  <si>
    <t xml:space="preserve"> .text.fdt_add_edid</t>
  </si>
  <si>
    <t xml:space="preserve">                0x0000000000000000       0xac common/built-in.o</t>
  </si>
  <si>
    <t xml:space="preserve"> .text.fdt_verify_alias_address</t>
  </si>
  <si>
    <t xml:space="preserve">                0x0000000000000000       0xd0 common/built-in.o</t>
  </si>
  <si>
    <t xml:space="preserve"> .text.fdt_get_base_address</t>
  </si>
  <si>
    <t xml:space="preserve"> .text.fdt_read_range</t>
  </si>
  <si>
    <t xml:space="preserve">                0x0000000000000000      0x13c common/built-in.o</t>
  </si>
  <si>
    <t xml:space="preserve"> .text.fdt_setup_simplefb_node</t>
  </si>
  <si>
    <t xml:space="preserve">                0x0000000000000000      0x200 common/built-in.o</t>
  </si>
  <si>
    <t xml:space="preserve"> .text.legacy_miiphy_read</t>
  </si>
  <si>
    <t xml:space="preserve">                0x0000000000000000       0x34 common/built-in.o</t>
  </si>
  <si>
    <t xml:space="preserve"> .text.legacy_miiphy_write</t>
  </si>
  <si>
    <t xml:space="preserve"> .text.miiphy_register</t>
  </si>
  <si>
    <t xml:space="preserve">                0x0000000000000000      0x124 common/built-in.o</t>
  </si>
  <si>
    <t xml:space="preserve"> .text.mdio_free</t>
  </si>
  <si>
    <t xml:space="preserve"> .text.mdio_unregister</t>
  </si>
  <si>
    <t xml:space="preserve"> .text.usb_submit_int_msg</t>
  </si>
  <si>
    <t xml:space="preserve"> .text.usb_set_protocol</t>
  </si>
  <si>
    <t xml:space="preserve">                0x0000000000000000       0x4c common/built-in.o</t>
  </si>
  <si>
    <t xml:space="preserve"> .text.usb_set_idle</t>
  </si>
  <si>
    <t xml:space="preserve"> .text.usb_get_report</t>
  </si>
  <si>
    <t xml:space="preserve">                0x0000000000000000       0x5c common/built-in.o</t>
  </si>
  <si>
    <t xml:space="preserve"> .text.usb_get_class_descriptor</t>
  </si>
  <si>
    <t xml:space="preserve"> .text.splash_screen_prepare</t>
  </si>
  <si>
    <t xml:space="preserve"> .text.bounce_buffer_start</t>
  </si>
  <si>
    <t xml:space="preserve">                0x0000000000000000       0x88 common/built-in.o</t>
  </si>
  <si>
    <t xml:space="preserve"> .text.bounce_buffer_stop</t>
  </si>
  <si>
    <t xml:space="preserve"> .text.fputc    0x0000000000000000       0x1c common/built-in.o</t>
  </si>
  <si>
    <t xml:space="preserve"> .text.disable_ctrlc</t>
  </si>
  <si>
    <t xml:space="preserve"> .text.valloc   0x0000000000000000        0xc common/built-in.o</t>
  </si>
  <si>
    <t xml:space="preserve"> .text.pvalloc  0x0000000000000000       0x18 common/built-in.o</t>
  </si>
  <si>
    <t xml:space="preserve"> .text.cfree    0x0000000000000000        0x4 common/built-in.o</t>
  </si>
  <si>
    <t xml:space="preserve"> .text.malloc_usable_size</t>
  </si>
  <si>
    <t xml:space="preserve"> .text.mallopt  0x0000000000000000       0x54 common/built-in.o</t>
  </si>
  <si>
    <t xml:space="preserve"> .text.get_table_entry_id</t>
  </si>
  <si>
    <t xml:space="preserve"> .text.genimg_get_os_id</t>
  </si>
  <si>
    <t xml:space="preserve"> .text.genimg_get_arch_id</t>
  </si>
  <si>
    <t xml:space="preserve"> .text.genimg_get_type_id</t>
  </si>
  <si>
    <t xml:space="preserve"> .text.genimg_get_comp_id</t>
  </si>
  <si>
    <t xml:space="preserve"> .text.genimg_get_kernel_addr</t>
  </si>
  <si>
    <t xml:space="preserve"> .text.arch_fixup_fdt</t>
  </si>
  <si>
    <t xml:space="preserve"> .text.get_ram_size</t>
  </si>
  <si>
    <t xml:space="preserve">                0x0000000000000000       0xe0 common/built-in.o</t>
  </si>
  <si>
    <t xml:space="preserve"> .text.stdio_init</t>
  </si>
  <si>
    <t xml:space="preserve"> .text.cli_simple_parse_line</t>
  </si>
  <si>
    <t xml:space="preserve"> .text.cli_simple_process_macros</t>
  </si>
  <si>
    <t xml:space="preserve">                0x0000000000000000      0x218 common/built-in.o</t>
  </si>
  <si>
    <t xml:space="preserve"> .text.cli_simple_run_command</t>
  </si>
  <si>
    <t xml:space="preserve">                0x0000000000000000      0x154 common/built-in.o</t>
  </si>
  <si>
    <t xml:space="preserve"> .text.cli_simple_loop</t>
  </si>
  <si>
    <t xml:space="preserve">                0x0000000000000000       0x80 common/built-in.o</t>
  </si>
  <si>
    <t xml:space="preserve"> .text.cli_simple_run_command_list</t>
  </si>
  <si>
    <t xml:space="preserve">                0x0000000000000000       0x78 common/built-in.o</t>
  </si>
  <si>
    <t xml:space="preserve"> .text.run_command_repeatable</t>
  </si>
  <si>
    <t xml:space="preserve"> .rodata.__FUNCTION__.7997</t>
  </si>
  <si>
    <t xml:space="preserve">                0x0000000000000000       0x17 common/built-in.o</t>
  </si>
  <si>
    <t xml:space="preserve"> .rodata.__FUNCTION__.7396</t>
  </si>
  <si>
    <t xml:space="preserve">                0x0000000000000000       0x10 common/built-in.o</t>
  </si>
  <si>
    <t xml:space="preserve"> .rodata.__FUNCTION__.7946</t>
  </si>
  <si>
    <t xml:space="preserve"> .data          0x0000000000000000        0x0 common/built-in.o</t>
  </si>
  <si>
    <t xml:space="preserve"> .data.hash_algo</t>
  </si>
  <si>
    <t xml:space="preserve">                0x0000000000000000       0x1c common/built-in.o</t>
  </si>
  <si>
    <t xml:space="preserve"> .data.of_busses</t>
  </si>
  <si>
    <t xml:space="preserve"> .bss           0x0000000000000000        0x0 common/built-in.o</t>
  </si>
  <si>
    <t xml:space="preserve"> .bss.env_ptr   0x0000000000000000        0x4 common/built-in.o</t>
  </si>
  <si>
    <t xml:space="preserve"> .bss.save_addr</t>
  </si>
  <si>
    <t xml:space="preserve"> .bss.save_size</t>
  </si>
  <si>
    <t xml:space="preserve"> .bss.lastcommand.6950</t>
  </si>
  <si>
    <t xml:space="preserve">                0x0000000000000000      0x400 common/built-in.o</t>
  </si>
  <si>
    <t xml:space="preserve"> .text          0x0000000000000000        0x0 disk/built-in.o</t>
  </si>
  <si>
    <t xml:space="preserve"> .data          0x0000000000000000        0x0 disk/built-in.o</t>
  </si>
  <si>
    <t xml:space="preserve"> .bss           0x0000000000000000        0x0 disk/built-in.o</t>
  </si>
  <si>
    <t xml:space="preserve"> .text          0x0000000000000000        0x0 drivers/built-in.o</t>
  </si>
  <si>
    <t xml:space="preserve"> .text.dev_get_parent_platdata</t>
  </si>
  <si>
    <t xml:space="preserve">                0x0000000000000000       0x34 drivers/built-in.o</t>
  </si>
  <si>
    <t xml:space="preserve"> .text.dev_get_parentdata</t>
  </si>
  <si>
    <t xml:space="preserve"> .text.device_get_child</t>
  </si>
  <si>
    <t xml:space="preserve">                0x0000000000000000       0x58 drivers/built-in.o</t>
  </si>
  <si>
    <t xml:space="preserve"> .text.device_find_child_by_seq</t>
  </si>
  <si>
    <t xml:space="preserve">                0x0000000000000000       0x64 drivers/built-in.o</t>
  </si>
  <si>
    <t xml:space="preserve"> .text.device_get_child_by_seq</t>
  </si>
  <si>
    <t xml:space="preserve"> .text.device_find_child_by_of_offset</t>
  </si>
  <si>
    <t xml:space="preserve">                0x0000000000000000       0x44 drivers/built-in.o</t>
  </si>
  <si>
    <t xml:space="preserve"> .text.device_get_child_by_of_offset</t>
  </si>
  <si>
    <t xml:space="preserve">                0x0000000000000000       0x3c drivers/built-in.o</t>
  </si>
  <si>
    <t xml:space="preserve"> .text.device_find_first_child</t>
  </si>
  <si>
    <t xml:space="preserve">                0x0000000000000000       0x1c drivers/built-in.o</t>
  </si>
  <si>
    <t xml:space="preserve"> .text.device_find_next_child</t>
  </si>
  <si>
    <t xml:space="preserve">                0x0000000000000000       0x28 drivers/built-in.o</t>
  </si>
  <si>
    <t xml:space="preserve"> .text.dev_get_parent</t>
  </si>
  <si>
    <t xml:space="preserve">                0x0000000000000000        0x8 drivers/built-in.o</t>
  </si>
  <si>
    <t xml:space="preserve"> .text.dev_get_of_data</t>
  </si>
  <si>
    <t xml:space="preserve">                0x0000000000000000        0xc drivers/built-in.o</t>
  </si>
  <si>
    <t xml:space="preserve"> .text.device_get_uclass_id</t>
  </si>
  <si>
    <t xml:space="preserve">                0x0000000000000000       0x10 drivers/built-in.o</t>
  </si>
  <si>
    <t xml:space="preserve"> .text.dev_get_addr</t>
  </si>
  <si>
    <t xml:space="preserve"> .text.device_bind_driver</t>
  </si>
  <si>
    <t xml:space="preserve">                0x0000000000000000       0x80 drivers/built-in.o</t>
  </si>
  <si>
    <t xml:space="preserve"> .text.dm_uninit</t>
  </si>
  <si>
    <t xml:space="preserve"> .text.uclass_destroy</t>
  </si>
  <si>
    <t xml:space="preserve">                0x0000000000000000       0xb0 drivers/built-in.o</t>
  </si>
  <si>
    <t xml:space="preserve"> .text.uclass_get_device_by_seq</t>
  </si>
  <si>
    <t xml:space="preserve">                0x0000000000000000       0x6c drivers/built-in.o</t>
  </si>
  <si>
    <t xml:space="preserve"> .text.uclass_get_device_by_of_offset</t>
  </si>
  <si>
    <t xml:space="preserve">                0x0000000000000000       0x84 drivers/built-in.o</t>
  </si>
  <si>
    <t xml:space="preserve"> .text.uclass_first_device</t>
  </si>
  <si>
    <t xml:space="preserve">                0x0000000000000000       0x4c drivers/built-in.o</t>
  </si>
  <si>
    <t xml:space="preserve"> .text.uclass_next_device</t>
  </si>
  <si>
    <t xml:space="preserve">                0x0000000000000000       0x48 drivers/built-in.o</t>
  </si>
  <si>
    <t xml:space="preserve"> .text.dm_dbg   0x0000000000000000       0x28 drivers/built-in.o</t>
  </si>
  <si>
    <t xml:space="preserve"> .text.list_count_items</t>
  </si>
  <si>
    <t xml:space="preserve">                0x0000000000000000       0x20 drivers/built-in.o</t>
  </si>
  <si>
    <t xml:space="preserve"> .text.device_unbind</t>
  </si>
  <si>
    <t xml:space="preserve">                0x0000000000000000      0x118 drivers/built-in.o</t>
  </si>
  <si>
    <t xml:space="preserve"> .text.mktime   0x0000000000000000       0x80 drivers/built-in.o</t>
  </si>
  <si>
    <t xml:space="preserve"> .text.board_video_skip</t>
  </si>
  <si>
    <t xml:space="preserve"> .text.video_position_cursor</t>
  </si>
  <si>
    <t xml:space="preserve">                0x0000000000000000       0x50 drivers/built-in.o</t>
  </si>
  <si>
    <t xml:space="preserve"> .text.video_get_pixel_width</t>
  </si>
  <si>
    <t xml:space="preserve">                0x0000000000000000       0x14 drivers/built-in.o</t>
  </si>
  <si>
    <t xml:space="preserve"> .text.video_get_pixel_height</t>
  </si>
  <si>
    <t xml:space="preserve"> .text.video_get_screen_rows</t>
  </si>
  <si>
    <t xml:space="preserve">                0x0000000000000000       0x18 drivers/built-in.o</t>
  </si>
  <si>
    <t xml:space="preserve"> .text.video_get_screen_columns</t>
  </si>
  <si>
    <t xml:space="preserve"> .text.input_tstc</t>
  </si>
  <si>
    <t xml:space="preserve"> .text.input_getc</t>
  </si>
  <si>
    <t xml:space="preserve"> .text.input_send_keycodes</t>
  </si>
  <si>
    <t xml:space="preserve">                0x0000000000000000      0x3ac drivers/built-in.o</t>
  </si>
  <si>
    <t xml:space="preserve"> .text.input_add_table</t>
  </si>
  <si>
    <t xml:space="preserve">                0x0000000000000000       0x40 drivers/built-in.o</t>
  </si>
  <si>
    <t xml:space="preserve"> .text.input_set_delays</t>
  </si>
  <si>
    <t xml:space="preserve"> .text.input_init</t>
  </si>
  <si>
    <t xml:space="preserve">                0x0000000000000000       0xdc drivers/built-in.o</t>
  </si>
  <si>
    <t xml:space="preserve"> .text.input_stdio_register</t>
  </si>
  <si>
    <t xml:space="preserve">                0x0000000000000000       0x68 drivers/built-in.o</t>
  </si>
  <si>
    <t xml:space="preserve"> .text.sd_download_data</t>
  </si>
  <si>
    <t xml:space="preserve">                0x0000000000000000       0xf4 drivers/built-in.o</t>
  </si>
  <si>
    <t xml:space="preserve"> .text.printf_largs</t>
  </si>
  <si>
    <t xml:space="preserve">                0x0000000000000000      0x134 drivers/built-in.o</t>
  </si>
  <si>
    <t xml:space="preserve"> .text.sparse_file_add_data</t>
  </si>
  <si>
    <t xml:space="preserve"> .text.sparse_file_add_file</t>
  </si>
  <si>
    <t xml:space="preserve"> .text.backed_block_filename</t>
  </si>
  <si>
    <t xml:space="preserve"> .text.backed_block_list_move</t>
  </si>
  <si>
    <t xml:space="preserve">                0x0000000000000000       0xc8 drivers/built-in.o</t>
  </si>
  <si>
    <t xml:space="preserve"> .text.backed_block_add_data</t>
  </si>
  <si>
    <t xml:space="preserve">                0x0000000000000000       0x54 drivers/built-in.o</t>
  </si>
  <si>
    <t xml:space="preserve"> .text.backed_block_add_file</t>
  </si>
  <si>
    <t xml:space="preserve">                0x0000000000000000       0x70 drivers/built-in.o</t>
  </si>
  <si>
    <t xml:space="preserve"> .text.read_data</t>
  </si>
  <si>
    <t xml:space="preserve">                0x0000000000000000       0x24 drivers/built-in.o</t>
  </si>
  <si>
    <t xml:space="preserve"> .text.erase_all</t>
  </si>
  <si>
    <t xml:space="preserve">                0x0000000000000000      0x174 drivers/built-in.o</t>
  </si>
  <si>
    <t xml:space="preserve"> .text.lseek    0x0000000000000000       0x44 drivers/built-in.o</t>
  </si>
  <si>
    <t xml:space="preserve"> .text.write_file_chunk</t>
  </si>
  <si>
    <t xml:space="preserve"> .text.printf_dd_args</t>
  </si>
  <si>
    <t xml:space="preserve">                0x0000000000000000       0x90 drivers/built-in.o</t>
  </si>
  <si>
    <t xml:space="preserve"> .text.check_usb_file</t>
  </si>
  <si>
    <t xml:space="preserve">                0x0000000000000000       0x98 drivers/built-in.o</t>
  </si>
  <si>
    <t xml:space="preserve"> .text.cp_addr_buf</t>
  </si>
  <si>
    <t xml:space="preserve"> .text.tq_mmc_erase</t>
  </si>
  <si>
    <t xml:space="preserve">                0x0000000000000000       0x2c drivers/built-in.o</t>
  </si>
  <si>
    <t xml:space="preserve"> .text.printf_64</t>
  </si>
  <si>
    <t xml:space="preserve"> .text.printf_buff</t>
  </si>
  <si>
    <t xml:space="preserve">                0x0000000000000000       0x7c drivers/built-in.o</t>
  </si>
  <si>
    <t xml:space="preserve"> .text.print_part_header</t>
  </si>
  <si>
    <t xml:space="preserve">                0x0000000000000000       0xd4 drivers/built-in.o</t>
  </si>
  <si>
    <t xml:space="preserve"> .text.tq_get_dev</t>
  </si>
  <si>
    <t xml:space="preserve"> .text.tq_dev_print</t>
  </si>
  <si>
    <t xml:space="preserve">                0x0000000000000000      0x20c drivers/built-in.o</t>
  </si>
  <si>
    <t xml:space="preserve"> .text.tq_print_part</t>
  </si>
  <si>
    <t xml:space="preserve"> .text.get_partition_info_iso_verb</t>
  </si>
  <si>
    <t xml:space="preserve">                0x0000000000000000      0x448 drivers/built-in.o</t>
  </si>
  <si>
    <t xml:space="preserve"> .text.get_partition_info_iso</t>
  </si>
  <si>
    <t xml:space="preserve"> .text.print_part_iso</t>
  </si>
  <si>
    <t xml:space="preserve">                0x0000000000000000       0xa0 drivers/built-in.o</t>
  </si>
  <si>
    <t xml:space="preserve"> .text.test_part_iso</t>
  </si>
  <si>
    <t xml:space="preserve"> .text.print_partition_extended</t>
  </si>
  <si>
    <t xml:space="preserve">                0x0000000000000000      0x274 drivers/built-in.o</t>
  </si>
  <si>
    <t xml:space="preserve"> .text.tq_print_part_dos</t>
  </si>
  <si>
    <t xml:space="preserve"> .text.set_protective_mbr</t>
  </si>
  <si>
    <t xml:space="preserve">                0x0000000000000000       0xc0 drivers/built-in.o</t>
  </si>
  <si>
    <t xml:space="preserve"> .text.tq_print_part_efi</t>
  </si>
  <si>
    <t xml:space="preserve">                0x0000000000000000      0x1d0 drivers/built-in.o</t>
  </si>
  <si>
    <t xml:space="preserve"> .text.tq_get_partition_info_efi_by_name</t>
  </si>
  <si>
    <t xml:space="preserve">                0x0000000000000000       0x60 drivers/built-in.o</t>
  </si>
  <si>
    <t xml:space="preserve"> .text.tq_write_gpt_table</t>
  </si>
  <si>
    <t xml:space="preserve">                0x0000000000000000      0x140 drivers/built-in.o</t>
  </si>
  <si>
    <t xml:space="preserve"> .text.tq_gpt_fill_pte</t>
  </si>
  <si>
    <t xml:space="preserve">                0x0000000000000000      0x144 drivers/built-in.o</t>
  </si>
  <si>
    <t xml:space="preserve"> .text.tq_gpt_fill_header</t>
  </si>
  <si>
    <t xml:space="preserve">                0x0000000000000000       0xa8 drivers/built-in.o</t>
  </si>
  <si>
    <t xml:space="preserve"> .text.tq_gpt_restore</t>
  </si>
  <si>
    <t xml:space="preserve"> .text.lcd_DrawCircle_Empty</t>
  </si>
  <si>
    <t xml:space="preserve">                0x0000000000000000       0xe4 drivers/built-in.o</t>
  </si>
  <si>
    <t xml:space="preserve"> .text.lcd_DrawCircle</t>
  </si>
  <si>
    <t xml:space="preserve">                0x0000000000000000      0x10c drivers/built-in.o</t>
  </si>
  <si>
    <t xml:space="preserve"> .text.lcd_paint_Bmp</t>
  </si>
  <si>
    <t xml:space="preserve"> .text.lcd_PutHZ</t>
  </si>
  <si>
    <t xml:space="preserve"> .text.lcd_user_logo</t>
  </si>
  <si>
    <t xml:space="preserve">                0x0000000000000000        0x4 drivers/built-in.o</t>
  </si>
  <si>
    <t xml:space="preserve"> .text.lcd_Write_Progress_note.part.1</t>
  </si>
  <si>
    <t xml:space="preserve"> .text.lcd_Write_Progress_note</t>
  </si>
  <si>
    <t xml:space="preserve"> .text.lcd_set_start</t>
  </si>
  <si>
    <t xml:space="preserve">                0x0000000000000000      0x15c drivers/built-in.o</t>
  </si>
  <si>
    <t xml:space="preserve"> .text.lcd_download_start</t>
  </si>
  <si>
    <t xml:space="preserve">                0x0000000000000000       0xe8 drivers/built-in.o</t>
  </si>
  <si>
    <t xml:space="preserve"> .text.lcd_set_success.constprop.2</t>
  </si>
  <si>
    <t xml:space="preserve">                0x0000000000000000       0xb4 drivers/built-in.o</t>
  </si>
  <si>
    <t xml:space="preserve"> .text.lcd_download_success</t>
  </si>
  <si>
    <t xml:space="preserve"> .text.lcd_tq_logo</t>
  </si>
  <si>
    <t xml:space="preserve">                0x0000000000000000       0xf0 drivers/built-in.o</t>
  </si>
  <si>
    <t xml:space="preserve"> .text.lcd_err_info</t>
  </si>
  <si>
    <t xml:space="preserve"> .text.lcd_menu_select</t>
  </si>
  <si>
    <t xml:space="preserve">                0x0000000000000000      0x124 drivers/built-in.o</t>
  </si>
  <si>
    <t xml:space="preserve"> .text.tq_video_display_bitmap</t>
  </si>
  <si>
    <t xml:space="preserve">                0x0000000000000000      0x51c drivers/built-in.o</t>
  </si>
  <si>
    <t xml:space="preserve"> .text.tq_file_exists</t>
  </si>
  <si>
    <t xml:space="preserve"> .text.tq_do_fs_uuid</t>
  </si>
  <si>
    <t xml:space="preserve"> .text.tq_do_fs_type</t>
  </si>
  <si>
    <t xml:space="preserve"> .text.tq_fat_register_device</t>
  </si>
  <si>
    <t xml:space="preserve">                0x0000000000000000       0x8c drivers/built-in.o</t>
  </si>
  <si>
    <t xml:space="preserve"> .text.tq_file_fat_read</t>
  </si>
  <si>
    <t xml:space="preserve">                0x0000000000000000       0x38 drivers/built-in.o</t>
  </si>
  <si>
    <t xml:space="preserve"> .text.tq_file_getfsname</t>
  </si>
  <si>
    <t xml:space="preserve"> .text.tq_file_cd</t>
  </si>
  <si>
    <t xml:space="preserve">                0x0000000000000000      0x1bc drivers/built-in.o</t>
  </si>
  <si>
    <t xml:space="preserve"> .text.tq_file_detectfs</t>
  </si>
  <si>
    <t xml:space="preserve"> .text.tq_file_ls</t>
  </si>
  <si>
    <t xml:space="preserve">                0x0000000000000000       0x94 drivers/built-in.o</t>
  </si>
  <si>
    <t xml:space="preserve"> .text.tq_file_read</t>
  </si>
  <si>
    <t xml:space="preserve">                0x0000000000000000       0xa4 drivers/built-in.o</t>
  </si>
  <si>
    <t xml:space="preserve"> .rodata.__func__.8292</t>
  </si>
  <si>
    <t xml:space="preserve">                0x0000000000000000       0x13 drivers/built-in.o</t>
  </si>
  <si>
    <t xml:space="preserve"> .rodata.__func__.8284</t>
  </si>
  <si>
    <t xml:space="preserve"> .rodata.kbd_to_ansi364</t>
  </si>
  <si>
    <t xml:space="preserve"> .rodata.kbd_plain_xlate</t>
  </si>
  <si>
    <t xml:space="preserve">                0x0000000000000000       0x63 drivers/built-in.o</t>
  </si>
  <si>
    <t xml:space="preserve"> .rodata.CSWTCH.28</t>
  </si>
  <si>
    <t xml:space="preserve">                0x0000000000000000        0xd drivers/built-in.o</t>
  </si>
  <si>
    <t xml:space="preserve"> .rodata.__func__.7282</t>
  </si>
  <si>
    <t xml:space="preserve"> .rodata.__func__.7218</t>
  </si>
  <si>
    <t xml:space="preserve">                0x0000000000000000       0x12 drivers/built-in.o</t>
  </si>
  <si>
    <t xml:space="preserve"> .rodata.__func__.7253</t>
  </si>
  <si>
    <t xml:space="preserve"> .rodata.__func__.7311</t>
  </si>
  <si>
    <t xml:space="preserve">                0x0000000000000000        0xf drivers/built-in.o</t>
  </si>
  <si>
    <t xml:space="preserve"> .rodata.__CHS  0x0000000000000000        0x0 drivers/built-in.o</t>
  </si>
  <si>
    <t xml:space="preserve"> .rodata.vfat_enabled</t>
  </si>
  <si>
    <t xml:space="preserve"> .rodata.filesystems</t>
  </si>
  <si>
    <t xml:space="preserve"> .data          0x0000000000000000        0x0 drivers/built-in.o</t>
  </si>
  <si>
    <t xml:space="preserve"> .data.kbd_ctrl_xlate</t>
  </si>
  <si>
    <t xml:space="preserve"> .data.kbd_shift_xlate</t>
  </si>
  <si>
    <t xml:space="preserve"> .data.file_cwd</t>
  </si>
  <si>
    <t xml:space="preserve">                0x0000000000000000      0x200 drivers/built-in.o</t>
  </si>
  <si>
    <t xml:space="preserve"> .data.current_filesystem</t>
  </si>
  <si>
    <t xml:space="preserve"> .bss           0x0000000000000000        0x0 drivers/built-in.o</t>
  </si>
  <si>
    <t xml:space="preserve"> .bss.pGD_fb    0x0000000000000000        0x4 drivers/built-in.o</t>
  </si>
  <si>
    <t xml:space="preserve"> .bss.tmpbuf    0x0000000000000000      0x800 drivers/built-in.o</t>
  </si>
  <si>
    <t xml:space="preserve"> .text          0x0000000000000000        0x0 drivers/gpio/built-in.o</t>
  </si>
  <si>
    <t xml:space="preserve"> .data          0x0000000000000000        0x0 drivers/gpio/built-in.o</t>
  </si>
  <si>
    <t xml:space="preserve"> .bss           0x0000000000000000        0x0 drivers/gpio/built-in.o</t>
  </si>
  <si>
    <t xml:space="preserve"> .text          0x0000000000000000        0x0 drivers/i2c/built-in.o</t>
  </si>
  <si>
    <t xml:space="preserve"> .text.i2c_reloc_fixup</t>
  </si>
  <si>
    <t xml:space="preserve">                0x0000000000000000        0x4 drivers/i2c/built-in.o</t>
  </si>
  <si>
    <t xml:space="preserve"> .text.i2c_init_board</t>
  </si>
  <si>
    <t xml:space="preserve"> .text.i2c_get_base</t>
  </si>
  <si>
    <t xml:space="preserve">                0x0000000000000000       0x14 drivers/i2c/built-in.o</t>
  </si>
  <si>
    <t xml:space="preserve"> .data          0x0000000000000000        0x0 drivers/i2c/built-in.o</t>
  </si>
  <si>
    <t xml:space="preserve"> .bss           0x0000000000000000        0x0 drivers/i2c/built-in.o</t>
  </si>
  <si>
    <t xml:space="preserve"> .text          0x0000000000000000        0x0 drivers/mmc/built-in.o</t>
  </si>
  <si>
    <t xml:space="preserve"> .text.fdt_fixup_esdhc</t>
  </si>
  <si>
    <t xml:space="preserve">                0x0000000000000000       0x5c drivers/mmc/built-in.o</t>
  </si>
  <si>
    <t xml:space="preserve"> .text.board_mmc_getcd</t>
  </si>
  <si>
    <t xml:space="preserve">                0x0000000000000000        0x8 drivers/mmc/built-in.o</t>
  </si>
  <si>
    <t xml:space="preserve"> .text.mmc_register</t>
  </si>
  <si>
    <t xml:space="preserve">                0x0000000000000000       0x20 drivers/mmc/built-in.o</t>
  </si>
  <si>
    <t xml:space="preserve"> .text.mmc_destroy</t>
  </si>
  <si>
    <t xml:space="preserve">                0x0000000000000000        0x4 drivers/mmc/built-in.o</t>
  </si>
  <si>
    <t xml:space="preserve"> .text.cpu_mmc_init</t>
  </si>
  <si>
    <t xml:space="preserve"> .text.board_mmc_init</t>
  </si>
  <si>
    <t xml:space="preserve"> .text.mmc_set_preinit</t>
  </si>
  <si>
    <t xml:space="preserve"> .rodata.__func__.7421</t>
  </si>
  <si>
    <t xml:space="preserve">                0x0000000000000000        0xd drivers/mmc/built-in.o</t>
  </si>
  <si>
    <t xml:space="preserve"> .data          0x0000000000000000        0x0 drivers/mmc/built-in.o</t>
  </si>
  <si>
    <t xml:space="preserve"> .bss           0x0000000000000000        0x0 drivers/mmc/built-in.o</t>
  </si>
  <si>
    <t xml:space="preserve"> .text          0x0000000000000000        0x0 drivers/net/built-in.o</t>
  </si>
  <si>
    <t xml:space="preserve"> .data          0x0000000000000000        0x0 drivers/net/built-in.o</t>
  </si>
  <si>
    <t xml:space="preserve"> .bss           0x0000000000000000        0x0 drivers/net/built-in.o</t>
  </si>
  <si>
    <t xml:space="preserve"> .text          0x0000000000000000        0x0 drivers/net/phy/built-in.o</t>
  </si>
  <si>
    <t xml:space="preserve"> .text.miiphy_reset</t>
  </si>
  <si>
    <t xml:space="preserve">                0x0000000000000000       0x24 drivers/net/phy/built-in.o</t>
  </si>
  <si>
    <t xml:space="preserve"> .text.phy_connect</t>
  </si>
  <si>
    <t xml:space="preserve">                0x0000000000000000       0x50 drivers/net/phy/built-in.o</t>
  </si>
  <si>
    <t xml:space="preserve"> .text.board_phy_config</t>
  </si>
  <si>
    <t xml:space="preserve">                0x0000000000000000       0x1c drivers/net/phy/built-in.o</t>
  </si>
  <si>
    <t xml:space="preserve"> .text.phy_shutdown</t>
  </si>
  <si>
    <t xml:space="preserve">                0x0000000000000000       0x28 drivers/net/phy/built-in.o</t>
  </si>
  <si>
    <t xml:space="preserve"> .data          0x0000000000000000        0x0 drivers/net/phy/built-in.o</t>
  </si>
  <si>
    <t xml:space="preserve"> .bss           0x0000000000000000        0x0 drivers/net/phy/built-in.o</t>
  </si>
  <si>
    <t xml:space="preserve"> .text          0x0000000000000000        0x0 drivers/serial/built-in.o</t>
  </si>
  <si>
    <t xml:space="preserve"> .text.serial_reinit_all</t>
  </si>
  <si>
    <t xml:space="preserve">                0x0000000000000000       0x2c drivers/serial/built-in.o</t>
  </si>
  <si>
    <t xml:space="preserve"> .data          0x0000000000000000        0x0 drivers/serial/built-in.o</t>
  </si>
  <si>
    <t xml:space="preserve"> .bss           0x0000000000000000        0x0 drivers/serial/built-in.o</t>
  </si>
  <si>
    <t xml:space="preserve"> .text          0x0000000000000000        0x0 drivers/spi/built-in.o</t>
  </si>
  <si>
    <t xml:space="preserve"> .text.spi_set_wordlen</t>
  </si>
  <si>
    <t xml:space="preserve">                0x0000000000000000       0x30 drivers/spi/built-in.o</t>
  </si>
  <si>
    <t xml:space="preserve"> .text.spi_do_alloc_slave</t>
  </si>
  <si>
    <t xml:space="preserve">                0x0000000000000000       0x4c drivers/spi/built-in.o</t>
  </si>
  <si>
    <t xml:space="preserve"> .rodata.str1.1</t>
  </si>
  <si>
    <t xml:space="preserve">                0x0000000000000000       0x19 drivers/spi/built-in.o</t>
  </si>
  <si>
    <t xml:space="preserve"> .data          0x0000000000000000        0x0 drivers/spi/built-in.o</t>
  </si>
  <si>
    <t xml:space="preserve"> .bss           0x0000000000000000        0x0 drivers/spi/built-in.o</t>
  </si>
  <si>
    <t xml:space="preserve"> .comment       0x0000000000000000       0x2e drivers/spi/built-in.o</t>
  </si>
  <si>
    <t xml:space="preserve"> .note.GNU-stack</t>
  </si>
  <si>
    <t xml:space="preserve">                0x0000000000000000        0x0 drivers/spi/built-in.o</t>
  </si>
  <si>
    <t xml:space="preserve"> .ARM.attributes</t>
  </si>
  <si>
    <t xml:space="preserve">                0x0000000000000000       0x2d drivers/spi/built-in.o</t>
  </si>
  <si>
    <t xml:space="preserve"> .debug_aranges</t>
  </si>
  <si>
    <t xml:space="preserve">                0x0000000000000000       0x28 drivers/spi/built-in.o</t>
  </si>
  <si>
    <t xml:space="preserve"> .debug_info    0x0000000000000000      0x4da drivers/spi/built-in.o</t>
  </si>
  <si>
    <t xml:space="preserve"> .debug_abbrev  0x0000000000000000      0x184 drivers/spi/built-in.o</t>
  </si>
  <si>
    <t xml:space="preserve"> .debug_line    0x0000000000000000       0xef drivers/spi/built-in.o</t>
  </si>
  <si>
    <t xml:space="preserve"> .debug_frame   0x0000000000000000       0x4c drivers/spi/built-in.o</t>
  </si>
  <si>
    <t xml:space="preserve"> .debug_str     0x0000000000000000      0x4a0 drivers/spi/built-in.o</t>
  </si>
  <si>
    <t xml:space="preserve"> .debug_loc     0x0000000000000000      0x10f drivers/spi/built-in.o</t>
  </si>
  <si>
    <t xml:space="preserve"> .debug_ranges  0x0000000000000000       0x18 drivers/spi/built-in.o</t>
  </si>
  <si>
    <t xml:space="preserve"> .text          0x0000000000000000        0x0 drivers/usb/eth/built-in.o</t>
  </si>
  <si>
    <t xml:space="preserve"> .text.is_eth_dev_on_usb_host</t>
  </si>
  <si>
    <t xml:space="preserve">                0x0000000000000000       0x60 drivers/usb/eth/built-in.o</t>
  </si>
  <si>
    <t xml:space="preserve"> .data          0x0000000000000000        0x0 drivers/usb/eth/built-in.o</t>
  </si>
  <si>
    <t xml:space="preserve"> .bss           0x0000000000000000        0x0 drivers/usb/eth/built-in.o</t>
  </si>
  <si>
    <t xml:space="preserve"> .text          0x0000000000000000        0x0 drivers/usb/gadget/built-in.o</t>
  </si>
  <si>
    <t xml:space="preserve"> .text.usb_gadget_config_buf</t>
  </si>
  <si>
    <t xml:space="preserve">                0x0000000000000000       0x90 drivers/usb/gadget/built-in.o</t>
  </si>
  <si>
    <t xml:space="preserve"> .text.dfu_usb_get_reset</t>
  </si>
  <si>
    <t xml:space="preserve">                0x0000000000000000       0x1c drivers/usb/gadget/built-in.o</t>
  </si>
  <si>
    <t xml:space="preserve"> .text.usb_function_deactivate</t>
  </si>
  <si>
    <t xml:space="preserve">                0x0000000000000000       0x58 drivers/usb/gadget/built-in.o</t>
  </si>
  <si>
    <t xml:space="preserve"> .text.usb_function_activate</t>
  </si>
  <si>
    <t xml:space="preserve"> .text.usb_string_ids_tab</t>
  </si>
  <si>
    <t xml:space="preserve">                0x0000000000000000       0x40 drivers/usb/gadget/built-in.o</t>
  </si>
  <si>
    <t xml:space="preserve"> .text.usb_string_ids_n</t>
  </si>
  <si>
    <t xml:space="preserve">                0x0000000000000000       0x2c drivers/usb/gadget/built-in.o</t>
  </si>
  <si>
    <t xml:space="preserve"> .text.set_bit  0x0000000000000000       0x1c drivers/usb/gadget/built-in.o</t>
  </si>
  <si>
    <t xml:space="preserve"> .text.clear_bit</t>
  </si>
  <si>
    <t xml:space="preserve"> .text.fastboot_flash_get_ptn</t>
  </si>
  <si>
    <t xml:space="preserve">                0x0000000000000000       0x28 drivers/usb/gadget/built-in.o</t>
  </si>
  <si>
    <t xml:space="preserve"> .text.fastboot_flash_get_ptn_count</t>
  </si>
  <si>
    <t xml:space="preserve">                0x0000000000000000       0x10 drivers/usb/gadget/built-in.o</t>
  </si>
  <si>
    <t xml:space="preserve"> .text.__def_fastboot_setup</t>
  </si>
  <si>
    <t xml:space="preserve">                0x0000000000000000        0x4 drivers/usb/gadget/built-in.o</t>
  </si>
  <si>
    <t xml:space="preserve"> .text.bootimg_print_image_hdr</t>
  </si>
  <si>
    <t xml:space="preserve"> .data          0x0000000000000000        0x0 drivers/usb/gadget/built-in.o</t>
  </si>
  <si>
    <t xml:space="preserve"> .bss           0x0000000000000000        0x0 drivers/usb/gadget/built-in.o</t>
  </si>
  <si>
    <t xml:space="preserve"> .text          0x0000000000000000        0x0 drivers/usb/host/built-in.o</t>
  </si>
  <si>
    <t xml:space="preserve"> .text.ehci_get_port_speed</t>
  </si>
  <si>
    <t xml:space="preserve">                0x0000000000000000        0x8 drivers/usb/host/built-in.o</t>
  </si>
  <si>
    <t xml:space="preserve"> .text.ehci_set_usbmode</t>
  </si>
  <si>
    <t xml:space="preserve">                0x0000000000000000       0x20 drivers/usb/host/built-in.o</t>
  </si>
  <si>
    <t xml:space="preserve"> .text.board_ehci_hcd_init</t>
  </si>
  <si>
    <t xml:space="preserve"> .text.board_ehci_power</t>
  </si>
  <si>
    <t xml:space="preserve"> .data          0x0000000000000000        0x0 drivers/usb/host/built-in.o</t>
  </si>
  <si>
    <t xml:space="preserve"> .bss           0x0000000000000000        0x0 drivers/usb/host/built-in.o</t>
  </si>
  <si>
    <t xml:space="preserve"> .text          0x0000000000000000        0x0 fs/built-in.o</t>
  </si>
  <si>
    <t xml:space="preserve"> .text.fs_uuid  0x0000000000000000       0x28 fs/built-in.o</t>
  </si>
  <si>
    <t xml:space="preserve"> .text.do_fs_uuid</t>
  </si>
  <si>
    <t xml:space="preserve">                0x0000000000000000       0x8c fs/built-in.o</t>
  </si>
  <si>
    <t xml:space="preserve"> .text.do_fs_type</t>
  </si>
  <si>
    <t xml:space="preserve">                0x0000000000000000       0x70 fs/built-in.o</t>
  </si>
  <si>
    <t xml:space="preserve"> .text.print_revoke_blks</t>
  </si>
  <si>
    <t xml:space="preserve">                0x0000000000000000       0x58 fs/built-in.o</t>
  </si>
  <si>
    <t xml:space="preserve"> .text.fat_register_device</t>
  </si>
  <si>
    <t xml:space="preserve">                0x0000000000000000       0x88 fs/built-in.o</t>
  </si>
  <si>
    <t xml:space="preserve"> .text.file_fat_read</t>
  </si>
  <si>
    <t xml:space="preserve">                0x0000000000000000       0x38 fs/built-in.o</t>
  </si>
  <si>
    <t xml:space="preserve"> .text.file_getfsname</t>
  </si>
  <si>
    <t xml:space="preserve">                0x0000000000000000       0x14 fs/built-in.o</t>
  </si>
  <si>
    <t xml:space="preserve"> .text.file_cd  0x0000000000000000      0x1bc fs/built-in.o</t>
  </si>
  <si>
    <t xml:space="preserve"> .text.file_detectfs</t>
  </si>
  <si>
    <t xml:space="preserve">                0x0000000000000000       0x40 fs/built-in.o</t>
  </si>
  <si>
    <t xml:space="preserve"> .text.file_ls  0x0000000000000000       0x94 fs/built-in.o</t>
  </si>
  <si>
    <t xml:space="preserve"> .text.file_read</t>
  </si>
  <si>
    <t xml:space="preserve">                0x0000000000000000       0xa4 fs/built-in.o</t>
  </si>
  <si>
    <t xml:space="preserve">                0x0000000000000000       0x18 fs/built-in.o</t>
  </si>
  <si>
    <t xml:space="preserve"> .data          0x0000000000000000        0x0 fs/built-in.o</t>
  </si>
  <si>
    <t xml:space="preserve">                0x0000000000000000      0x200 fs/built-in.o</t>
  </si>
  <si>
    <t xml:space="preserve">                0x0000000000000000        0x4 fs/built-in.o</t>
  </si>
  <si>
    <t xml:space="preserve"> .bss           0x0000000000000000        0x0 fs/built-in.o</t>
  </si>
  <si>
    <t xml:space="preserve"> .bss.ext4fs_symlinknest</t>
  </si>
  <si>
    <t xml:space="preserve"> .text          0x0000000000000000        0x0 lib/built-in.o</t>
  </si>
  <si>
    <t xml:space="preserve"> .text.inflateInit_</t>
  </si>
  <si>
    <t xml:space="preserve">                0x0000000000000000       0x10 lib/built-in.o</t>
  </si>
  <si>
    <t xml:space="preserve"> .text.fdt_first_subnode</t>
  </si>
  <si>
    <t xml:space="preserve">                0x0000000000000000       0x34 lib/built-in.o</t>
  </si>
  <si>
    <t xml:space="preserve"> .text.fdt_next_subnode</t>
  </si>
  <si>
    <t xml:space="preserve">                0x0000000000000000       0x50 lib/built-in.o</t>
  </si>
  <si>
    <t xml:space="preserve"> .text.fdt_getprop_by_offset</t>
  </si>
  <si>
    <t xml:space="preserve">                0x0000000000000000       0x48 lib/built-in.o</t>
  </si>
  <si>
    <t xml:space="preserve"> .text.fdt_get_phandle</t>
  </si>
  <si>
    <t xml:space="preserve">                0x0000000000000000       0x70 lib/built-in.o</t>
  </si>
  <si>
    <t xml:space="preserve"> .text.fdt_get_alias</t>
  </si>
  <si>
    <t xml:space="preserve">                0x0000000000000000       0x28 lib/built-in.o</t>
  </si>
  <si>
    <t xml:space="preserve"> .text.fdt_get_path</t>
  </si>
  <si>
    <t xml:space="preserve">                0x0000000000000000      0x134 lib/built-in.o</t>
  </si>
  <si>
    <t xml:space="preserve"> .text.fdt_parent_offset</t>
  </si>
  <si>
    <t xml:space="preserve">                0x0000000000000000       0x30 lib/built-in.o</t>
  </si>
  <si>
    <t xml:space="preserve"> .text.fdt_node_offset_by_prop_value</t>
  </si>
  <si>
    <t xml:space="preserve">                0x0000000000000000       0x90 lib/built-in.o</t>
  </si>
  <si>
    <t xml:space="preserve"> .text.fdt_node_offset_by_phandle</t>
  </si>
  <si>
    <t xml:space="preserve">                0x0000000000000000       0x74 lib/built-in.o</t>
  </si>
  <si>
    <t xml:space="preserve"> .text.fdt_stringlist_contains</t>
  </si>
  <si>
    <t xml:space="preserve">                0x0000000000000000       0x7c lib/built-in.o</t>
  </si>
  <si>
    <t xml:space="preserve"> .text.fdt_count_strings</t>
  </si>
  <si>
    <t xml:space="preserve">                0x0000000000000000       0x5c lib/built-in.o</t>
  </si>
  <si>
    <t xml:space="preserve"> .text.fdt_find_string</t>
  </si>
  <si>
    <t xml:space="preserve">                0x0000000000000000       0x8c lib/built-in.o</t>
  </si>
  <si>
    <t xml:space="preserve"> .text.fdt_get_string_index</t>
  </si>
  <si>
    <t xml:space="preserve">                0x0000000000000000       0x64 lib/built-in.o</t>
  </si>
  <si>
    <t xml:space="preserve"> .text.fdt_get_string</t>
  </si>
  <si>
    <t xml:space="preserve">                0x0000000000000000       0x18 lib/built-in.o</t>
  </si>
  <si>
    <t xml:space="preserve"> .text.fdt_node_check_compatible</t>
  </si>
  <si>
    <t xml:space="preserve">                0x0000000000000000       0x40 lib/built-in.o</t>
  </si>
  <si>
    <t xml:space="preserve"> .text.fdt_node_offset_by_compatible</t>
  </si>
  <si>
    <t xml:space="preserve">                0x0000000000000000       0x6c lib/built-in.o</t>
  </si>
  <si>
    <t xml:space="preserve"> .text.fdt_set_name</t>
  </si>
  <si>
    <t xml:space="preserve">                0x0000000000000000       0x88 lib/built-in.o</t>
  </si>
  <si>
    <t xml:space="preserve"> .text.fdt_appendprop</t>
  </si>
  <si>
    <t xml:space="preserve">                0x0000000000000000       0xd8 lib/built-in.o</t>
  </si>
  <si>
    <t xml:space="preserve"> .text.fdt_pack</t>
  </si>
  <si>
    <t xml:space="preserve"> .text._fdt_sw_check_header</t>
  </si>
  <si>
    <t xml:space="preserve">                0x0000000000000000       0x1c lib/built-in.o</t>
  </si>
  <si>
    <t xml:space="preserve"> .text._fdt_grab_space</t>
  </si>
  <si>
    <t xml:space="preserve"> .text.fdt_create</t>
  </si>
  <si>
    <t xml:space="preserve"> .text.fdt_resize</t>
  </si>
  <si>
    <t xml:space="preserve">                0x0000000000000000       0xb4 lib/built-in.o</t>
  </si>
  <si>
    <t xml:space="preserve"> .text.fdt_add_reservemap_entry</t>
  </si>
  <si>
    <t xml:space="preserve"> .text.fdt_finish_reservemap</t>
  </si>
  <si>
    <t xml:space="preserve"> .text.fdt_begin_node</t>
  </si>
  <si>
    <t xml:space="preserve">                0x0000000000000000       0x68 lib/built-in.o</t>
  </si>
  <si>
    <t xml:space="preserve"> .text.fdt_end_node</t>
  </si>
  <si>
    <t xml:space="preserve"> .text.fdt_property</t>
  </si>
  <si>
    <t xml:space="preserve">                0x0000000000000000      0x118 lib/built-in.o</t>
  </si>
  <si>
    <t xml:space="preserve"> .text.fdt_finish</t>
  </si>
  <si>
    <t xml:space="preserve">                0x0000000000000000      0x100 lib/built-in.o</t>
  </si>
  <si>
    <t xml:space="preserve"> .text.fdt_setprop_inplace</t>
  </si>
  <si>
    <t xml:space="preserve">                0x0000000000000000       0x44 lib/built-in.o</t>
  </si>
  <si>
    <t xml:space="preserve"> .text.fdt_nop_property</t>
  </si>
  <si>
    <t xml:space="preserve">                0x0000000000000000       0x3c lib/built-in.o</t>
  </si>
  <si>
    <t xml:space="preserve"> .text.fdt_nop_node</t>
  </si>
  <si>
    <t xml:space="preserve"> .text.fdt_find_regions</t>
  </si>
  <si>
    <t xml:space="preserve">                0x0000000000000000      0x3a0 lib/built-in.o</t>
  </si>
  <si>
    <t xml:space="preserve"> .text.fdt_create_empty_tree</t>
  </si>
  <si>
    <t xml:space="preserve"> .text.crc7     0x0000000000000000       0x24 lib/built-in.o</t>
  </si>
  <si>
    <t xml:space="preserve"> .text.crc8     0x0000000000000000       0x40 lib/built-in.o</t>
  </si>
  <si>
    <t xml:space="preserve"> .text.lmb_dump_all</t>
  </si>
  <si>
    <t xml:space="preserve">                0x0000000000000000        0x4 lib/built-in.o</t>
  </si>
  <si>
    <t xml:space="preserve"> .text.lmb_is_reserved</t>
  </si>
  <si>
    <t xml:space="preserve"> .text.arch_lmb_reserve</t>
  </si>
  <si>
    <t xml:space="preserve"> .text.ldiv     0x0000000000000000       0x50 lib/built-in.o</t>
  </si>
  <si>
    <t xml:space="preserve"> .text.strmhz   0x0000000000000000       0x64 lib/built-in.o</t>
  </si>
  <si>
    <t xml:space="preserve"> .text.merge    0x0000000000000000       0x68 lib/built-in.o</t>
  </si>
  <si>
    <t xml:space="preserve"> .text.list_sort</t>
  </si>
  <si>
    <t xml:space="preserve">                0x0000000000000000      0x194 lib/built-in.o</t>
  </si>
  <si>
    <t xml:space="preserve"> .text.crc32_wd_buf</t>
  </si>
  <si>
    <t xml:space="preserve">                0x0000000000000000       0x38 lib/built-in.o</t>
  </si>
  <si>
    <t xml:space="preserve"> .text.copy_from_user</t>
  </si>
  <si>
    <t xml:space="preserve"> .text.kmalloc  0x0000000000000000        0xc lib/built-in.o</t>
  </si>
  <si>
    <t xml:space="preserve"> .text.kzalloc  0x0000000000000000       0x2c lib/built-in.o</t>
  </si>
  <si>
    <t xml:space="preserve"> .text.vzalloc  0x0000000000000000        0x8 lib/built-in.o</t>
  </si>
  <si>
    <t xml:space="preserve"> .text.get_mem  0x0000000000000000       0x1c lib/built-in.o</t>
  </si>
  <si>
    <t xml:space="preserve"> .text.kmem_cache_alloc</t>
  </si>
  <si>
    <t xml:space="preserve">                0x0000000000000000        0xc lib/built-in.o</t>
  </si>
  <si>
    <t xml:space="preserve"> .text.strncasecmp</t>
  </si>
  <si>
    <t xml:space="preserve">                0x0000000000000000       0x84 lib/built-in.o</t>
  </si>
  <si>
    <t xml:space="preserve"> .text.strcasecmp</t>
  </si>
  <si>
    <t xml:space="preserve">                0x0000000000000000        0x8 lib/built-in.o</t>
  </si>
  <si>
    <t xml:space="preserve"> .text.strswab  0x0000000000000000       0x48 lib/built-in.o</t>
  </si>
  <si>
    <t xml:space="preserve"> .text.bcopy    0x0000000000000000       0x24 lib/built-in.o</t>
  </si>
  <si>
    <t xml:space="preserve"> .text.memscan  0x0000000000000000       0x2c lib/built-in.o</t>
  </si>
  <si>
    <t xml:space="preserve"> .text.memchr_inv</t>
  </si>
  <si>
    <t xml:space="preserve"> .text.tick_to_time</t>
  </si>
  <si>
    <t xml:space="preserve"> .text.get_ticks</t>
  </si>
  <si>
    <t xml:space="preserve"> .text.timer_init</t>
  </si>
  <si>
    <t xml:space="preserve"> .text.get_timer</t>
  </si>
  <si>
    <t xml:space="preserve"> .text.timer_get_us</t>
  </si>
  <si>
    <t xml:space="preserve">                0x0000000000000000       0x24 lib/built-in.o</t>
  </si>
  <si>
    <t xml:space="preserve"> .text.__udelay</t>
  </si>
  <si>
    <t xml:space="preserve">                0x0000000000000000       0x9c lib/built-in.o</t>
  </si>
  <si>
    <t xml:space="preserve"> .text.uuid_str_valid</t>
  </si>
  <si>
    <t xml:space="preserve"> .text.uuid_str_to_bin</t>
  </si>
  <si>
    <t xml:space="preserve">                0x0000000000000000      0x184 lib/built-in.o</t>
  </si>
  <si>
    <t xml:space="preserve"> .text.scnprintf</t>
  </si>
  <si>
    <t xml:space="preserve"> .text.__assert_fail</t>
  </si>
  <si>
    <t xml:space="preserve">                0x0000000000000000       0x14 lib/built-in.o</t>
  </si>
  <si>
    <t xml:space="preserve"> .text.print_grouped_ull</t>
  </si>
  <si>
    <t xml:space="preserve"> .text.rand     0x0000000000000000        0xc lib/built-in.o</t>
  </si>
  <si>
    <t xml:space="preserve"> .text.srand    0x0000000000000000       0x10 lib/built-in.o</t>
  </si>
  <si>
    <t xml:space="preserve"> .rodata.z_errmsg</t>
  </si>
  <si>
    <t xml:space="preserve"> .rodata.crc7_syndrome_table</t>
  </si>
  <si>
    <t xml:space="preserve"> .data          0x0000000000000000        0x0 lib/built-in.o</t>
  </si>
  <si>
    <t xml:space="preserve"> .data.cur      0x0000000000000000        0x4 lib/built-in.o</t>
  </si>
  <si>
    <t xml:space="preserve"> .data.current  0x0000000000000000        0x4 lib/built-in.o</t>
  </si>
  <si>
    <t xml:space="preserve"> .data.y        0x0000000000000000        0x4 lib/built-in.o</t>
  </si>
  <si>
    <t xml:space="preserve"> .bss           0x0000000000000000        0x0 lib/built-in.o</t>
  </si>
  <si>
    <t xml:space="preserve"> .text          0x0000000000000000        0x0 net/built-in.o</t>
  </si>
  <si>
    <t xml:space="preserve"> .text.add_ip_checksums</t>
  </si>
  <si>
    <t xml:space="preserve">                0x0000000000000000       0x3c net/built-in.o</t>
  </si>
  <si>
    <t xml:space="preserve"> .text.eth_get_dev_by_name</t>
  </si>
  <si>
    <t xml:space="preserve">                0x0000000000000000       0x84 net/built-in.o</t>
  </si>
  <si>
    <t xml:space="preserve"> .text.net_get_udp_handler</t>
  </si>
  <si>
    <t xml:space="preserve">                0x0000000000000000       0x10 net/built-in.o</t>
  </si>
  <si>
    <t xml:space="preserve"> .text.net_set_arp_handler</t>
  </si>
  <si>
    <t xml:space="preserve">                0x0000000000000000       0x20 net/built-in.o</t>
  </si>
  <si>
    <t xml:space="preserve"> .text.random_port</t>
  </si>
  <si>
    <t xml:space="preserve">                0x0000000000000000       0x18 net/built-in.o</t>
  </si>
  <si>
    <t xml:space="preserve"> .text.VLAN_to_string</t>
  </si>
  <si>
    <t xml:space="preserve">                0x0000000000000000       0x44 net/built-in.o</t>
  </si>
  <si>
    <t xml:space="preserve"> .rodata.__FUNCTION__.7339</t>
  </si>
  <si>
    <t xml:space="preserve">                0x0000000000000000       0x14 net/built-in.o</t>
  </si>
  <si>
    <t xml:space="preserve"> .data          0x0000000000000000        0x0 net/built-in.o</t>
  </si>
  <si>
    <t xml:space="preserve"> .data.TftpRRQTimeoutMSecs</t>
  </si>
  <si>
    <t xml:space="preserve">                0x0000000000000000        0x4 net/built-in.o</t>
  </si>
  <si>
    <t xml:space="preserve"> .bss           0x0000000000000000        0x0 net/built-in.o</t>
  </si>
  <si>
    <t xml:space="preserve"> .bss.net_busy_flag</t>
  </si>
  <si>
    <t xml:space="preserve"> .text          0x0000000000000000        0x0 test/dm/built-in.o</t>
  </si>
  <si>
    <t xml:space="preserve"> .data          0x0000000000000000        0x0 test/dm/built-in.o</t>
  </si>
  <si>
    <t xml:space="preserve"> .bss           0x0000000000000000        0x0 test/dm/built-in.o</t>
  </si>
  <si>
    <t xml:space="preserve"> .text          0x0000000000000000        0x0 arch/arm/lib/eabi_compat.o</t>
  </si>
  <si>
    <t xml:space="preserve"> .data          0x0000000000000000        0x0 arch/arm/lib/eabi_compat.o</t>
  </si>
  <si>
    <t xml:space="preserve"> .bss           0x0000000000000000        0x0 arch/arm/lib/eabi_compat.o</t>
  </si>
  <si>
    <t xml:space="preserve"> .text.__aeabi_unwind_cpp_pr0</t>
  </si>
  <si>
    <t xml:space="preserve">                0x0000000000000000        0x4 arch/arm/lib/eabi_compat.o</t>
  </si>
  <si>
    <t xml:space="preserve"> .text.__aeabi_unwind_cpp_pr1</t>
  </si>
  <si>
    <t xml:space="preserve"> .text.__aeabi_memcpy</t>
  </si>
  <si>
    <t xml:space="preserve"> .text.__aeabi_memset</t>
  </si>
  <si>
    <t xml:space="preserve">                0x0000000000000000       0x10 arch/arm/lib/eabi_compat.o</t>
  </si>
  <si>
    <t xml:space="preserve"> .data          0x0000000000000000        0x0 /home/hpsp/rock_space/iMX6Q_files/compile_tools/gcc-linaro_arm-linux-gnueabihf/bin/../lib/gcc/arm-linux-gnueabihf/5.3.1/libgcc.a(_udivsi3.o)</t>
  </si>
  <si>
    <t xml:space="preserve"> .bss           0x0000000000000000        0x0 /home/hpsp/rock_space/iMX6Q_files/compile_tools/gcc-linaro_arm-linux-gnueabihf/bin/../lib/gcc/arm-linux-gnueabihf/5.3.1/libgcc.a(_udivsi3.o)</t>
  </si>
  <si>
    <t xml:space="preserve"> .data          0x0000000000000000        0x0 /home/hpsp/rock_space/iMX6Q_files/compile_tools/gcc-linaro_arm-linux-gnueabihf/bin/../lib/gcc/arm-linux-gnueabihf/5.3.1/libgcc.a(_divsi3.o)</t>
  </si>
  <si>
    <t xml:space="preserve"> .bss           0x0000000000000000        0x0 /home/hpsp/rock_space/iMX6Q_files/compile_tools/gcc-linaro_arm-linux-gnueabihf/bin/../lib/gcc/arm-linux-gnueabihf/5.3.1/libgcc.a(_divsi3.o)</t>
  </si>
  <si>
    <t xml:space="preserve"> .data          0x0000000000000000        0x0 /home/hpsp/rock_space/iMX6Q_files/compile_tools/gcc-linaro_arm-linux-gnueabihf/bin/../lib/gcc/arm-linux-gnueabihf/5.3.1/libgcc.a(_lshrdi3.o)</t>
  </si>
  <si>
    <t xml:space="preserve"> .bss           0x0000000000000000        0x0 /home/hpsp/rock_space/iMX6Q_files/compile_tools/gcc-linaro_arm-linux-gnueabihf/bin/../lib/gcc/arm-linux-gnueabihf/5.3.1/libgcc.a(_lshrdi3.o)</t>
  </si>
  <si>
    <t xml:space="preserve"> .data          0x0000000000000000        0x0 /home/hpsp/rock_space/iMX6Q_files/compile_tools/gcc-linaro_arm-linux-gnueabihf/bin/../lib/gcc/arm-linux-gnueabihf/5.3.1/libgcc.a(_ashldi3.o)</t>
  </si>
  <si>
    <t xml:space="preserve"> .bss           0x0000000000000000        0x0 /home/hpsp/rock_space/iMX6Q_files/compile_tools/gcc-linaro_arm-linux-gnueabihf/bin/../lib/gcc/arm-linux-gnueabihf/5.3.1/libgcc.a(_ashldi3.o)</t>
  </si>
  <si>
    <t xml:space="preserve"> .data          0x0000000000000000        0x0 /home/hpsp/rock_space/iMX6Q_files/compile_tools/gcc-linaro_arm-linux-gnueabihf/bin/../lib/gcc/arm-linux-gnueabihf/5.3.1/libgcc.a(_dvmd_lnx.o)</t>
  </si>
  <si>
    <t xml:space="preserve"> .bss           0x0000000000000000        0x0 /home/hpsp/rock_space/iMX6Q_files/compile_tools/gcc-linaro_arm-linux-gnueabihf/bin/../lib/gcc/arm-linux-gnueabihf/5.3.1/libgcc.a(_dvmd_lnx.o)</t>
  </si>
  <si>
    <t>Memory Configuration</t>
  </si>
  <si>
    <t>Name             Origin             Length             Attributes</t>
  </si>
  <si>
    <t>*default*        0x0000000000000000 0xffffffffffffffff</t>
  </si>
  <si>
    <t>Linker script and memory map</t>
  </si>
  <si>
    <t>Address of section .text set to 0x17800000</t>
  </si>
  <si>
    <t xml:space="preserve">                0x0000000000000000                . = 0x0</t>
  </si>
  <si>
    <t xml:space="preserve">                0x0000000000000000                . = ALIGN (0x4)</t>
  </si>
  <si>
    <t>.text           0x0000000017800000    0x5bd24</t>
  </si>
  <si>
    <t xml:space="preserve"> *(.__image_copy_start)</t>
  </si>
  <si>
    <t xml:space="preserve"> .__image_copy_start</t>
  </si>
  <si>
    <t xml:space="preserve">                0x0000000017800000        0x0 arch/arm/lib/built-in.o</t>
  </si>
  <si>
    <t xml:space="preserve">                0x0000000017800000                __image_copy_start</t>
  </si>
  <si>
    <t xml:space="preserve"> *(.vectors)</t>
  </si>
  <si>
    <t xml:space="preserve"> .vectors       0x0000000017800000      0x300 arch/arm/lib/built-in.o</t>
  </si>
  <si>
    <t xml:space="preserve">                0x0000000017800000                _start</t>
  </si>
  <si>
    <t xml:space="preserve">                0x0000000017800020                _undefined_instruction</t>
  </si>
  <si>
    <t xml:space="preserve">                0x0000000017800024                _software_interrupt</t>
  </si>
  <si>
    <t xml:space="preserve">                0x0000000017800028                _prefetch_abort</t>
  </si>
  <si>
    <t xml:space="preserve">                0x000000001780002c                _data_abort</t>
  </si>
  <si>
    <t xml:space="preserve">                0x0000000017800030                _not_used</t>
  </si>
  <si>
    <t xml:space="preserve">                0x0000000017800034                _irq</t>
  </si>
  <si>
    <t xml:space="preserve">                0x0000000017800038                _fiq</t>
  </si>
  <si>
    <t xml:space="preserve">                0x0000000017800040                IRQ_STACK_START_IN</t>
  </si>
  <si>
    <t xml:space="preserve"> arch/arm/cpu/armv7/start.o(.text*)</t>
  </si>
  <si>
    <t xml:space="preserve"> .text          0x0000000017800300       0xec arch/arm/cpu/armv7/start.o</t>
  </si>
  <si>
    <t xml:space="preserve">                0x0000000017800300                reset</t>
  </si>
  <si>
    <t xml:space="preserve">                0x0000000017800304                save_boot_params_ret</t>
  </si>
  <si>
    <t xml:space="preserve">                0x0000000017800340                c_runtime_cpu_setup</t>
  </si>
  <si>
    <t xml:space="preserve">                0x0000000017800350                save_boot_params</t>
  </si>
  <si>
    <t xml:space="preserve">                0x0000000017800354                cpu_init_cp15</t>
  </si>
  <si>
    <t xml:space="preserve">                0x00000000178003e4                cpu_init_crit</t>
  </si>
  <si>
    <t xml:space="preserve"> *(.text*)</t>
  </si>
  <si>
    <t xml:space="preserve"> .text          0x00000000178003ec       0x1c arch/arm/cpu/armv7/built-in.o</t>
  </si>
  <si>
    <t xml:space="preserve">                0x00000000178003ec                lowlevel_init</t>
  </si>
  <si>
    <t xml:space="preserve"> .text.v7_maint_dcache_all</t>
  </si>
  <si>
    <t xml:space="preserve">                0x0000000017800408       0xd4 arch/arm/cpu/armv7/built-in.o</t>
  </si>
  <si>
    <t xml:space="preserve">                0x00000000178004dc       0x18 arch/arm/cpu/armv7/built-in.o</t>
  </si>
  <si>
    <t xml:space="preserve">                0x00000000178004dc                invalidate_icache_all</t>
  </si>
  <si>
    <t xml:space="preserve"> .text.v7_outer_cache_enable</t>
  </si>
  <si>
    <t xml:space="preserve">                0x00000000178004f4       0x6c arch/arm/cpu/armv7/built-in.o</t>
  </si>
  <si>
    <t xml:space="preserve">                0x00000000178004f8                v7_outer_cache_enable</t>
  </si>
  <si>
    <t xml:space="preserve"> .text.v7_outer_cache_disable</t>
  </si>
  <si>
    <t xml:space="preserve">                0x0000000017800560       0x1c arch/arm/cpu/armv7/built-in.o</t>
  </si>
  <si>
    <t xml:space="preserve">                0x0000000017800564                v7_outer_cache_disable</t>
  </si>
  <si>
    <t xml:space="preserve">                0x000000001780057c       0x14 arch/arm/cpu/armv7/built-in.o</t>
  </si>
  <si>
    <t xml:space="preserve">                0x000000001780057c                flush_dcache_all</t>
  </si>
  <si>
    <t xml:space="preserve"> .text.invalidate_dcache_all</t>
  </si>
  <si>
    <t xml:space="preserve">                0x0000000017800590       0x14 arch/arm/cpu/armv7/built-in.o</t>
  </si>
  <si>
    <t xml:space="preserve">                0x0000000017800590                invalidate_dcache_all</t>
  </si>
  <si>
    <t xml:space="preserve">                0x00000000178005a4       0x28 arch/arm/cpu/armv7/built-in.o</t>
  </si>
  <si>
    <t xml:space="preserve">                0x00000000178005a4                arm_init_before_mmu</t>
  </si>
  <si>
    <t xml:space="preserve"> .text.flush_dcache_range</t>
  </si>
  <si>
    <t xml:space="preserve">                0x00000000178005cc       0x3c arch/arm/cpu/armv7/built-in.o</t>
  </si>
  <si>
    <t xml:space="preserve">                0x00000000178005cc                flush_dcache_range</t>
  </si>
  <si>
    <t xml:space="preserve">                0x0000000017800608       0x24 arch/arm/cpu/armv7/built-in.o</t>
  </si>
  <si>
    <t xml:space="preserve">                0x0000000017800608                mmu_page_table_flush</t>
  </si>
  <si>
    <t xml:space="preserve">                0x000000001780062c        0x8 arch/arm/cpu/armv7/built-in.o</t>
  </si>
  <si>
    <t xml:space="preserve">                0x000000001780062c                flush_cache</t>
  </si>
  <si>
    <t xml:space="preserve"> .text.invalidate_dcache_range</t>
  </si>
  <si>
    <t xml:space="preserve">                0x0000000017800634       0xac arch/arm/cpu/armv7/built-in.o</t>
  </si>
  <si>
    <t xml:space="preserve">                0x0000000017800634                invalidate_dcache_range</t>
  </si>
  <si>
    <t xml:space="preserve"> .text.cpu_cache_initialization</t>
  </si>
  <si>
    <t xml:space="preserve">                0x00000000178006e0        0x4 arch/arm/cpu/armv7/built-in.o</t>
  </si>
  <si>
    <t xml:space="preserve">                0x00000000178006e0                cpu_cache_initialization</t>
  </si>
  <si>
    <t xml:space="preserve"> .text.cleanup_before_linux</t>
  </si>
  <si>
    <t xml:space="preserve">                0x00000000178006e4       0x28 arch/arm/cpu/armv7/built-in.o</t>
  </si>
  <si>
    <t xml:space="preserve">                0x00000000178006e4                cleanup_before_linux</t>
  </si>
  <si>
    <t xml:space="preserve"> .text.get_nr_cpus</t>
  </si>
  <si>
    <t xml:space="preserve">                0x000000001780070c       0x10 arch/arm/cpu/armv7/built-in.o</t>
  </si>
  <si>
    <t xml:space="preserve">                0x000000001780070c                get_nr_cpus</t>
  </si>
  <si>
    <t xml:space="preserve"> .text.get_cpu_rev</t>
  </si>
  <si>
    <t xml:space="preserve">                0x000000001780071c       0x68 arch/arm/cpu/armv7/built-in.o</t>
  </si>
  <si>
    <t xml:space="preserve">                0x000000001780071c                get_cpu_rev</t>
  </si>
  <si>
    <t xml:space="preserve"> .text.get_board_rev</t>
  </si>
  <si>
    <t xml:space="preserve">                0x0000000017800784       0x30 arch/arm/cpu/armv7/built-in.o</t>
  </si>
  <si>
    <t xml:space="preserve">                0x0000000017800784                get_board_rev</t>
  </si>
  <si>
    <t xml:space="preserve"> .text.init_aips</t>
  </si>
  <si>
    <t xml:space="preserve">                0x00000000178007b4       0x58 arch/arm/cpu/armv7/built-in.o</t>
  </si>
  <si>
    <t xml:space="preserve">                0x00000000178007b4                init_aips</t>
  </si>
  <si>
    <t xml:space="preserve">                0x000000001780080c      0x1dc arch/arm/cpu/armv7/built-in.o</t>
  </si>
  <si>
    <t xml:space="preserve">                0x000000001780080c                arch_cpu_init</t>
  </si>
  <si>
    <t xml:space="preserve"> .text.board_postclk_init</t>
  </si>
  <si>
    <t xml:space="preserve">                0x00000000178009e8       0x58 arch/arm/cpu/armv7/built-in.o</t>
  </si>
  <si>
    <t xml:space="preserve">                0x00000000178009e8                board_postclk_init</t>
  </si>
  <si>
    <t xml:space="preserve"> .text.get_board_serial</t>
  </si>
  <si>
    <t xml:space="preserve">                0x0000000017800a40       0x1c arch/arm/cpu/armv7/built-in.o</t>
  </si>
  <si>
    <t xml:space="preserve">                0x0000000017800a40                get_board_serial</t>
  </si>
  <si>
    <t xml:space="preserve">                0x0000000017800a5c       0x34 arch/arm/cpu/armv7/built-in.o</t>
  </si>
  <si>
    <t xml:space="preserve">                0x0000000017800a5c                enable_caches</t>
  </si>
  <si>
    <t xml:space="preserve"> .text.imx_get_mac_from_fuse</t>
  </si>
  <si>
    <t xml:space="preserve">                0x0000000017800a90       0x3c arch/arm/cpu/armv7/built-in.o</t>
  </si>
  <si>
    <t xml:space="preserve">                0x0000000017800a90                imx_get_mac_from_fuse</t>
  </si>
  <si>
    <t xml:space="preserve"> .text.boot_mode_apply</t>
  </si>
  <si>
    <t xml:space="preserve">                0x0000000017800acc       0x24 arch/arm/cpu/armv7/built-in.o</t>
  </si>
  <si>
    <t xml:space="preserve">                0x0000000017800acc                boot_mode_apply</t>
  </si>
  <si>
    <t xml:space="preserve"> .text.get_boot_device</t>
  </si>
  <si>
    <t xml:space="preserve">                0x0000000017800af0       0x9c arch/arm/cpu/armv7/built-in.o</t>
  </si>
  <si>
    <t xml:space="preserve">                0x0000000017800af0                get_boot_device</t>
  </si>
  <si>
    <t xml:space="preserve"> .text.s_init   0x0000000017800b8c       0x88 arch/arm/cpu/armv7/built-in.o</t>
  </si>
  <si>
    <t xml:space="preserve">                0x0000000017800b8c                s_init</t>
  </si>
  <si>
    <t xml:space="preserve">                0x0000000017800c14        0x4 arch/arm/cpu/armv7/built-in.o</t>
  </si>
  <si>
    <t xml:space="preserve">                0x0000000017800c14                reset_misc</t>
  </si>
  <si>
    <t xml:space="preserve"> .text.imx_enable_hdmi_phy</t>
  </si>
  <si>
    <t xml:space="preserve">                0x0000000017800c18       0x4c arch/arm/cpu/armv7/built-in.o</t>
  </si>
  <si>
    <t xml:space="preserve">                0x0000000017800c18                imx_enable_hdmi_phy</t>
  </si>
  <si>
    <t xml:space="preserve"> .text.imx_setup_hdmi</t>
  </si>
  <si>
    <t xml:space="preserve">                0x0000000017800c64       0x78 arch/arm/cpu/armv7/built-in.o</t>
  </si>
  <si>
    <t xml:space="preserve">                0x0000000017800c64                imx_setup_hdmi</t>
  </si>
  <si>
    <t xml:space="preserve"> .text.recovery_check_and_clean_flag</t>
  </si>
  <si>
    <t xml:space="preserve">                0x0000000017800cdc       0x44 arch/arm/cpu/armv7/built-in.o</t>
  </si>
  <si>
    <t xml:space="preserve">                0x0000000017800cdc                recovery_check_and_clean_flag</t>
  </si>
  <si>
    <t xml:space="preserve"> .text.fastboot_check_and_clean_flag</t>
  </si>
  <si>
    <t xml:space="preserve">                0x0000000017800d20       0x2c arch/arm/cpu/armv7/built-in.o</t>
  </si>
  <si>
    <t xml:space="preserve">                0x0000000017800d20                fastboot_check_and_clean_flag</t>
  </si>
  <si>
    <t xml:space="preserve"> .text.fastboot_enable_flag</t>
  </si>
  <si>
    <t xml:space="preserve">                0x0000000017800d4c       0x18 arch/arm/cpu/armv7/built-in.o</t>
  </si>
  <si>
    <t xml:space="preserve">                0x0000000017800d4c                fastboot_enable_flag</t>
  </si>
  <si>
    <t xml:space="preserve"> .text.get_ipg_clk</t>
  </si>
  <si>
    <t xml:space="preserve">                0x0000000017800d64       0x28 arch/arm/cpu/armv7/built-in.o</t>
  </si>
  <si>
    <t xml:space="preserve"> .text.get_uart_clk</t>
  </si>
  <si>
    <t xml:space="preserve">                0x0000000017800d8c       0x54 arch/arm/cpu/armv7/built-in.o</t>
  </si>
  <si>
    <t xml:space="preserve"> .text.mxc_get_pll_pfd</t>
  </si>
  <si>
    <t xml:space="preserve">                0x0000000017800de0       0xa8 arch/arm/cpu/armv7/built-in.o</t>
  </si>
  <si>
    <t xml:space="preserve"> .text.get_usdhc_clk</t>
  </si>
  <si>
    <t xml:space="preserve">                0x0000000017800e88       0x8c arch/arm/cpu/armv7/built-in.o</t>
  </si>
  <si>
    <t xml:space="preserve"> .text.enable_ocotp_clk</t>
  </si>
  <si>
    <t xml:space="preserve">                0x0000000017800f14       0x24 arch/arm/cpu/armv7/built-in.o</t>
  </si>
  <si>
    <t xml:space="preserve">                0x0000000017800f14                enable_ocotp_clk</t>
  </si>
  <si>
    <t xml:space="preserve"> .text.enable_usboh3_clk</t>
  </si>
  <si>
    <t xml:space="preserve">                0x0000000017800f38       0x24 arch/arm/cpu/armv7/built-in.o</t>
  </si>
  <si>
    <t xml:space="preserve">                0x0000000017800f38                enable_usboh3_clk</t>
  </si>
  <si>
    <t xml:space="preserve"> .text.enable_i2c_clk</t>
  </si>
  <si>
    <t xml:space="preserve">                0x0000000017800f5c       0x48 arch/arm/cpu/armv7/built-in.o</t>
  </si>
  <si>
    <t xml:space="preserve">                0x0000000017800f5c                enable_i2c_clk</t>
  </si>
  <si>
    <t xml:space="preserve"> .text.get_periph_clk</t>
  </si>
  <si>
    <t xml:space="preserve">                0x0000000017800fa4       0xdc arch/arm/cpu/armv7/built-in.o</t>
  </si>
  <si>
    <t xml:space="preserve">                0x0000000017800fa4                get_periph_clk</t>
  </si>
  <si>
    <t xml:space="preserve"> .text.get_axi_clk</t>
  </si>
  <si>
    <t xml:space="preserve">                0x0000000017801080       0x4c arch/arm/cpu/armv7/built-in.o</t>
  </si>
  <si>
    <t xml:space="preserve"> .text.imx_get_uartclk</t>
  </si>
  <si>
    <t xml:space="preserve">                0x00000000178010cc        0x4 arch/arm/cpu/armv7/built-in.o</t>
  </si>
  <si>
    <t xml:space="preserve">                0x00000000178010cc                imx_get_uartclk</t>
  </si>
  <si>
    <t xml:space="preserve"> .text.enable_thermal_clk</t>
  </si>
  <si>
    <t xml:space="preserve">                0x00000000178010d0       0x44 arch/arm/cpu/armv7/built-in.o</t>
  </si>
  <si>
    <t xml:space="preserve">                0x00000000178010d0                enable_thermal_clk</t>
  </si>
  <si>
    <t xml:space="preserve"> .text.mxc_get_clock</t>
  </si>
  <si>
    <t xml:space="preserve">                0x0000000017801114      0x1c8 arch/arm/cpu/armv7/built-in.o</t>
  </si>
  <si>
    <t xml:space="preserve">                0x0000000017801114                mxc_get_clock</t>
  </si>
  <si>
    <t xml:space="preserve"> .text.imx_get_fecclk</t>
  </si>
  <si>
    <t xml:space="preserve">                0x00000000178012dc        0x8 arch/arm/cpu/armv7/built-in.o</t>
  </si>
  <si>
    <t xml:space="preserve">                0x00000000178012dc                imx_get_fecclk</t>
  </si>
  <si>
    <t xml:space="preserve"> .text.do_mx6_showclocks</t>
  </si>
  <si>
    <t xml:space="preserve">                0x00000000178012e4      0x230 arch/arm/cpu/armv7/built-in.o</t>
  </si>
  <si>
    <t xml:space="preserve">                0x00000000178012e4                do_mx6_showclocks</t>
  </si>
  <si>
    <t xml:space="preserve"> .text.enable_ipu_clock</t>
  </si>
  <si>
    <t xml:space="preserve">                0x0000000017801514       0x18 arch/arm/cpu/armv7/built-in.o</t>
  </si>
  <si>
    <t xml:space="preserve">                0x0000000017801514                enable_ipu_clock</t>
  </si>
  <si>
    <t xml:space="preserve"> .text.cpu_reset</t>
  </si>
  <si>
    <t xml:space="preserve">                0x000000001780152c       0x28 arch/arm/cpu/armv7/built-in.o</t>
  </si>
  <si>
    <t xml:space="preserve">                0x000000001780152c                cpu_reset</t>
  </si>
  <si>
    <t xml:space="preserve"> .text.cpu_status</t>
  </si>
  <si>
    <t xml:space="preserve">                0x0000000017801554       0x40 arch/arm/cpu/armv7/built-in.o</t>
  </si>
  <si>
    <t xml:space="preserve">                0x0000000017801554                cpu_status</t>
  </si>
  <si>
    <t xml:space="preserve"> .text.cpu_release</t>
  </si>
  <si>
    <t xml:space="preserve">                0x0000000017801594       0x84 arch/arm/cpu/armv7/built-in.o</t>
  </si>
  <si>
    <t xml:space="preserve">                0x0000000017801594                cpu_release</t>
  </si>
  <si>
    <t xml:space="preserve"> .text.is_core_valid</t>
  </si>
  <si>
    <t xml:space="preserve">                0x0000000017801618       0x1c arch/arm/cpu/armv7/built-in.o</t>
  </si>
  <si>
    <t xml:space="preserve">                0x0000000017801618                is_core_valid</t>
  </si>
  <si>
    <t xml:space="preserve"> .text.cpu_disable</t>
  </si>
  <si>
    <t xml:space="preserve">                0x0000000017801634       0x28 arch/arm/cpu/armv7/built-in.o</t>
  </si>
  <si>
    <t xml:space="preserve">                0x0000000017801634                cpu_disable</t>
  </si>
  <si>
    <t xml:space="preserve"> .text.imx_iomux_v3_setup_pad</t>
  </si>
  <si>
    <t xml:space="preserve">                0x000000001780165c       0xb0 arch/arm/imx-common/built-in.o</t>
  </si>
  <si>
    <t xml:space="preserve">                0x000000001780165c                imx_iomux_v3_setup_pad</t>
  </si>
  <si>
    <t xml:space="preserve"> .text.imx_iomux_v3_setup_multiple_pads</t>
  </si>
  <si>
    <t xml:space="preserve">                0x000000001780170c       0x2c arch/arm/imx-common/built-in.o</t>
  </si>
  <si>
    <t xml:space="preserve">                0x000000001780170c                imx_iomux_v3_setup_multiple_pads</t>
  </si>
  <si>
    <t xml:space="preserve"> .text.imx_iomux_set_gpr_register</t>
  </si>
  <si>
    <t xml:space="preserve">                0x0000000017801738       0x3c arch/arm/imx-common/built-in.o</t>
  </si>
  <si>
    <t xml:space="preserve">                0x0000000017801738                imx_iomux_set_gpr_register</t>
  </si>
  <si>
    <t xml:space="preserve"> .text.imx_ddr_size</t>
  </si>
  <si>
    <t xml:space="preserve">                0x0000000017801774       0x64 arch/arm/imx-common/built-in.o</t>
  </si>
  <si>
    <t xml:space="preserve">                0x0000000017801774                imx_ddr_size</t>
  </si>
  <si>
    <t xml:space="preserve"> .text.get_imx_type</t>
  </si>
  <si>
    <t xml:space="preserve">                0x00000000178017d8       0x20 arch/arm/imx-common/built-in.o</t>
  </si>
  <si>
    <t xml:space="preserve">                0x00000000178017d8                get_imx_type</t>
  </si>
  <si>
    <t xml:space="preserve"> .text.print_cpuinfo</t>
  </si>
  <si>
    <t xml:space="preserve">                0x00000000178017f8      0x1e0 arch/arm/imx-common/built-in.o</t>
  </si>
  <si>
    <t xml:space="preserve">                0x00000000178017f8                print_cpuinfo</t>
  </si>
  <si>
    <t xml:space="preserve"> .text.cpu_eth_init</t>
  </si>
  <si>
    <t xml:space="preserve">                0x00000000178019d8        0x4 arch/arm/imx-common/built-in.o</t>
  </si>
  <si>
    <t xml:space="preserve">                0x00000000178019d8                cpu_eth_init</t>
  </si>
  <si>
    <t xml:space="preserve">                0x00000000178019dc        0x4 arch/arm/imx-common/built-in.o</t>
  </si>
  <si>
    <t xml:space="preserve">                0x00000000178019dc                cpu_mmc_init</t>
  </si>
  <si>
    <t xml:space="preserve"> .text.get_ahb_clk</t>
  </si>
  <si>
    <t xml:space="preserve">                0x00000000178019e0       0x24 arch/arm/imx-common/built-in.o</t>
  </si>
  <si>
    <t xml:space="preserve">                0x00000000178019e0                get_ahb_clk</t>
  </si>
  <si>
    <t xml:space="preserve">                0x0000000017801a04        0x4 arch/arm/imx-common/built-in.o</t>
  </si>
  <si>
    <t xml:space="preserve">                0x0000000017801a04                arch_preboot_os</t>
  </si>
  <si>
    <t xml:space="preserve"> .text.get_clocks</t>
  </si>
  <si>
    <t xml:space="preserve">                0x0000000017801a08       0x1c arch/arm/imx-common/built-in.o</t>
  </si>
  <si>
    <t xml:space="preserve">                0x0000000017801a08                get_clocks</t>
  </si>
  <si>
    <t xml:space="preserve"> .text.force_idle_bus</t>
  </si>
  <si>
    <t xml:space="preserve">                0x0000000017801a24      0x1c4 arch/arm/imx-common/built-in.o</t>
  </si>
  <si>
    <t xml:space="preserve"> .text.setup_i2c</t>
  </si>
  <si>
    <t xml:space="preserve">                0x0000000017801be8       0xec arch/arm/imx-common/built-in.o</t>
  </si>
  <si>
    <t xml:space="preserve">                0x0000000017801be8                setup_i2c</t>
  </si>
  <si>
    <t xml:space="preserve">                0x0000000017801cd4      0x2ec arch/arm/imx-common/built-in.o</t>
  </si>
  <si>
    <t xml:space="preserve">                0x0000000017801cd4                board_video_skip</t>
  </si>
  <si>
    <t xml:space="preserve">                0x0000000017801fc0      0x138 arch/arm/imx-common/built-in.o</t>
  </si>
  <si>
    <t xml:space="preserve">                0x0000000017801fc0                timer_init</t>
  </si>
  <si>
    <t xml:space="preserve">                0x00000000178020f8       0x44 arch/arm/imx-common/built-in.o</t>
  </si>
  <si>
    <t xml:space="preserve">                0x00000000178020f8                get_ticks</t>
  </si>
  <si>
    <t xml:space="preserve"> .text.get_timer_masked</t>
  </si>
  <si>
    <t xml:space="preserve">                0x000000001780213c       0xf0 arch/arm/imx-common/built-in.o</t>
  </si>
  <si>
    <t xml:space="preserve">                0x000000001780213c                get_timer_masked</t>
  </si>
  <si>
    <t xml:space="preserve">                0x000000001780222c       0x14 arch/arm/imx-common/built-in.o</t>
  </si>
  <si>
    <t xml:space="preserve">                0x000000001780222c                get_timer</t>
  </si>
  <si>
    <t xml:space="preserve">                0x0000000017802240      0x130 arch/arm/imx-common/built-in.o</t>
  </si>
  <si>
    <t xml:space="preserve">                0x0000000017802240                __udelay</t>
  </si>
  <si>
    <t xml:space="preserve"> .text.get_tbclk</t>
  </si>
  <si>
    <t xml:space="preserve">                0x0000000017802370       0x94 arch/arm/imx-common/built-in.o</t>
  </si>
  <si>
    <t xml:space="preserve">                0x0000000017802370                get_tbclk</t>
  </si>
  <si>
    <t xml:space="preserve"> .text.create_usage</t>
  </si>
  <si>
    <t xml:space="preserve">                0x0000000017802404       0xac arch/arm/imx-common/built-in.o</t>
  </si>
  <si>
    <t xml:space="preserve"> .text.do_boot_mode</t>
  </si>
  <si>
    <t xml:space="preserve">                0x00000000178024b0       0xcc arch/arm/imx-common/built-in.o</t>
  </si>
  <si>
    <t xml:space="preserve"> .text.add_board_boot_modes</t>
  </si>
  <si>
    <t xml:space="preserve">                0x000000001780257c       0x60 arch/arm/imx-common/built-in.o</t>
  </si>
  <si>
    <t xml:space="preserve">                0x000000001780257c                add_board_boot_modes</t>
  </si>
  <si>
    <t xml:space="preserve"> .text          0x00000000178025dc       0xa8 arch/arm/lib/built-in.o</t>
  </si>
  <si>
    <t xml:space="preserve">                0x00000000178025dc                _main</t>
  </si>
  <si>
    <t xml:space="preserve"> .text.relocate_vectors</t>
  </si>
  <si>
    <t xml:space="preserve">                0x0000000017802684       0x70 arch/arm/lib/built-in.o</t>
  </si>
  <si>
    <t xml:space="preserve">                0x0000000017802684                relocate_vectors</t>
  </si>
  <si>
    <t xml:space="preserve">                0x0000000017802690                relocate_code</t>
  </si>
  <si>
    <t xml:space="preserve">                0x00000000178026f4       0x54 arch/arm/lib/built-in.o</t>
  </si>
  <si>
    <t xml:space="preserve">                0x00000000178026f4                arch_fixup_fdt</t>
  </si>
  <si>
    <t xml:space="preserve"> .text.boot_jump_linux</t>
  </si>
  <si>
    <t xml:space="preserve">                0x0000000017802748       0xc4 arch/arm/lib/built-in.o</t>
  </si>
  <si>
    <t xml:space="preserve">                0x000000001780280c       0x24 arch/arm/lib/built-in.o</t>
  </si>
  <si>
    <t xml:space="preserve">                0x000000001780280c                arch_lmb_reserve</t>
  </si>
  <si>
    <t xml:space="preserve"> .text.setup_board_tags</t>
  </si>
  <si>
    <t xml:space="preserve">                0x0000000017802830        0x4 arch/arm/lib/built-in.o</t>
  </si>
  <si>
    <t xml:space="preserve">                0x0000000017802830                setup_board_tags</t>
  </si>
  <si>
    <t xml:space="preserve"> .text.boot_prep_linux</t>
  </si>
  <si>
    <t xml:space="preserve">                0x0000000017802834      0x1e8 arch/arm/lib/built-in.o</t>
  </si>
  <si>
    <t xml:space="preserve"> .text.do_bootm_linux</t>
  </si>
  <si>
    <t xml:space="preserve">                0x0000000017802a1c       0x64 arch/arm/lib/built-in.o</t>
  </si>
  <si>
    <t xml:space="preserve">                0x0000000017802a1c                do_bootm_linux</t>
  </si>
  <si>
    <t xml:space="preserve">                0x0000000017802a80       0x58 arch/arm/lib/built-in.o</t>
  </si>
  <si>
    <t xml:space="preserve">                0x0000000017802a80                bootz_setup</t>
  </si>
  <si>
    <t xml:space="preserve"> .text.boot_prep_vxworks</t>
  </si>
  <si>
    <t xml:space="preserve">                0x0000000017802ad8       0x50 arch/arm/lib/built-in.o</t>
  </si>
  <si>
    <t xml:space="preserve">                0x0000000017802ad8                boot_prep_vxworks</t>
  </si>
  <si>
    <t xml:space="preserve"> .text.boot_jump_vxworks</t>
  </si>
  <si>
    <t xml:space="preserve">                0x0000000017802b28        0xc arch/arm/lib/built-in.o</t>
  </si>
  <si>
    <t xml:space="preserve">                0x0000000017802b28                boot_jump_vxworks</t>
  </si>
  <si>
    <t xml:space="preserve"> .text.pl310_background_op_all_ways</t>
  </si>
  <si>
    <t xml:space="preserve">                0x0000000017802b34       0x38 arch/arm/lib/built-in.o</t>
  </si>
  <si>
    <t xml:space="preserve">                0x0000000017802b6c        0xc arch/arm/lib/built-in.o</t>
  </si>
  <si>
    <t xml:space="preserve">                0x0000000017802b6c                v7_outer_cache_inval_all</t>
  </si>
  <si>
    <t xml:space="preserve">                0x0000000017802b78        0xc arch/arm/lib/built-in.o</t>
  </si>
  <si>
    <t xml:space="preserve">                0x0000000017802b78                v7_outer_cache_flush_all</t>
  </si>
  <si>
    <t xml:space="preserve">                0x0000000017802b84       0x2c arch/arm/lib/built-in.o</t>
  </si>
  <si>
    <t xml:space="preserve">                0x0000000017802b84                v7_outer_cache_flush_range</t>
  </si>
  <si>
    <t xml:space="preserve">                0x0000000017802bb0       0x7c arch/arm/lib/built-in.o</t>
  </si>
  <si>
    <t xml:space="preserve">                0x0000000017802bb0                v7_outer_cache_inval_range</t>
  </si>
  <si>
    <t xml:space="preserve">                0x0000000017802c2c       0x1c arch/arm/lib/built-in.o</t>
  </si>
  <si>
    <t xml:space="preserve">                0x0000000017802c2c                arch_reserve_stacks</t>
  </si>
  <si>
    <t xml:space="preserve"> .text.interrupt_init</t>
  </si>
  <si>
    <t xml:space="preserve">                0x0000000017802c48       0x1c arch/arm/lib/built-in.o</t>
  </si>
  <si>
    <t xml:space="preserve">                0x0000000017802c48                interrupt_init</t>
  </si>
  <si>
    <t xml:space="preserve"> .text.enable_interrupts</t>
  </si>
  <si>
    <t xml:space="preserve">                0x0000000017802c64        0x4 arch/arm/lib/built-in.o</t>
  </si>
  <si>
    <t xml:space="preserve">                0x0000000017802c64                enable_interrupts</t>
  </si>
  <si>
    <t xml:space="preserve"> .text.disable_interrupts</t>
  </si>
  <si>
    <t xml:space="preserve">                0x0000000017802c68        0x8 arch/arm/lib/built-in.o</t>
  </si>
  <si>
    <t xml:space="preserve">                0x0000000017802c68                disable_interrupts</t>
  </si>
  <si>
    <t xml:space="preserve"> .text.bad_mode</t>
  </si>
  <si>
    <t xml:space="preserve">                0x0000000017802c70       0x10 arch/arm/lib/built-in.o</t>
  </si>
  <si>
    <t xml:space="preserve">                0x0000000017802c70                bad_mode</t>
  </si>
  <si>
    <t xml:space="preserve"> .text.show_regs</t>
  </si>
  <si>
    <t xml:space="preserve">                0x0000000017802c80      0x174 arch/arm/lib/built-in.o</t>
  </si>
  <si>
    <t xml:space="preserve">                0x0000000017802c80                show_regs</t>
  </si>
  <si>
    <t xml:space="preserve"> .text.do_undefined_instruction</t>
  </si>
  <si>
    <t xml:space="preserve">                0x0000000017802df4       0x20 arch/arm/lib/built-in.o</t>
  </si>
  <si>
    <t xml:space="preserve">                0x0000000017802df4                do_undefined_instruction</t>
  </si>
  <si>
    <t xml:space="preserve"> .text.do_software_interrupt</t>
  </si>
  <si>
    <t xml:space="preserve">                0x0000000017802e14       0x20 arch/arm/lib/built-in.o</t>
  </si>
  <si>
    <t xml:space="preserve">                0x0000000017802e14                do_software_interrupt</t>
  </si>
  <si>
    <t xml:space="preserve"> .text.do_prefetch_abort</t>
  </si>
  <si>
    <t xml:space="preserve">                0x0000000017802e34       0x20 arch/arm/lib/built-in.o</t>
  </si>
  <si>
    <t xml:space="preserve">                0x0000000017802e34                do_prefetch_abort</t>
  </si>
  <si>
    <t xml:space="preserve"> .text.do_data_abort</t>
  </si>
  <si>
    <t xml:space="preserve">                0x0000000017802e54       0x20 arch/arm/lib/built-in.o</t>
  </si>
  <si>
    <t xml:space="preserve">                0x0000000017802e54                do_data_abort</t>
  </si>
  <si>
    <t xml:space="preserve"> .text.do_not_used</t>
  </si>
  <si>
    <t xml:space="preserve">                0x0000000017802e74       0x20 arch/arm/lib/built-in.o</t>
  </si>
  <si>
    <t xml:space="preserve">                0x0000000017802e74                do_not_used</t>
  </si>
  <si>
    <t xml:space="preserve"> .text.do_fiq   0x0000000017802e94       0x20 arch/arm/lib/built-in.o</t>
  </si>
  <si>
    <t xml:space="preserve">                0x0000000017802e94                do_fiq</t>
  </si>
  <si>
    <t xml:space="preserve"> .text.do_irq   0x0000000017802eb4       0x20 arch/arm/lib/built-in.o</t>
  </si>
  <si>
    <t xml:space="preserve">                0x0000000017802eb4                do_irq</t>
  </si>
  <si>
    <t xml:space="preserve"> .text.do_reset</t>
  </si>
  <si>
    <t xml:space="preserve">                0x0000000017802ed4       0x30 arch/arm/lib/built-in.o</t>
  </si>
  <si>
    <t xml:space="preserve">                0x0000000017802ed4                do_reset</t>
  </si>
  <si>
    <t xml:space="preserve"> .text.cp_delay</t>
  </si>
  <si>
    <t xml:space="preserve">                0x0000000017802f04       0x30 arch/arm/lib/built-in.o</t>
  </si>
  <si>
    <t xml:space="preserve"> .text.cache_disable</t>
  </si>
  <si>
    <t xml:space="preserve">                0x0000000017802f34       0x54 arch/arm/lib/built-in.o</t>
  </si>
  <si>
    <t xml:space="preserve"> .text.arm_init_domains</t>
  </si>
  <si>
    <t xml:space="preserve">                0x0000000017802f88        0x4 arch/arm/lib/built-in.o</t>
  </si>
  <si>
    <t xml:space="preserve">                0x0000000017802f88                arm_init_domains</t>
  </si>
  <si>
    <t xml:space="preserve"> .text.set_section_dcache</t>
  </si>
  <si>
    <t xml:space="preserve">                0x0000000017802f8c       0x14 arch/arm/lib/built-in.o</t>
  </si>
  <si>
    <t xml:space="preserve">                0x0000000017802f8c                set_section_dcache</t>
  </si>
  <si>
    <t xml:space="preserve"> .text.mmu_set_region_dcache_behaviour</t>
  </si>
  <si>
    <t xml:space="preserve">                0x0000000017802fa0       0x4c arch/arm/lib/built-in.o</t>
  </si>
  <si>
    <t xml:space="preserve">                0x0000000017802fa0                mmu_set_region_dcache_behaviour</t>
  </si>
  <si>
    <t xml:space="preserve"> .text.dram_bank_mmu_setup</t>
  </si>
  <si>
    <t xml:space="preserve">                0x0000000017802fec       0x44 arch/arm/lib/built-in.o</t>
  </si>
  <si>
    <t xml:space="preserve">                0x0000000017802fec                dram_bank_mmu_setup</t>
  </si>
  <si>
    <t xml:space="preserve"> .text.icache_enable</t>
  </si>
  <si>
    <t xml:space="preserve">                0x0000000017803030       0x18 arch/arm/lib/built-in.o</t>
  </si>
  <si>
    <t xml:space="preserve">                0x0000000017803030                icache_enable</t>
  </si>
  <si>
    <t xml:space="preserve"> .text.icache_disable</t>
  </si>
  <si>
    <t xml:space="preserve">                0x0000000017803048        0x8 arch/arm/lib/built-in.o</t>
  </si>
  <si>
    <t xml:space="preserve">                0x0000000017803048                icache_disable</t>
  </si>
  <si>
    <t xml:space="preserve"> .text.icache_status</t>
  </si>
  <si>
    <t xml:space="preserve">                0x0000000017803050        0xc arch/arm/lib/built-in.o</t>
  </si>
  <si>
    <t xml:space="preserve">                0x0000000017803050                icache_status</t>
  </si>
  <si>
    <t xml:space="preserve"> .text.dcache_enable</t>
  </si>
  <si>
    <t xml:space="preserve">                0x000000001780305c       0x78 arch/arm/lib/built-in.o</t>
  </si>
  <si>
    <t xml:space="preserve">                0x000000001780305c                dcache_enable</t>
  </si>
  <si>
    <t xml:space="preserve"> .text.dcache_disable</t>
  </si>
  <si>
    <t xml:space="preserve">                0x00000000178030d4        0x8 arch/arm/lib/built-in.o</t>
  </si>
  <si>
    <t xml:space="preserve">                0x00000000178030d4                dcache_disable</t>
  </si>
  <si>
    <t xml:space="preserve"> .text.dcache_status</t>
  </si>
  <si>
    <t xml:space="preserve">                0x00000000178030dc        0xc arch/arm/lib/built-in.o</t>
  </si>
  <si>
    <t xml:space="preserve">                0x00000000178030dc                dcache_status</t>
  </si>
  <si>
    <t xml:space="preserve"> .text.check_recovery_mode</t>
  </si>
  <si>
    <t xml:space="preserve">                0x00000000178030e8       0x34 board/freescale/common/built-in.o</t>
  </si>
  <si>
    <t xml:space="preserve">                0x00000000178030e8                check_recovery_mode</t>
  </si>
  <si>
    <t xml:space="preserve"> .text.enable_rgb</t>
  </si>
  <si>
    <t xml:space="preserve">                0x000000001780311c       0x24 board/freescale/mx6sabresd/built-in.o</t>
  </si>
  <si>
    <t xml:space="preserve"> .text.enable_lvds</t>
  </si>
  <si>
    <t xml:space="preserve">                0x0000000017803140       0x44 board/freescale/mx6sabresd/built-in.o</t>
  </si>
  <si>
    <t xml:space="preserve"> .text.do_enable_hdmi</t>
  </si>
  <si>
    <t xml:space="preserve">                0x0000000017803184       0x18 board/freescale/mx6sabresd/built-in.o</t>
  </si>
  <si>
    <t xml:space="preserve"> .text.dram_init</t>
  </si>
  <si>
    <t xml:space="preserve">                0x000000001780319c       0x18 board/freescale/mx6sabresd/built-in.o</t>
  </si>
  <si>
    <t xml:space="preserve">                0x000000001780319c                dram_init</t>
  </si>
  <si>
    <t xml:space="preserve">                0x00000000178031b4       0x3c board/freescale/mx6sabresd/built-in.o</t>
  </si>
  <si>
    <t xml:space="preserve">                0x00000000178031b4                mmc_get_env_devno</t>
  </si>
  <si>
    <t xml:space="preserve">                0x00000000178031f0       0x60 board/freescale/mx6sabresd/built-in.o</t>
  </si>
  <si>
    <t xml:space="preserve">                0x00000000178031f0                board_mmc_getcd</t>
  </si>
  <si>
    <t xml:space="preserve">                0x0000000017803250       0xbc board/freescale/mx6sabresd/built-in.o</t>
  </si>
  <si>
    <t xml:space="preserve">                0x0000000017803250                board_mmc_init</t>
  </si>
  <si>
    <t xml:space="preserve"> .text.check_mmc_autodetect</t>
  </si>
  <si>
    <t xml:space="preserve">                0x000000001780330c       0x38 board/freescale/mx6sabresd/built-in.o</t>
  </si>
  <si>
    <t xml:space="preserve">                0x000000001780330c                check_mmc_autodetect</t>
  </si>
  <si>
    <t xml:space="preserve"> .text.board_late_mmc_env_init</t>
  </si>
  <si>
    <t xml:space="preserve">                0x0000000017803344       0x68 board/freescale/mx6sabresd/built-in.o</t>
  </si>
  <si>
    <t xml:space="preserve">                0x0000000017803344                board_late_mmc_env_init</t>
  </si>
  <si>
    <t xml:space="preserve"> .text.mx6_rgmii_rework</t>
  </si>
  <si>
    <t xml:space="preserve">                0x00000000178033ac      0x110 board/freescale/mx6sabresd/built-in.o</t>
  </si>
  <si>
    <t xml:space="preserve">                0x00000000178033ac                mx6_rgmii_rework</t>
  </si>
  <si>
    <t xml:space="preserve">                0x00000000178034bc       0x2c board/freescale/mx6sabresd/built-in.o</t>
  </si>
  <si>
    <t xml:space="preserve">                0x00000000178034bc                board_phy_config</t>
  </si>
  <si>
    <t xml:space="preserve"> .text.overwrite_console</t>
  </si>
  <si>
    <t xml:space="preserve">                0x00000000178034e8        0x8 board/freescale/mx6sabresd/built-in.o</t>
  </si>
  <si>
    <t xml:space="preserve">                0x00000000178034e8                overwrite_console</t>
  </si>
  <si>
    <t xml:space="preserve"> .text.board_eth_init</t>
  </si>
  <si>
    <t xml:space="preserve">                0x00000000178034f0       0x58 board/freescale/mx6sabresd/built-in.o</t>
  </si>
  <si>
    <t xml:space="preserve">                0x00000000178034f0                board_eth_init</t>
  </si>
  <si>
    <t xml:space="preserve">                0x0000000017803548       0x28 board/freescale/mx6sabresd/built-in.o</t>
  </si>
  <si>
    <t xml:space="preserve">                0x0000000017803548                board_ehci_hcd_init</t>
  </si>
  <si>
    <t xml:space="preserve">                0x0000000017803570       0x48 board/freescale/mx6sabresd/built-in.o</t>
  </si>
  <si>
    <t xml:space="preserve">                0x0000000017803570                board_ehci_power</t>
  </si>
  <si>
    <t xml:space="preserve"> .text.board_early_init_f</t>
  </si>
  <si>
    <t xml:space="preserve">                0x00000000178035b8       0xbc board/freescale/mx6sabresd/built-in.o</t>
  </si>
  <si>
    <t xml:space="preserve">                0x00000000178035b8                board_early_init_f</t>
  </si>
  <si>
    <t xml:space="preserve"> .text.board_init</t>
  </si>
  <si>
    <t xml:space="preserve">                0x0000000017803674       0xcc board/freescale/mx6sabresd/built-in.o</t>
  </si>
  <si>
    <t xml:space="preserve">                0x0000000017803674                board_init</t>
  </si>
  <si>
    <t xml:space="preserve"> .text.board_late_init</t>
  </si>
  <si>
    <t xml:space="preserve">                0x0000000017803740       0x1c board/freescale/mx6sabresd/built-in.o</t>
  </si>
  <si>
    <t xml:space="preserve">                0x0000000017803740                board_late_init</t>
  </si>
  <si>
    <t xml:space="preserve">                0x000000001780375c       0x18 board/freescale/mx6sabresd/built-in.o</t>
  </si>
  <si>
    <t xml:space="preserve">                0x000000001780375c                checkboard</t>
  </si>
  <si>
    <t xml:space="preserve"> .text.board_fastboot_setup</t>
  </si>
  <si>
    <t xml:space="preserve">                0x0000000017803774      0x108 board/freescale/mx6sabresd/built-in.o</t>
  </si>
  <si>
    <t xml:space="preserve">                0x0000000017803774                board_fastboot_setup</t>
  </si>
  <si>
    <t xml:space="preserve"> .text.check_recovery_cmd_file</t>
  </si>
  <si>
    <t xml:space="preserve">                0x000000001780387c       0x30 board/freescale/mx6sabresd/built-in.o</t>
  </si>
  <si>
    <t xml:space="preserve">                0x000000001780387c                check_recovery_cmd_file</t>
  </si>
  <si>
    <t xml:space="preserve"> .text.board_recovery_setup</t>
  </si>
  <si>
    <t xml:space="preserve">                0x00000000178038ac       0xcc board/freescale/mx6sabresd/built-in.o</t>
  </si>
  <si>
    <t xml:space="preserve">                0x00000000178038ac                board_recovery_setup</t>
  </si>
  <si>
    <t xml:space="preserve"> .text.show_boot_progress</t>
  </si>
  <si>
    <t xml:space="preserve">                0x0000000017803978        0x4 common/built-in.o</t>
  </si>
  <si>
    <t xml:space="preserve">                0x0000000017803978                show_boot_progress</t>
  </si>
  <si>
    <t xml:space="preserve"> .text.main_loop</t>
  </si>
  <si>
    <t xml:space="preserve">                0x000000001780397c       0xc8 common/built-in.o</t>
  </si>
  <si>
    <t xml:space="preserve">                0x000000001780397c                main_loop</t>
  </si>
  <si>
    <t xml:space="preserve"> .text.dummy    0x0000000017803a44        0x4 common/built-in.o</t>
  </si>
  <si>
    <t xml:space="preserve"> .text.get_version</t>
  </si>
  <si>
    <t xml:space="preserve">                0x0000000017803a48        0x8 common/built-in.o</t>
  </si>
  <si>
    <t xml:space="preserve">                0x0000000017803a48                get_version</t>
  </si>
  <si>
    <t xml:space="preserve"> .text.jumptable_init</t>
  </si>
  <si>
    <t xml:space="preserve">                0x0000000017803a50      0x1c0 common/built-in.o</t>
  </si>
  <si>
    <t xml:space="preserve">                0x0000000017803a50                jumptable_init</t>
  </si>
  <si>
    <t xml:space="preserve"> .text.hash_command</t>
  </si>
  <si>
    <t xml:space="preserve">                0x0000000017803c10       0xb4 common/built-in.o</t>
  </si>
  <si>
    <t xml:space="preserve">                0x0000000017803c10                hash_command</t>
  </si>
  <si>
    <t xml:space="preserve"> .text.b_reset  0x0000000017803cc4       0x1c common/built-in.o</t>
  </si>
  <si>
    <t xml:space="preserve"> .text.static_get</t>
  </si>
  <si>
    <t xml:space="preserve">                0x0000000017803ce0       0x1c common/built-in.o</t>
  </si>
  <si>
    <t xml:space="preserve"> .text.file_peek</t>
  </si>
  <si>
    <t xml:space="preserve">                0x0000000017803cfc        0xc common/built-in.o</t>
  </si>
  <si>
    <t xml:space="preserve"> .text.mapset   0x0000000017803d08       0x20 common/built-in.o</t>
  </si>
  <si>
    <t xml:space="preserve"> .text.syntax_err</t>
  </si>
  <si>
    <t xml:space="preserve">                0x0000000017803d28        0xc common/built-in.o</t>
  </si>
  <si>
    <t xml:space="preserve"> .text.free_pipe_list</t>
  </si>
  <si>
    <t xml:space="preserve">                0x0000000017803d34       0xf4 common/built-in.o</t>
  </si>
  <si>
    <t xml:space="preserve"> .text.xmalloc  0x0000000017803e28       0x20 common/built-in.o</t>
  </si>
  <si>
    <t xml:space="preserve"> .text.new_pipe</t>
  </si>
  <si>
    <t xml:space="preserve">                0x0000000017803e48       0x28 common/built-in.o</t>
  </si>
  <si>
    <t xml:space="preserve"> .text.xrealloc</t>
  </si>
  <si>
    <t xml:space="preserve">                0x0000000017803e70       0x20 common/built-in.o</t>
  </si>
  <si>
    <t xml:space="preserve"> .text.done_command</t>
  </si>
  <si>
    <t xml:space="preserve">                0x0000000017803e90       0x88 common/built-in.o</t>
  </si>
  <si>
    <t xml:space="preserve"> .text.done_pipe</t>
  </si>
  <si>
    <t xml:space="preserve">                0x0000000017803f18       0x48 common/built-in.o</t>
  </si>
  <si>
    <t xml:space="preserve"> .text.done_word</t>
  </si>
  <si>
    <t xml:space="preserve">                0x0000000017803f60      0x2e4 common/built-in.o</t>
  </si>
  <si>
    <t xml:space="preserve"> .text.do_showvar</t>
  </si>
  <si>
    <t xml:space="preserve">                0x0000000017804244      0x100 common/built-in.o</t>
  </si>
  <si>
    <t xml:space="preserve"> .text.is_assignment</t>
  </si>
  <si>
    <t xml:space="preserve">                0x0000000017804344       0x5c common/built-in.o</t>
  </si>
  <si>
    <t xml:space="preserve"> .text.file_get</t>
  </si>
  <si>
    <t xml:space="preserve">                0x00000000178043a0      0x1ec common/built-in.o</t>
  </si>
  <si>
    <t xml:space="preserve"> .text.b_addchr</t>
  </si>
  <si>
    <t xml:space="preserve">                0x000000001780458c       0x80 common/built-in.o</t>
  </si>
  <si>
    <t xml:space="preserve"> .text.b_addqchr</t>
  </si>
  <si>
    <t xml:space="preserve">                0x000000001780460c       0x50 common/built-in.o</t>
  </si>
  <si>
    <t xml:space="preserve"> .text.static_peek</t>
  </si>
  <si>
    <t xml:space="preserve">                0x000000001780465c        0xc common/built-in.o</t>
  </si>
  <si>
    <t xml:space="preserve"> .text.get_local_var</t>
  </si>
  <si>
    <t xml:space="preserve">                0x0000000017804668       0xa0 common/built-in.o</t>
  </si>
  <si>
    <t xml:space="preserve">                0x0000000017804668                get_local_var</t>
  </si>
  <si>
    <t xml:space="preserve"> .text.set_local_var</t>
  </si>
  <si>
    <t xml:space="preserve">                0x0000000017804708      0x1bc common/built-in.o</t>
  </si>
  <si>
    <t xml:space="preserve">                0x0000000017804708                set_local_var</t>
  </si>
  <si>
    <t xml:space="preserve"> .text.insert_var_value_sub</t>
  </si>
  <si>
    <t xml:space="preserve">                0x00000000178048c4      0x2c0 common/built-in.o</t>
  </si>
  <si>
    <t xml:space="preserve"> .text.parse_string_outer</t>
  </si>
  <si>
    <t xml:space="preserve">                0x0000000017804b84      0x11c common/built-in.o</t>
  </si>
  <si>
    <t xml:space="preserve">                0x0000000017804b84                parse_string_outer</t>
  </si>
  <si>
    <t xml:space="preserve"> .text.run_list_real</t>
  </si>
  <si>
    <t xml:space="preserve">                0x0000000017804ca0      0x820 common/built-in.o</t>
  </si>
  <si>
    <t xml:space="preserve"> .text.parse_stream_outer</t>
  </si>
  <si>
    <t xml:space="preserve">                0x00000000178054c0      0x70c common/built-in.o</t>
  </si>
  <si>
    <t xml:space="preserve"> .text.parse_file_outer</t>
  </si>
  <si>
    <t xml:space="preserve">                0x0000000017805bcc       0x7c common/built-in.o</t>
  </si>
  <si>
    <t xml:space="preserve">                0x0000000017805bcc                parse_file_outer</t>
  </si>
  <si>
    <t xml:space="preserve"> .text.u_boot_hush_start</t>
  </si>
  <si>
    <t xml:space="preserve">                0x0000000017805c48       0x54 common/built-in.o</t>
  </si>
  <si>
    <t xml:space="preserve">                0x0000000017805c48                u_boot_hush_start</t>
  </si>
  <si>
    <t xml:space="preserve"> .text.bootdelay_process</t>
  </si>
  <si>
    <t xml:space="preserve">                0x0000000017805c9c       0xd0 common/built-in.o</t>
  </si>
  <si>
    <t xml:space="preserve">                0x0000000017805c9c                bootdelay_process</t>
  </si>
  <si>
    <t xml:space="preserve"> .text.autoboot_command</t>
  </si>
  <si>
    <t xml:space="preserve">                0x0000000017805d6c      0x110 common/built-in.o</t>
  </si>
  <si>
    <t xml:space="preserve">                0x0000000017805d6c                autoboot_command</t>
  </si>
  <si>
    <t xml:space="preserve"> .text.setup_mon_len</t>
  </si>
  <si>
    <t xml:space="preserve">                0x0000000017805e7c       0x20 common/built-in.o</t>
  </si>
  <si>
    <t xml:space="preserve"> .text.reserve_round_4k</t>
  </si>
  <si>
    <t xml:space="preserve">                0x0000000017805e9c       0x18 common/built-in.o</t>
  </si>
  <si>
    <t xml:space="preserve"> .text.reserve_mmu</t>
  </si>
  <si>
    <t xml:space="preserve">                0x0000000017805eb4       0x38 common/built-in.o</t>
  </si>
  <si>
    <t xml:space="preserve"> .text.reserve_uboot</t>
  </si>
  <si>
    <t xml:space="preserve">                0x0000000017805eec       0x30 common/built-in.o</t>
  </si>
  <si>
    <t xml:space="preserve"> .text.reserve_malloc</t>
  </si>
  <si>
    <t xml:space="preserve">                0x0000000017805f1c       0x18 common/built-in.o</t>
  </si>
  <si>
    <t xml:space="preserve"> .text.setup_machine</t>
  </si>
  <si>
    <t xml:space="preserve">                0x0000000017805f34       0x14 common/built-in.o</t>
  </si>
  <si>
    <t xml:space="preserve"> .text.reserve_global_data</t>
  </si>
  <si>
    <t xml:space="preserve">                0x0000000017805f48       0x1c common/built-in.o</t>
  </si>
  <si>
    <t xml:space="preserve"> .text.reserve_fdt</t>
  </si>
  <si>
    <t xml:space="preserve">                0x0000000017805f64       0x4c common/built-in.o</t>
  </si>
  <si>
    <t xml:space="preserve"> .text.display_new_sp</t>
  </si>
  <si>
    <t xml:space="preserve">                0x0000000017805fb0        0x8 common/built-in.o</t>
  </si>
  <si>
    <t xml:space="preserve"> .text.initf_malloc</t>
  </si>
  <si>
    <t xml:space="preserve">                0x0000000017805fb8       0x1c common/built-in.o</t>
  </si>
  <si>
    <t xml:space="preserve"> .text.reserve_arch</t>
  </si>
  <si>
    <t xml:space="preserve">                0x0000000017805fd4        0x8 common/built-in.o</t>
  </si>
  <si>
    <t xml:space="preserve">                0x0000000017805fd4                reserve_arch</t>
  </si>
  <si>
    <t xml:space="preserve"> .text.setup_reloc</t>
  </si>
  <si>
    <t xml:space="preserve">                0x0000000017805fdc       0x28 common/built-in.o</t>
  </si>
  <si>
    <t xml:space="preserve"> .text.reloc_fdt</t>
  </si>
  <si>
    <t xml:space="preserve">                0x0000000017806004       0x38 common/built-in.o</t>
  </si>
  <si>
    <t xml:space="preserve"> .text.announce_dram_init</t>
  </si>
  <si>
    <t xml:space="preserve">                0x000000001780603c       0x18 common/built-in.o</t>
  </si>
  <si>
    <t xml:space="preserve"> .text.init_func_i2c</t>
  </si>
  <si>
    <t xml:space="preserve">                0x0000000017806054       0x28 common/built-in.o</t>
  </si>
  <si>
    <t xml:space="preserve"> .text.init_baud_rate</t>
  </si>
  <si>
    <t xml:space="preserve">                0x000000001780607c       0x2c common/built-in.o</t>
  </si>
  <si>
    <t xml:space="preserve"> .text.initf_dm</t>
  </si>
  <si>
    <t xml:space="preserve">                0x00000000178060a8        0x8 common/built-in.o</t>
  </si>
  <si>
    <t xml:space="preserve"> .text.mark_bootstage</t>
  </si>
  <si>
    <t xml:space="preserve">                0x00000000178060b0       0x14 common/built-in.o</t>
  </si>
  <si>
    <t xml:space="preserve"> .text.reserve_board</t>
  </si>
  <si>
    <t xml:space="preserve">                0x00000000178060c4       0x40 common/built-in.o</t>
  </si>
  <si>
    <t xml:space="preserve"> .text.display_text_info</t>
  </si>
  <si>
    <t xml:space="preserve">                0x0000000017806104        0x8 common/built-in.o</t>
  </si>
  <si>
    <t xml:space="preserve"> .text.setup_fdt</t>
  </si>
  <si>
    <t xml:space="preserve">                0x000000001780610c        0x8 common/built-in.o</t>
  </si>
  <si>
    <t xml:space="preserve"> .text.reserve_trace</t>
  </si>
  <si>
    <t xml:space="preserve">                0x0000000017806114        0x8 common/built-in.o</t>
  </si>
  <si>
    <t xml:space="preserve"> .text.coloured_LED_init</t>
  </si>
  <si>
    <t xml:space="preserve">                0x000000001780611c        0x4 common/built-in.o</t>
  </si>
  <si>
    <t xml:space="preserve">                0x000000001780611c                coloured_LED_init</t>
  </si>
  <si>
    <t xml:space="preserve"> .text.red_led_on</t>
  </si>
  <si>
    <t xml:space="preserve">                0x0000000017806120        0x4 common/built-in.o</t>
  </si>
  <si>
    <t xml:space="preserve">                0x0000000017806120                red_led_on</t>
  </si>
  <si>
    <t xml:space="preserve"> .text.board_add_ram_info</t>
  </si>
  <si>
    <t xml:space="preserve">                0x0000000017806124        0x4 common/built-in.o</t>
  </si>
  <si>
    <t xml:space="preserve">                0x0000000017806124                board_add_ram_info</t>
  </si>
  <si>
    <t xml:space="preserve"> .text.show_dram_config</t>
  </si>
  <si>
    <t xml:space="preserve">                0x0000000017806128       0x44 common/built-in.o</t>
  </si>
  <si>
    <t xml:space="preserve"> .text.dram_init_banksize</t>
  </si>
  <si>
    <t xml:space="preserve">                0x000000001780616c       0x20 common/built-in.o</t>
  </si>
  <si>
    <t xml:space="preserve">                0x000000001780616c                dram_init_banksize</t>
  </si>
  <si>
    <t xml:space="preserve"> .text.setup_dram_config</t>
  </si>
  <si>
    <t xml:space="preserve">                0x000000001780618c       0x10 common/built-in.o</t>
  </si>
  <si>
    <t xml:space="preserve"> .text.board_get_usable_ram_top</t>
  </si>
  <si>
    <t xml:space="preserve">                0x000000001780619c       0x14 common/built-in.o</t>
  </si>
  <si>
    <t xml:space="preserve">                0x000000001780619c                board_get_usable_ram_top</t>
  </si>
  <si>
    <t xml:space="preserve"> .text.setup_dest_addr</t>
  </si>
  <si>
    <t xml:space="preserve">                0x00000000178061b0       0x3c common/built-in.o</t>
  </si>
  <si>
    <t xml:space="preserve"> .text.reserve_stacks</t>
  </si>
  <si>
    <t xml:space="preserve">                0x00000000178061ec       0x1c common/built-in.o</t>
  </si>
  <si>
    <t xml:space="preserve"> .text.board_init_f</t>
  </si>
  <si>
    <t xml:space="preserve">                0x0000000017806208       0x28 common/built-in.o</t>
  </si>
  <si>
    <t xml:space="preserve">                0x0000000017806208                board_init_f</t>
  </si>
  <si>
    <t xml:space="preserve"> .text.bootstage_relocate</t>
  </si>
  <si>
    <t xml:space="preserve">                0x0000000017806230        0x8 common/built-in.o</t>
  </si>
  <si>
    <t xml:space="preserve"> .text.initr_reloc_global_data</t>
  </si>
  <si>
    <t xml:space="preserve">                0x0000000017806238       0x28 common/built-in.o</t>
  </si>
  <si>
    <t xml:space="preserve"> .text.power_init_board</t>
  </si>
  <si>
    <t xml:space="preserve">                0x0000000017806260        0x8 common/built-in.o</t>
  </si>
  <si>
    <t xml:space="preserve">                0x0000000017806260                power_init_board</t>
  </si>
  <si>
    <t xml:space="preserve"> .text.initr_announce</t>
  </si>
  <si>
    <t xml:space="preserve">                0x0000000017806268        0x8 common/built-in.o</t>
  </si>
  <si>
    <t xml:space="preserve"> .text.run_main_loop</t>
  </si>
  <si>
    <t xml:space="preserve">                0x0000000017806270       0x24 common/built-in.o</t>
  </si>
  <si>
    <t xml:space="preserve"> .text.initr_check_fastboot</t>
  </si>
  <si>
    <t xml:space="preserve">                0x0000000017806294       0x10 common/built-in.o</t>
  </si>
  <si>
    <t xml:space="preserve"> .text.initr_net</t>
  </si>
  <si>
    <t xml:space="preserve">                0x00000000178062a4       0x20 common/built-in.o</t>
  </si>
  <si>
    <t xml:space="preserve"> .text.initr_fastboot_setup</t>
  </si>
  <si>
    <t xml:space="preserve">                0x00000000178062c4       0x10 common/built-in.o</t>
  </si>
  <si>
    <t xml:space="preserve"> .text.initr_ethaddr</t>
  </si>
  <si>
    <t xml:space="preserve">                0x00000000178062d4       0x20 common/built-in.o</t>
  </si>
  <si>
    <t xml:space="preserve"> .text.initr_enable_interrupts</t>
  </si>
  <si>
    <t xml:space="preserve">                0x00000000178062f4       0x10 common/built-in.o</t>
  </si>
  <si>
    <t xml:space="preserve"> .text.initr_jumptable</t>
  </si>
  <si>
    <t xml:space="preserve">                0x0000000017806304       0x10 common/built-in.o</t>
  </si>
  <si>
    <t xml:space="preserve"> .text.initr_env</t>
  </si>
  <si>
    <t xml:space="preserve">                0x0000000017806314       0x30 common/built-in.o</t>
  </si>
  <si>
    <t xml:space="preserve"> .text.initr_mmc</t>
  </si>
  <si>
    <t xml:space="preserve">                0x0000000017806344       0x20 common/built-in.o</t>
  </si>
  <si>
    <t xml:space="preserve"> .text.initr_serial</t>
  </si>
  <si>
    <t xml:space="preserve">                0x0000000017806364       0x10 common/built-in.o</t>
  </si>
  <si>
    <t xml:space="preserve"> .text.initr_dm</t>
  </si>
  <si>
    <t xml:space="preserve">                0x0000000017806374       0x14 common/built-in.o</t>
  </si>
  <si>
    <t xml:space="preserve"> .text.initr_malloc</t>
  </si>
  <si>
    <t xml:space="preserve">                0x0000000017806388       0x24 common/built-in.o</t>
  </si>
  <si>
    <t xml:space="preserve"> .text.initr_caches</t>
  </si>
  <si>
    <t xml:space="preserve">                0x00000000178063ac       0x10 common/built-in.o</t>
  </si>
  <si>
    <t xml:space="preserve"> .text.initr_reloc</t>
  </si>
  <si>
    <t xml:space="preserve">                0x00000000178063bc       0x24 common/built-in.o</t>
  </si>
  <si>
    <t xml:space="preserve"> .text.initr_barrier</t>
  </si>
  <si>
    <t xml:space="preserve">                0x00000000178063e0        0x8 common/built-in.o</t>
  </si>
  <si>
    <t xml:space="preserve"> .text.initr_trace</t>
  </si>
  <si>
    <t xml:space="preserve">                0x00000000178063e8        0x8 common/built-in.o</t>
  </si>
  <si>
    <t xml:space="preserve"> .text.cpu_secondary_init_r</t>
  </si>
  <si>
    <t xml:space="preserve">                0x00000000178063f0        0x4 common/built-in.o</t>
  </si>
  <si>
    <t xml:space="preserve">                0x00000000178063f0                cpu_secondary_init_r</t>
  </si>
  <si>
    <t xml:space="preserve"> .text.initr_secondary_cpu</t>
  </si>
  <si>
    <t xml:space="preserve">                0x00000000178063f4       0x10 common/built-in.o</t>
  </si>
  <si>
    <t xml:space="preserve"> .text.board_init_r</t>
  </si>
  <si>
    <t xml:space="preserve">                0x0000000017806404       0x14 common/built-in.o</t>
  </si>
  <si>
    <t xml:space="preserve">                0x0000000017806404                board_init_r</t>
  </si>
  <si>
    <t xml:space="preserve"> .text.show_board_info</t>
  </si>
  <si>
    <t xml:space="preserve">                0x0000000017806418        0x4 common/built-in.o</t>
  </si>
  <si>
    <t xml:space="preserve">                0x0000000017806418                show_board_info</t>
  </si>
  <si>
    <t xml:space="preserve"> .text.do_go_exec</t>
  </si>
  <si>
    <t xml:space="preserve">                0x000000001780641c       0x10 common/built-in.o</t>
  </si>
  <si>
    <t xml:space="preserve">                0x000000001780641c                do_go_exec</t>
  </si>
  <si>
    <t xml:space="preserve"> .text.do_go    0x000000001780642c       0x6c common/built-in.o</t>
  </si>
  <si>
    <t xml:space="preserve"> .text.do_bootm</t>
  </si>
  <si>
    <t xml:space="preserve">                0x0000000017806498      0x10c common/built-in.o</t>
  </si>
  <si>
    <t xml:space="preserve">                0x0000000017806498                do_bootm</t>
  </si>
  <si>
    <t xml:space="preserve"> .text.do_bootd</t>
  </si>
  <si>
    <t xml:space="preserve">                0x00000000178065a4       0x20 common/built-in.o</t>
  </si>
  <si>
    <t xml:space="preserve">                0x00000000178065a4                do_bootd</t>
  </si>
  <si>
    <t xml:space="preserve"> .text.image_info</t>
  </si>
  <si>
    <t xml:space="preserve">                0x00000000178065c4       0xcc common/built-in.o</t>
  </si>
  <si>
    <t xml:space="preserve"> .text.do_iminfo</t>
  </si>
  <si>
    <t xml:space="preserve">                0x0000000017806690       0x5c common/built-in.o</t>
  </si>
  <si>
    <t xml:space="preserve"> .text.do_booti</t>
  </si>
  <si>
    <t xml:space="preserve">                0x00000000178066ec      0x144 common/built-in.o</t>
  </si>
  <si>
    <t xml:space="preserve">                0x00000000178066ec                do_booti</t>
  </si>
  <si>
    <t xml:space="preserve"> .text.bootm_maybe_autostart</t>
  </si>
  <si>
    <t xml:space="preserve">                0x0000000017806830       0x78 common/built-in.o</t>
  </si>
  <si>
    <t xml:space="preserve">                0x0000000017806830                bootm_maybe_autostart</t>
  </si>
  <si>
    <t xml:space="preserve"> .text.do_bootz</t>
  </si>
  <si>
    <t xml:space="preserve">                0x00000000178068a8       0xf8 common/built-in.o</t>
  </si>
  <si>
    <t xml:space="preserve">                0x00000000178068a8                do_bootz</t>
  </si>
  <si>
    <t xml:space="preserve"> .text.bootm_find_ramdisk_fdt</t>
  </si>
  <si>
    <t xml:space="preserve">                0x00000000178069a0       0xa8 common/built-in.o</t>
  </si>
  <si>
    <t xml:space="preserve">                0x00000000178069a0                bootm_find_ramdisk_fdt</t>
  </si>
  <si>
    <t xml:space="preserve"> .text.bootm_decomp_image</t>
  </si>
  <si>
    <t xml:space="preserve">                0x0000000017806a48      0x14c common/built-in.o</t>
  </si>
  <si>
    <t xml:space="preserve">                0x0000000017806a48                bootm_decomp_image</t>
  </si>
  <si>
    <t xml:space="preserve"> .text.bootm_disable_interrupts</t>
  </si>
  <si>
    <t xml:space="preserve">                0x0000000017806b94       0x18 common/built-in.o</t>
  </si>
  <si>
    <t xml:space="preserve">                0x0000000017806b94                bootm_disable_interrupts</t>
  </si>
  <si>
    <t xml:space="preserve"> .text.do_bootm_states</t>
  </si>
  <si>
    <t xml:space="preserve">                0x0000000017806bac      0x7d0 common/built-in.o</t>
  </si>
  <si>
    <t xml:space="preserve">                0x0000000017806bac                do_bootm_states</t>
  </si>
  <si>
    <t xml:space="preserve"> .text.copy_args</t>
  </si>
  <si>
    <t xml:space="preserve">                0x000000001780737c       0x54 common/built-in.o</t>
  </si>
  <si>
    <t xml:space="preserve"> .text.do_bootm_rtems</t>
  </si>
  <si>
    <t xml:space="preserve">                0x00000000178073d0       0x40 common/built-in.o</t>
  </si>
  <si>
    <t xml:space="preserve"> .text.do_bootm_plan9</t>
  </si>
  <si>
    <t xml:space="preserve">                0x0000000017807410       0xa4 common/built-in.o</t>
  </si>
  <si>
    <t xml:space="preserve"> .text.do_bootm_standalone</t>
  </si>
  <si>
    <t xml:space="preserve">                0x00000000178074b4       0x64 common/built-in.o</t>
  </si>
  <si>
    <t xml:space="preserve"> .text.do_bootm_netbsd</t>
  </si>
  <si>
    <t xml:space="preserve">                0x0000000017807518       0xf8 common/built-in.o</t>
  </si>
  <si>
    <t xml:space="preserve"> .text.do_bootvx_fdt</t>
  </si>
  <si>
    <t xml:space="preserve">                0x0000000017807610      0x10c common/built-in.o</t>
  </si>
  <si>
    <t xml:space="preserve">                0x0000000017807610                do_bootvx_fdt</t>
  </si>
  <si>
    <t xml:space="preserve"> .text.do_bootm_vxworks</t>
  </si>
  <si>
    <t xml:space="preserve">                0x000000001780771c       0x24 common/built-in.o</t>
  </si>
  <si>
    <t xml:space="preserve"> .text.boot_selected_os</t>
  </si>
  <si>
    <t xml:space="preserve">                0x0000000017807740       0x58 common/built-in.o</t>
  </si>
  <si>
    <t xml:space="preserve">                0x0000000017807740                boot_selected_os</t>
  </si>
  <si>
    <t xml:space="preserve"> .text.bootm_os_get_boot_func</t>
  </si>
  <si>
    <t xml:space="preserve">                0x0000000017807798       0x10 common/built-in.o</t>
  </si>
  <si>
    <t xml:space="preserve">                0x0000000017807798                bootm_os_get_boot_func</t>
  </si>
  <si>
    <t xml:space="preserve"> .text.do_help  0x00000000178077a8       0x44 common/built-in.o</t>
  </si>
  <si>
    <t xml:space="preserve"> .text.do_version</t>
  </si>
  <si>
    <t xml:space="preserve">                0x00000000178077ec       0x38 common/built-in.o</t>
  </si>
  <si>
    <t xml:space="preserve"> .text.env_attr_walk</t>
  </si>
  <si>
    <t xml:space="preserve">                0x0000000017807824      0x120 common/built-in.o</t>
  </si>
  <si>
    <t xml:space="preserve">                0x0000000017807824                env_attr_walk</t>
  </si>
  <si>
    <t xml:space="preserve"> .text.env_attr_lookup</t>
  </si>
  <si>
    <t xml:space="preserve">                0x0000000017807944      0x19c common/built-in.o</t>
  </si>
  <si>
    <t xml:space="preserve">                0x0000000017807944                env_attr_lookup</t>
  </si>
  <si>
    <t xml:space="preserve"> .text.clear_callback</t>
  </si>
  <si>
    <t xml:space="preserve">                0x0000000017807ae0       0x10 common/built-in.o</t>
  </si>
  <si>
    <t xml:space="preserve"> .text.find_env_callback</t>
  </si>
  <si>
    <t xml:space="preserve">                0x0000000017807af0       0x64 common/built-in.o</t>
  </si>
  <si>
    <t xml:space="preserve"> .text.on_callbacks</t>
  </si>
  <si>
    <t xml:space="preserve">                0x0000000017807b54       0x48 common/built-in.o</t>
  </si>
  <si>
    <t xml:space="preserve"> .text.set_callback</t>
  </si>
  <si>
    <t xml:space="preserve">                0x0000000017807b9c       0x9c common/built-in.o</t>
  </si>
  <si>
    <t xml:space="preserve"> .text.env_callback_init</t>
  </si>
  <si>
    <t xml:space="preserve">                0x0000000017807c38       0xc4 common/built-in.o</t>
  </si>
  <si>
    <t xml:space="preserve">                0x0000000017807c38                env_callback_init</t>
  </si>
  <si>
    <t xml:space="preserve"> .text.skip_num</t>
  </si>
  <si>
    <t xml:space="preserve">                0x0000000017807cfc       0x78 common/built-in.o</t>
  </si>
  <si>
    <t xml:space="preserve"> .text.clear_flags</t>
  </si>
  <si>
    <t xml:space="preserve">                0x0000000017807d74       0x10 common/built-in.o</t>
  </si>
  <si>
    <t xml:space="preserve"> .text.on_flags</t>
  </si>
  <si>
    <t xml:space="preserve">                0x0000000017807d84       0x48 common/built-in.o</t>
  </si>
  <si>
    <t xml:space="preserve"> .text.env_flags_parse_vartype</t>
  </si>
  <si>
    <t xml:space="preserve">                0x0000000017807dcc       0x50 common/built-in.o</t>
  </si>
  <si>
    <t xml:space="preserve">                0x0000000017807dcc                env_flags_parse_vartype</t>
  </si>
  <si>
    <t xml:space="preserve"> .text.env_flags_parse_varaccess</t>
  </si>
  <si>
    <t xml:space="preserve">                0x0000000017807e1c       0x58 common/built-in.o</t>
  </si>
  <si>
    <t xml:space="preserve">                0x0000000017807e1c                env_flags_parse_varaccess</t>
  </si>
  <si>
    <t xml:space="preserve"> .text.set_flags</t>
  </si>
  <si>
    <t xml:space="preserve">                0x0000000017807e74       0xb4 common/built-in.o</t>
  </si>
  <si>
    <t xml:space="preserve"> .text.env_flags_init</t>
  </si>
  <si>
    <t xml:space="preserve">                0x0000000017807f28       0xd8 common/built-in.o</t>
  </si>
  <si>
    <t xml:space="preserve">                0x0000000017807f28                env_flags_init</t>
  </si>
  <si>
    <t xml:space="preserve"> .text.env_flags_validate</t>
  </si>
  <si>
    <t xml:space="preserve">                0x0000000017808000      0x318 common/built-in.o</t>
  </si>
  <si>
    <t xml:space="preserve">                0x0000000017808000                env_flags_validate</t>
  </si>
  <si>
    <t xml:space="preserve"> .text.mmc_get_env_addr</t>
  </si>
  <si>
    <t xml:space="preserve">                0x0000000017808318       0x10 common/built-in.o</t>
  </si>
  <si>
    <t xml:space="preserve">                0x0000000017808318                mmc_get_env_addr</t>
  </si>
  <si>
    <t xml:space="preserve"> .text.env_init</t>
  </si>
  <si>
    <t xml:space="preserve">                0x0000000017808328       0x1c common/built-in.o</t>
  </si>
  <si>
    <t xml:space="preserve">                0x0000000017808328                env_init</t>
  </si>
  <si>
    <t xml:space="preserve"> .text.mmc_get_env_part</t>
  </si>
  <si>
    <t xml:space="preserve">                0x0000000017808344        0x8 common/built-in.o</t>
  </si>
  <si>
    <t xml:space="preserve">                0x0000000017808344                mmc_get_env_part</t>
  </si>
  <si>
    <t xml:space="preserve"> .text.init_mmc_for_env</t>
  </si>
  <si>
    <t xml:space="preserve">                0x000000001780834c       0x78 common/built-in.o</t>
  </si>
  <si>
    <t xml:space="preserve"> .text.fini_mmc_for_env</t>
  </si>
  <si>
    <t xml:space="preserve">                0x00000000178083c4       0x30 common/built-in.o</t>
  </si>
  <si>
    <t xml:space="preserve"> .text.saveenv  0x00000000178083f4      0x10c common/built-in.o</t>
  </si>
  <si>
    <t xml:space="preserve">                0x00000000178083f4                saveenv</t>
  </si>
  <si>
    <t xml:space="preserve"> .text.env_relocate_spec</t>
  </si>
  <si>
    <t xml:space="preserve">                0x0000000017808500       0xe4 common/built-in.o</t>
  </si>
  <si>
    <t xml:space="preserve">                0x0000000017808500                env_relocate_spec</t>
  </si>
  <si>
    <t xml:space="preserve"> .text.source   0x00000000178085e4       0xd8 common/built-in.o</t>
  </si>
  <si>
    <t xml:space="preserve">                0x00000000178085e4                source</t>
  </si>
  <si>
    <t xml:space="preserve"> .text.do_source</t>
  </si>
  <si>
    <t xml:space="preserve">                0x00000000178086bc       0x44 common/built-in.o</t>
  </si>
  <si>
    <t xml:space="preserve"> .text.print_num</t>
  </si>
  <si>
    <t xml:space="preserve">                0x0000000017808700       0x14 common/built-in.o</t>
  </si>
  <si>
    <t xml:space="preserve"> .text.do_bdinfo</t>
  </si>
  <si>
    <t xml:space="preserve">                0x0000000017808714      0x1b4 common/built-in.o</t>
  </si>
  <si>
    <t xml:space="preserve"> .text.do_bmp   0x00000000178088c8       0x58 common/built-in.o</t>
  </si>
  <si>
    <t xml:space="preserve"> .text.do_bmp_info</t>
  </si>
  <si>
    <t xml:space="preserve">                0x0000000017808920       0xfc common/built-in.o</t>
  </si>
  <si>
    <t xml:space="preserve"> .text.bmp_display</t>
  </si>
  <si>
    <t xml:space="preserve">                0x0000000017808a1c       0x38 common/built-in.o</t>
  </si>
  <si>
    <t xml:space="preserve">                0x0000000017808a1c                bmp_display</t>
  </si>
  <si>
    <t xml:space="preserve"> .text.do_bmp_display</t>
  </si>
  <si>
    <t xml:space="preserve">                0x0000000017808a54       0xbc common/built-in.o</t>
  </si>
  <si>
    <t xml:space="preserve"> .text.bootmenu_print_entry</t>
  </si>
  <si>
    <t xml:space="preserve">                0x0000000017808b10       0x68 common/built-in.o</t>
  </si>
  <si>
    <t xml:space="preserve"> .text.bootmenu_destroy</t>
  </si>
  <si>
    <t xml:space="preserve">                0x0000000017808b78       0x44 common/built-in.o</t>
  </si>
  <si>
    <t xml:space="preserve"> .text.bootmenu_choice_entry</t>
  </si>
  <si>
    <t xml:space="preserve">                0x0000000017808bbc      0x21c common/built-in.o</t>
  </si>
  <si>
    <t xml:space="preserve"> .text.do_bootmenu</t>
  </si>
  <si>
    <t xml:space="preserve">                0x0000000017808dd8      0x3c4 common/built-in.o</t>
  </si>
  <si>
    <t xml:space="preserve">                0x0000000017808dd8                do_bootmenu</t>
  </si>
  <si>
    <t xml:space="preserve"> .text.menu_display_statusline</t>
  </si>
  <si>
    <t xml:space="preserve">                0x000000001780919c       0xe8 common/built-in.o</t>
  </si>
  <si>
    <t xml:space="preserve">                0x000000001780919c                menu_display_statusline</t>
  </si>
  <si>
    <t xml:space="preserve"> .text.parse_argv</t>
  </si>
  <si>
    <t xml:space="preserve">                0x0000000017809284       0x64 common/built-in.o</t>
  </si>
  <si>
    <t xml:space="preserve"> .text.do_icache</t>
  </si>
  <si>
    <t xml:space="preserve">                0x00000000178092e8       0x88 common/built-in.o</t>
  </si>
  <si>
    <t xml:space="preserve"> .text.do_dcache</t>
  </si>
  <si>
    <t xml:space="preserve">                0x0000000017809370       0x88 common/built-in.o</t>
  </si>
  <si>
    <t xml:space="preserve"> .text.do_coninfo</t>
  </si>
  <si>
    <t xml:space="preserve">                0x00000000178093f8       0xc0 common/built-in.o</t>
  </si>
  <si>
    <t xml:space="preserve"> .text.cnvrt2   0x00000000178094b8       0x44 common/built-in.o</t>
  </si>
  <si>
    <t xml:space="preserve"> .text.mk_date  0x00000000178094fc      0x1d4 common/built-in.o</t>
  </si>
  <si>
    <t xml:space="preserve">                0x00000000178094fc                mk_date</t>
  </si>
  <si>
    <t xml:space="preserve"> .text.do_date  0x00000000178096d0      0x154 common/built-in.o</t>
  </si>
  <si>
    <t xml:space="preserve"> .text.do_echo  0x0000000017809824       0xb4 common/built-in.o</t>
  </si>
  <si>
    <t xml:space="preserve"> .text.do_exit  0x00000000178098d8       0x48 common/built-in.o</t>
  </si>
  <si>
    <t xml:space="preserve"> .text.do_ext4_size</t>
  </si>
  <si>
    <t xml:space="preserve">                0x0000000017809920       0x18 common/built-in.o</t>
  </si>
  <si>
    <t xml:space="preserve">                0x0000000017809920                do_ext4_size</t>
  </si>
  <si>
    <t xml:space="preserve"> .text.do_ext4_load</t>
  </si>
  <si>
    <t xml:space="preserve">                0x0000000017809938       0x18 common/built-in.o</t>
  </si>
  <si>
    <t xml:space="preserve">                0x0000000017809938                do_ext4_load</t>
  </si>
  <si>
    <t xml:space="preserve"> .text.do_ext4_ls</t>
  </si>
  <si>
    <t xml:space="preserve">                0x0000000017809950       0x18 common/built-in.o</t>
  </si>
  <si>
    <t xml:space="preserve">                0x0000000017809950                do_ext4_ls</t>
  </si>
  <si>
    <t xml:space="preserve"> .text.do_ext4_write</t>
  </si>
  <si>
    <t xml:space="preserve">                0x0000000017809968       0x18 common/built-in.o</t>
  </si>
  <si>
    <t xml:space="preserve">                0x0000000017809968                do_ext4_write</t>
  </si>
  <si>
    <t xml:space="preserve"> .text.do_ext2load</t>
  </si>
  <si>
    <t xml:space="preserve">                0x0000000017809980       0x18 common/built-in.o</t>
  </si>
  <si>
    <t xml:space="preserve">                0x0000000017809980                do_ext2load</t>
  </si>
  <si>
    <t xml:space="preserve"> .text.do_ext2ls</t>
  </si>
  <si>
    <t xml:space="preserve">                0x0000000017809998       0x18 common/built-in.o</t>
  </si>
  <si>
    <t xml:space="preserve"> .text.do_fat_size</t>
  </si>
  <si>
    <t xml:space="preserve">                0x00000000178099b0       0x18 common/built-in.o</t>
  </si>
  <si>
    <t xml:space="preserve">                0x00000000178099b0                do_fat_size</t>
  </si>
  <si>
    <t xml:space="preserve"> .text.do_fat_fsload</t>
  </si>
  <si>
    <t xml:space="preserve">                0x00000000178099c8       0x18 common/built-in.o</t>
  </si>
  <si>
    <t xml:space="preserve">                0x00000000178099c8                do_fat_fsload</t>
  </si>
  <si>
    <t xml:space="preserve"> .text.do_fat_ls</t>
  </si>
  <si>
    <t xml:space="preserve">                0x00000000178099e0       0x18 common/built-in.o</t>
  </si>
  <si>
    <t xml:space="preserve"> .text.do_fat_fsinfo</t>
  </si>
  <si>
    <t xml:space="preserve">                0x00000000178099f8       0x90 common/built-in.o</t>
  </si>
  <si>
    <t xml:space="preserve"> .text.do_fat_fswrite</t>
  </si>
  <si>
    <t xml:space="preserve">                0x0000000017809a88      0x10c common/built-in.o</t>
  </si>
  <si>
    <t xml:space="preserve"> .text.do_fat_fscp</t>
  </si>
  <si>
    <t xml:space="preserve">                0x0000000017809b94      0x1e0 common/built-in.o</t>
  </si>
  <si>
    <t xml:space="preserve"> .text.fdt_valid</t>
  </si>
  <si>
    <t xml:space="preserve">                0x0000000017809d74       0xbc common/built-in.o</t>
  </si>
  <si>
    <t xml:space="preserve"> .text.is_printable_string</t>
  </si>
  <si>
    <t xml:space="preserve">                0x0000000017809e30       0xa8 common/built-in.o</t>
  </si>
  <si>
    <t xml:space="preserve"> .text.print_data</t>
  </si>
  <si>
    <t xml:space="preserve">                0x0000000017809ed8      0x178 common/built-in.o</t>
  </si>
  <si>
    <t xml:space="preserve"> .text.set_working_fdt_addr</t>
  </si>
  <si>
    <t xml:space="preserve">                0x000000001780a050       0x1c common/built-in.o</t>
  </si>
  <si>
    <t xml:space="preserve">                0x000000001780a050                set_working_fdt_addr</t>
  </si>
  <si>
    <t xml:space="preserve"> .text.do_fdt   0x000000001780a06c      0xe50 common/built-in.o</t>
  </si>
  <si>
    <t xml:space="preserve"> .text.fdt_find_and_setprop</t>
  </si>
  <si>
    <t xml:space="preserve">                0x000000001780aebc       0x70 common/built-in.o</t>
  </si>
  <si>
    <t xml:space="preserve">                0x000000001780aebc                fdt_find_and_setprop</t>
  </si>
  <si>
    <t xml:space="preserve"> .text.fdt_find_or_add_subnode</t>
  </si>
  <si>
    <t xml:space="preserve">                0x000000001780af2c       0x60 common/built-in.o</t>
  </si>
  <si>
    <t xml:space="preserve">                0x000000001780af2c                fdt_find_or_add_subnode</t>
  </si>
  <si>
    <t xml:space="preserve"> .text.fdt_initrd</t>
  </si>
  <si>
    <t xml:space="preserve">                0x000000001780af8c      0x1cc common/built-in.o</t>
  </si>
  <si>
    <t xml:space="preserve">                0x000000001780af8c                fdt_initrd</t>
  </si>
  <si>
    <t xml:space="preserve"> .text.fdt_chosen</t>
  </si>
  <si>
    <t xml:space="preserve">                0x000000001780b158       0xa8 common/built-in.o</t>
  </si>
  <si>
    <t xml:space="preserve">                0x000000001780b158                fdt_chosen</t>
  </si>
  <si>
    <t xml:space="preserve"> .text.do_fixup_by_path</t>
  </si>
  <si>
    <t xml:space="preserve">                0x000000001780b200       0x54 common/built-in.o</t>
  </si>
  <si>
    <t xml:space="preserve">                0x000000001780b200                do_fixup_by_path</t>
  </si>
  <si>
    <t xml:space="preserve"> .text.fdt_fixup_memory_banks</t>
  </si>
  <si>
    <t xml:space="preserve">                0x000000001780b254      0x1bc common/built-in.o</t>
  </si>
  <si>
    <t xml:space="preserve">                0x000000001780b254                fdt_fixup_memory_banks</t>
  </si>
  <si>
    <t xml:space="preserve"> .text.fdt_fixup_memory</t>
  </si>
  <si>
    <t xml:space="preserve">                0x000000001780b410       0x20 common/built-in.o</t>
  </si>
  <si>
    <t xml:space="preserve">                0x000000001780b410                fdt_fixup_memory</t>
  </si>
  <si>
    <t xml:space="preserve"> .text.fdt_fixup_ethernet</t>
  </si>
  <si>
    <t xml:space="preserve">                0x000000001780b430      0x15c common/built-in.o</t>
  </si>
  <si>
    <t xml:space="preserve">                0x000000001780b430                fdt_fixup_ethernet</t>
  </si>
  <si>
    <t xml:space="preserve"> .text.fdt_shrink_to_minimum</t>
  </si>
  <si>
    <t xml:space="preserve">                0x000000001780b58c       0xcc common/built-in.o</t>
  </si>
  <si>
    <t xml:space="preserve">                0x000000001780b58c                fdt_shrink_to_minimum</t>
  </si>
  <si>
    <t xml:space="preserve"> .text.do_flerase</t>
  </si>
  <si>
    <t xml:space="preserve">                0x000000001780b658        0x8 common/built-in.o</t>
  </si>
  <si>
    <t xml:space="preserve"> .text.do_protect</t>
  </si>
  <si>
    <t xml:space="preserve">                0x000000001780b660       0x10 common/built-in.o</t>
  </si>
  <si>
    <t xml:space="preserve"> .text.do_flinfo</t>
  </si>
  <si>
    <t xml:space="preserve">                0x000000001780b670        0x8 common/built-in.o</t>
  </si>
  <si>
    <t xml:space="preserve"> .text.strtou32</t>
  </si>
  <si>
    <t xml:space="preserve">                0x000000001780b678       0x44 common/built-in.o</t>
  </si>
  <si>
    <t xml:space="preserve"> .text.do_fuse  0x000000001780b6bc      0x374 common/built-in.o</t>
  </si>
  <si>
    <t xml:space="preserve"> .text.do_i2c   0x000000001780ba30       0x68 common/built-in.o</t>
  </si>
  <si>
    <t xml:space="preserve"> .text.do_i2c_reset</t>
  </si>
  <si>
    <t xml:space="preserve">                0x000000001780ba98       0x2c common/built-in.o</t>
  </si>
  <si>
    <t xml:space="preserve"> .text.do_i2c_probe</t>
  </si>
  <si>
    <t xml:space="preserve">                0x000000001780bac4       0xa0 common/built-in.o</t>
  </si>
  <si>
    <t xml:space="preserve"> .text.do_i2c_bus_speed</t>
  </si>
  <si>
    <t xml:space="preserve">                0x000000001780bb64       0x74 common/built-in.o</t>
  </si>
  <si>
    <t xml:space="preserve"> .text.do_i2c_show_bus</t>
  </si>
  <si>
    <t xml:space="preserve">                0x000000001780bbd8       0xd8 common/built-in.o</t>
  </si>
  <si>
    <t xml:space="preserve"> .text.do_i2c_bus_num</t>
  </si>
  <si>
    <t xml:space="preserve">                0x000000001780bcb0       0xb4 common/built-in.o</t>
  </si>
  <si>
    <t xml:space="preserve"> .text.get_alen.constprop.7</t>
  </si>
  <si>
    <t xml:space="preserve">                0x000000001780bd64       0x3c common/built-in.o</t>
  </si>
  <si>
    <t xml:space="preserve"> .text.do_i2c_crc</t>
  </si>
  <si>
    <t xml:space="preserve">                0x000000001780bda0      0x120 common/built-in.o</t>
  </si>
  <si>
    <t xml:space="preserve"> .text.mod_i2c_mem.isra.4</t>
  </si>
  <si>
    <t xml:space="preserve">                0x000000001780bec0      0x1f0 common/built-in.o</t>
  </si>
  <si>
    <t xml:space="preserve"> .text.do_i2c_nm</t>
  </si>
  <si>
    <t xml:space="preserve">                0x000000001780c0b0        0x8 common/built-in.o</t>
  </si>
  <si>
    <t xml:space="preserve"> .text.do_i2c_mm</t>
  </si>
  <si>
    <t xml:space="preserve">                0x000000001780c0b8        0x8 common/built-in.o</t>
  </si>
  <si>
    <t xml:space="preserve"> .text.do_i2c_md</t>
  </si>
  <si>
    <t xml:space="preserve">                0x000000001780c0c0      0x1e4 common/built-in.o</t>
  </si>
  <si>
    <t xml:space="preserve"> .text.do_i2c_read</t>
  </si>
  <si>
    <t xml:space="preserve">                0x000000001780c2a4       0xbc common/built-in.o</t>
  </si>
  <si>
    <t xml:space="preserve"> .text.do_i2c_mw</t>
  </si>
  <si>
    <t xml:space="preserve">                0x000000001780c360       0xfc common/built-in.o</t>
  </si>
  <si>
    <t xml:space="preserve"> .text.do_i2c_write</t>
  </si>
  <si>
    <t xml:space="preserve">                0x000000001780c45c      0x14c common/built-in.o</t>
  </si>
  <si>
    <t xml:space="preserve"> .text.do_i2c_loop</t>
  </si>
  <si>
    <t xml:space="preserve">                0x000000001780c5a8       0xec common/built-in.o</t>
  </si>
  <si>
    <t xml:space="preserve">                0x000000001780c694        0x4 common/built-in.o</t>
  </si>
  <si>
    <t xml:space="preserve">                0x000000001780c694                i2c_init_board</t>
  </si>
  <si>
    <t xml:space="preserve"> .text.evalexp  0x000000001780c698       0x74 common/built-in.o</t>
  </si>
  <si>
    <t xml:space="preserve"> .text.evalstr  0x000000001780c70c       0x6c common/built-in.o</t>
  </si>
  <si>
    <t xml:space="preserve"> .text.binary_test</t>
  </si>
  <si>
    <t xml:space="preserve">                0x000000001780c778      0x1c0 common/built-in.o</t>
  </si>
  <si>
    <t xml:space="preserve"> .text.do_itest</t>
  </si>
  <si>
    <t xml:space="preserve">                0x000000001780c938       0x88 common/built-in.o</t>
  </si>
  <si>
    <t xml:space="preserve"> .text.bin_data_init</t>
  </si>
  <si>
    <t xml:space="preserve">                0x000000001780c9c0       0x2c common/built-in.o</t>
  </si>
  <si>
    <t xml:space="preserve"> .text.k_data_save</t>
  </si>
  <si>
    <t xml:space="preserve">                0x000000001780c9ec       0x4c common/built-in.o</t>
  </si>
  <si>
    <t xml:space="preserve"> .text.k_data_restore</t>
  </si>
  <si>
    <t xml:space="preserve">                0x000000001780ca38       0x4c common/built-in.o</t>
  </si>
  <si>
    <t xml:space="preserve"> .text.getcxmodem</t>
  </si>
  <si>
    <t xml:space="preserve">                0x000000001780ca84       0x20 common/built-in.o</t>
  </si>
  <si>
    <t xml:space="preserve"> .text.load_serial_ymodem</t>
  </si>
  <si>
    <t xml:space="preserve">                0x000000001780caa4       0xcc common/built-in.o</t>
  </si>
  <si>
    <t xml:space="preserve"> .text.bin_data_char</t>
  </si>
  <si>
    <t xml:space="preserve">                0x000000001780cb70       0x2c common/built-in.o</t>
  </si>
  <si>
    <t xml:space="preserve"> .text.chk1.constprop.1</t>
  </si>
  <si>
    <t xml:space="preserve">                0x000000001780cb9c       0x2c common/built-in.o</t>
  </si>
  <si>
    <t xml:space="preserve"> .text.s1_sendpacket.constprop.2</t>
  </si>
  <si>
    <t xml:space="preserve">                0x000000001780cbc8       0x50 common/built-in.o</t>
  </si>
  <si>
    <t xml:space="preserve"> .text.load_serial</t>
  </si>
  <si>
    <t xml:space="preserve">                0x000000001780cc18      0x1f0 common/built-in.o</t>
  </si>
  <si>
    <t xml:space="preserve"> .text.do_load_serial</t>
  </si>
  <si>
    <t xml:space="preserve">                0x000000001780ce08       0xdc common/built-in.o</t>
  </si>
  <si>
    <t xml:space="preserve"> .text.do_load_serial_bin</t>
  </si>
  <si>
    <t xml:space="preserve">                0x000000001780cee4      0x79c common/built-in.o</t>
  </si>
  <si>
    <t xml:space="preserve"> .text.do_mem_mw</t>
  </si>
  <si>
    <t xml:space="preserve">                0x000000001780d680       0xc0 common/built-in.o</t>
  </si>
  <si>
    <t xml:space="preserve"> .text.do_mem_loop</t>
  </si>
  <si>
    <t xml:space="preserve">                0x000000001780d740       0xec common/built-in.o</t>
  </si>
  <si>
    <t xml:space="preserve"> .text.do_mem_md</t>
  </si>
  <si>
    <t xml:space="preserve">                0x000000001780d82c       0xe4 common/built-in.o</t>
  </si>
  <si>
    <t xml:space="preserve"> .text.do_mem_cmp</t>
  </si>
  <si>
    <t xml:space="preserve">                0x000000001780d910      0x168 common/built-in.o</t>
  </si>
  <si>
    <t xml:space="preserve"> .text.do_mem_base</t>
  </si>
  <si>
    <t xml:space="preserve">                0x000000001780da78       0x40 common/built-in.o</t>
  </si>
  <si>
    <t xml:space="preserve"> .text.do_mem_cp</t>
  </si>
  <si>
    <t xml:space="preserve">                0x000000001780dab8       0xd8 common/built-in.o</t>
  </si>
  <si>
    <t xml:space="preserve"> .text.do_mem_crc</t>
  </si>
  <si>
    <t xml:space="preserve">                0x000000001780db90       0x48 common/built-in.o</t>
  </si>
  <si>
    <t xml:space="preserve"> .text.do_mem_mtest</t>
  </si>
  <si>
    <t xml:space="preserve">                0x000000001780dbd8      0x204 common/built-in.o</t>
  </si>
  <si>
    <t xml:space="preserve"> .text.mod_mem.isra.0</t>
  </si>
  <si>
    <t xml:space="preserve">                0x000000001780dddc      0x174 common/built-in.o</t>
  </si>
  <si>
    <t xml:space="preserve"> .text.do_mem_mm</t>
  </si>
  <si>
    <t xml:space="preserve">                0x000000001780df50        0x8 common/built-in.o</t>
  </si>
  <si>
    <t xml:space="preserve"> .text.do_mem_nm</t>
  </si>
  <si>
    <t xml:space="preserve">                0x000000001780df58        0x8 common/built-in.o</t>
  </si>
  <si>
    <t xml:space="preserve"> .text.miiphy_get_dev_by_name</t>
  </si>
  <si>
    <t xml:space="preserve">                0x000000001780df60       0x60 common/built-in.o</t>
  </si>
  <si>
    <t xml:space="preserve">                0x000000001780df60                miiphy_get_dev_by_name</t>
  </si>
  <si>
    <t xml:space="preserve"> .text.miiphy_init</t>
  </si>
  <si>
    <t xml:space="preserve">                0x000000001780dfc0       0x24 common/built-in.o</t>
  </si>
  <si>
    <t xml:space="preserve">                0x000000001780dfc0                miiphy_init</t>
  </si>
  <si>
    <t xml:space="preserve"> .text.mdio_alloc</t>
  </si>
  <si>
    <t xml:space="preserve">                0x000000001780dfe4       0x30 common/built-in.o</t>
  </si>
  <si>
    <t xml:space="preserve">                0x000000001780dfe4                mdio_alloc</t>
  </si>
  <si>
    <t xml:space="preserve"> .text.mdio_register</t>
  </si>
  <si>
    <t xml:space="preserve">                0x000000001780e014       0x94 common/built-in.o</t>
  </si>
  <si>
    <t xml:space="preserve">                0x000000001780e014                mdio_register</t>
  </si>
  <si>
    <t xml:space="preserve"> .text.mdio_list_devices</t>
  </si>
  <si>
    <t xml:space="preserve">                0x000000001780e0a8       0xac common/built-in.o</t>
  </si>
  <si>
    <t xml:space="preserve">                0x000000001780e0a8                mdio_list_devices</t>
  </si>
  <si>
    <t xml:space="preserve"> .text.miiphy_set_current_dev</t>
  </si>
  <si>
    <t xml:space="preserve">                0x000000001780e154       0x40 common/built-in.o</t>
  </si>
  <si>
    <t xml:space="preserve">                0x000000001780e154                miiphy_set_current_dev</t>
  </si>
  <si>
    <t xml:space="preserve"> .text.miiphy_get_active_dev</t>
  </si>
  <si>
    <t xml:space="preserve">                0x000000001780e194       0x54 common/built-in.o</t>
  </si>
  <si>
    <t xml:space="preserve"> .text.mdio_get_current_dev</t>
  </si>
  <si>
    <t xml:space="preserve">                0x000000001780e1e8       0x10 common/built-in.o</t>
  </si>
  <si>
    <t xml:space="preserve">                0x000000001780e1e8                mdio_get_current_dev</t>
  </si>
  <si>
    <t xml:space="preserve"> .text.mdio_phydev_for_ethname</t>
  </si>
  <si>
    <t xml:space="preserve">                0x000000001780e1f8       0x88 common/built-in.o</t>
  </si>
  <si>
    <t xml:space="preserve">                0x000000001780e1f8                mdio_phydev_for_ethname</t>
  </si>
  <si>
    <t xml:space="preserve"> .text.miiphy_get_current_dev</t>
  </si>
  <si>
    <t xml:space="preserve">                0x000000001780e280       0x18 common/built-in.o</t>
  </si>
  <si>
    <t xml:space="preserve">                0x000000001780e280                miiphy_get_current_dev</t>
  </si>
  <si>
    <t xml:space="preserve"> .text.miiphy_read</t>
  </si>
  <si>
    <t xml:space="preserve">                0x000000001780e298       0x4c common/built-in.o</t>
  </si>
  <si>
    <t xml:space="preserve">                0x000000001780e298                miiphy_read</t>
  </si>
  <si>
    <t xml:space="preserve"> .text.miiphy_write</t>
  </si>
  <si>
    <t xml:space="preserve">                0x000000001780e2e4       0x40 common/built-in.o</t>
  </si>
  <si>
    <t xml:space="preserve">                0x000000001780e2e4                miiphy_write</t>
  </si>
  <si>
    <t xml:space="preserve"> .text.miiphy_listdev</t>
  </si>
  <si>
    <t xml:space="preserve">                0x000000001780e324       0x78 common/built-in.o</t>
  </si>
  <si>
    <t xml:space="preserve">                0x000000001780e324                miiphy_listdev</t>
  </si>
  <si>
    <t xml:space="preserve"> .text.miiphy_info</t>
  </si>
  <si>
    <t xml:space="preserve">                0x000000001780e39c       0x88 common/built-in.o</t>
  </si>
  <si>
    <t xml:space="preserve">                0x000000001780e39c                miiphy_info</t>
  </si>
  <si>
    <t xml:space="preserve"> .text.miiphy_speed</t>
  </si>
  <si>
    <t xml:space="preserve">                0x000000001780e424       0x94 common/built-in.o</t>
  </si>
  <si>
    <t xml:space="preserve">                0x000000001780e424                miiphy_speed</t>
  </si>
  <si>
    <t xml:space="preserve"> .text.miiphy_duplex</t>
  </si>
  <si>
    <t xml:space="preserve">                0x000000001780e4b8       0x94 common/built-in.o</t>
  </si>
  <si>
    <t xml:space="preserve">                0x000000001780e4b8                miiphy_duplex</t>
  </si>
  <si>
    <t xml:space="preserve"> .text.miiphy_is_1000base_x</t>
  </si>
  <si>
    <t xml:space="preserve">                0x000000001780e54c        0x8 common/built-in.o</t>
  </si>
  <si>
    <t xml:space="preserve">                0x000000001780e54c                miiphy_is_1000base_x</t>
  </si>
  <si>
    <t xml:space="preserve"> .text.extract_range</t>
  </si>
  <si>
    <t xml:space="preserve">                0x000000001780e554       0xe4 common/built-in.o</t>
  </si>
  <si>
    <t xml:space="preserve"> .text.do_mii   0x000000001780e638      0x7b8 common/built-in.o</t>
  </si>
  <si>
    <t xml:space="preserve"> .text.do_mdio  0x000000001780edf0      0x4ec common/built-in.o</t>
  </si>
  <si>
    <t xml:space="preserve"> .text.do_sleep</t>
  </si>
  <si>
    <t xml:space="preserve">                0x000000001780f2dc       0x70 common/built-in.o</t>
  </si>
  <si>
    <t xml:space="preserve"> .text.do_mmcops</t>
  </si>
  <si>
    <t xml:space="preserve">                0x000000001780f34c       0xb8 common/built-in.o</t>
  </si>
  <si>
    <t xml:space="preserve"> .text.init_mmc_device</t>
  </si>
  <si>
    <t xml:space="preserve">                0x000000001780f404       0x54 common/built-in.o</t>
  </si>
  <si>
    <t xml:space="preserve"> .text.do_mmc_rescan</t>
  </si>
  <si>
    <t xml:space="preserve">                0x000000001780f458       0x24 common/built-in.o</t>
  </si>
  <si>
    <t xml:space="preserve"> .text.do_mmc_rst_func</t>
  </si>
  <si>
    <t xml:space="preserve">                0x000000001780f47c       0xa0 common/built-in.o</t>
  </si>
  <si>
    <t xml:space="preserve"> .text.do_mmc_partconf</t>
  </si>
  <si>
    <t xml:space="preserve">                0x000000001780f51c       0xb4 common/built-in.o</t>
  </si>
  <si>
    <t xml:space="preserve"> .text.do_mmc_boot_resize</t>
  </si>
  <si>
    <t xml:space="preserve">                0x000000001780f5d0       0xcc common/built-in.o</t>
  </si>
  <si>
    <t xml:space="preserve"> .text.do_mmc_bootbus</t>
  </si>
  <si>
    <t xml:space="preserve">                0x000000001780f69c       0xb4 common/built-in.o</t>
  </si>
  <si>
    <t xml:space="preserve"> .text.do_mmc_hwpartition</t>
  </si>
  <si>
    <t xml:space="preserve">                0x000000001780f750      0x518 common/built-in.o</t>
  </si>
  <si>
    <t xml:space="preserve"> .text.do_mmc_list</t>
  </si>
  <si>
    <t xml:space="preserve">                0x000000001780fc68       0x14 common/built-in.o</t>
  </si>
  <si>
    <t xml:space="preserve"> .text.do_mmc_dev</t>
  </si>
  <si>
    <t xml:space="preserve">                0x000000001780fc7c      0x134 common/built-in.o</t>
  </si>
  <si>
    <t xml:space="preserve"> .text.do_mmc_part</t>
  </si>
  <si>
    <t xml:space="preserve">                0x000000001780fdb0       0x5c common/built-in.o</t>
  </si>
  <si>
    <t xml:space="preserve"> .text.do_mmc_erase</t>
  </si>
  <si>
    <t xml:space="preserve">                0x000000001780fe0c       0xe8 common/built-in.o</t>
  </si>
  <si>
    <t xml:space="preserve"> .text.do_mmc_write</t>
  </si>
  <si>
    <t xml:space="preserve">                0x000000001780fef4      0x100 common/built-in.o</t>
  </si>
  <si>
    <t xml:space="preserve"> .text.do_mmc_read</t>
  </si>
  <si>
    <t xml:space="preserve">                0x000000001780fff4       0xec common/built-in.o</t>
  </si>
  <si>
    <t xml:space="preserve"> .text.do_mmcinfo</t>
  </si>
  <si>
    <t xml:space="preserve">                0x00000000178100e0      0x374 common/built-in.o</t>
  </si>
  <si>
    <t xml:space="preserve"> .text.do_mmc_setdsr</t>
  </si>
  <si>
    <t xml:space="preserve">                0x0000000017810454       0xb0 common/built-in.o</t>
  </si>
  <si>
    <t xml:space="preserve"> .text.cpu_cmd  0x0000000017810504      0x114 common/built-in.o</t>
  </si>
  <si>
    <t xml:space="preserve"> .text.netboot_common</t>
  </si>
  <si>
    <t xml:space="preserve">                0x0000000017810618      0x294 common/built-in.o</t>
  </si>
  <si>
    <t xml:space="preserve"> .text.do_bootp</t>
  </si>
  <si>
    <t xml:space="preserve">                0x00000000178108ac        0xc common/built-in.o</t>
  </si>
  <si>
    <t xml:space="preserve"> .text.do_dhcp  0x00000000178108b8        0xc common/built-in.o</t>
  </si>
  <si>
    <t xml:space="preserve"> .text.do_nfs   0x00000000178108c4        0xc common/built-in.o</t>
  </si>
  <si>
    <t xml:space="preserve"> .text.do_tftpb</t>
  </si>
  <si>
    <t xml:space="preserve">                0x00000000178108d0       0x40 common/built-in.o</t>
  </si>
  <si>
    <t xml:space="preserve">                0x00000000178108d0                do_tftpb</t>
  </si>
  <si>
    <t xml:space="preserve"> .text.do_ping  0x0000000017810910       0x78 common/built-in.o</t>
  </si>
  <si>
    <t xml:space="preserve"> .text.get_arg  0x0000000017810988       0x58 common/built-in.o</t>
  </si>
  <si>
    <t xml:space="preserve"> .text.do_setexpr</t>
  </si>
  <si>
    <t xml:space="preserve">                0x00000000178109e0      0x14c common/built-in.o</t>
  </si>
  <si>
    <t xml:space="preserve"> .text.do_false</t>
  </si>
  <si>
    <t xml:space="preserve">                0x0000000017810b2c        0x8 common/built-in.o</t>
  </si>
  <si>
    <t xml:space="preserve"> .text.do_true  0x0000000017810b34        0x8 common/built-in.o</t>
  </si>
  <si>
    <t xml:space="preserve"> .text.do_test  0x0000000017810b3c      0x338 common/built-in.o</t>
  </si>
  <si>
    <t xml:space="preserve"> .text.usb_get_class_desc</t>
  </si>
  <si>
    <t xml:space="preserve">                0x0000000017810e74       0xbc common/built-in.o</t>
  </si>
  <si>
    <t xml:space="preserve"> .text.usb_display_class_sub</t>
  </si>
  <si>
    <t xml:space="preserve">                0x0000000017810f30      0x170 common/built-in.o</t>
  </si>
  <si>
    <t xml:space="preserve"> .text.usb_find_device</t>
  </si>
  <si>
    <t xml:space="preserve">                0x00000000178110a0       0x3c common/built-in.o</t>
  </si>
  <si>
    <t xml:space="preserve"> .text.usb_show_tree_graph</t>
  </si>
  <si>
    <t xml:space="preserve">                0x00000000178110dc      0x228 common/built-in.o</t>
  </si>
  <si>
    <t xml:space="preserve"> .text.usb_display_string</t>
  </si>
  <si>
    <t xml:space="preserve">                0x0000000017811304       0x44 common/built-in.o</t>
  </si>
  <si>
    <t xml:space="preserve"> .text.usb_display_config</t>
  </si>
  <si>
    <t xml:space="preserve">                0x0000000017811348      0x20c common/built-in.o</t>
  </si>
  <si>
    <t xml:space="preserve"> .text.do_usbboot</t>
  </si>
  <si>
    <t xml:space="preserve">                0x0000000017811554        0xc common/built-in.o</t>
  </si>
  <si>
    <t xml:space="preserve"> .text.do_usb_start</t>
  </si>
  <si>
    <t xml:space="preserve">                0x0000000017811560       0x38 common/built-in.o</t>
  </si>
  <si>
    <t xml:space="preserve"> .text.usb_display_desc.part.2</t>
  </si>
  <si>
    <t xml:space="preserve">                0x0000000017811598      0x12c common/built-in.o</t>
  </si>
  <si>
    <t xml:space="preserve"> .text.do_usb   0x00000000178116c4      0x790 common/built-in.o</t>
  </si>
  <si>
    <t xml:space="preserve"> .text.usb_set_maxpacket_ep</t>
  </si>
  <si>
    <t xml:space="preserve">                0x0000000017811e54       0x70 common/built-in.o</t>
  </si>
  <si>
    <t xml:space="preserve"> .text.usb_stop</t>
  </si>
  <si>
    <t xml:space="preserve">                0x0000000017811ec4       0x80 common/built-in.o</t>
  </si>
  <si>
    <t xml:space="preserve">                0x0000000017811ec4                usb_stop</t>
  </si>
  <si>
    <t xml:space="preserve"> .text.usb_disable_asynch</t>
  </si>
  <si>
    <t xml:space="preserve">                0x0000000017811f44       0x20 common/built-in.o</t>
  </si>
  <si>
    <t xml:space="preserve">                0x0000000017811f44                usb_disable_asynch</t>
  </si>
  <si>
    <t xml:space="preserve"> .text.usb_control_msg</t>
  </si>
  <si>
    <t xml:space="preserve">                0x0000000017811f64       0xc0 common/built-in.o</t>
  </si>
  <si>
    <t xml:space="preserve">                0x0000000017811f64                usb_control_msg</t>
  </si>
  <si>
    <t xml:space="preserve"> .text.usb_get_descriptor</t>
  </si>
  <si>
    <t xml:space="preserve">                0x0000000017812024       0x58 common/built-in.o</t>
  </si>
  <si>
    <t xml:space="preserve"> .text.usb_get_string</t>
  </si>
  <si>
    <t xml:space="preserve">                0x000000001781207c       0x74 common/built-in.o</t>
  </si>
  <si>
    <t xml:space="preserve"> .text.usb_string_sub</t>
  </si>
  <si>
    <t xml:space="preserve">                0x00000000178120f0      0x108 common/built-in.o</t>
  </si>
  <si>
    <t xml:space="preserve"> .text.usb_bulk_msg</t>
  </si>
  <si>
    <t xml:space="preserve">                0x00000000178121f8       0x74 common/built-in.o</t>
  </si>
  <si>
    <t xml:space="preserve">                0x00000000178121f8                usb_bulk_msg</t>
  </si>
  <si>
    <t xml:space="preserve"> .text.usb_maxpacket</t>
  </si>
  <si>
    <t xml:space="preserve">                0x000000001781226c       0x1c common/built-in.o</t>
  </si>
  <si>
    <t xml:space="preserve">                0x000000001781226c                usb_maxpacket</t>
  </si>
  <si>
    <t xml:space="preserve"> .text.usb_clear_halt</t>
  </si>
  <si>
    <t xml:space="preserve">                0x0000000017812288       0x90 common/built-in.o</t>
  </si>
  <si>
    <t xml:space="preserve">                0x0000000017812288                usb_clear_halt</t>
  </si>
  <si>
    <t xml:space="preserve"> .text.usb_get_configuration_no</t>
  </si>
  <si>
    <t xml:space="preserve">                0x0000000017812318       0xbc common/built-in.o</t>
  </si>
  <si>
    <t xml:space="preserve">                0x0000000017812318                usb_get_configuration_no</t>
  </si>
  <si>
    <t xml:space="preserve"> .text.usb_set_interface</t>
  </si>
  <si>
    <t xml:space="preserve">                0x00000000178123d4       0xa8 common/built-in.o</t>
  </si>
  <si>
    <t xml:space="preserve">                0x00000000178123d4                usb_set_interface</t>
  </si>
  <si>
    <t xml:space="preserve"> .text.usb_string</t>
  </si>
  <si>
    <t xml:space="preserve">                0x000000001781247c      0x100 common/built-in.o</t>
  </si>
  <si>
    <t xml:space="preserve">                0x000000001781247c                usb_string</t>
  </si>
  <si>
    <t xml:space="preserve"> .text.usb_get_dev_index</t>
  </si>
  <si>
    <t xml:space="preserve">                0x000000001781257c       0x24 common/built-in.o</t>
  </si>
  <si>
    <t xml:space="preserve">                0x000000001781257c                usb_get_dev_index</t>
  </si>
  <si>
    <t xml:space="preserve"> .text.usb_alloc_new_device</t>
  </si>
  <si>
    <t xml:space="preserve">                0x00000000178125a0       0x88 common/built-in.o</t>
  </si>
  <si>
    <t xml:space="preserve">                0x00000000178125a0                usb_alloc_new_device</t>
  </si>
  <si>
    <t xml:space="preserve"> .text.usb_free_device</t>
  </si>
  <si>
    <t xml:space="preserve">                0x0000000017812628       0x48 common/built-in.o</t>
  </si>
  <si>
    <t xml:space="preserve">                0x0000000017812628                usb_free_device</t>
  </si>
  <si>
    <t xml:space="preserve"> .text.usb_alloc_device</t>
  </si>
  <si>
    <t xml:space="preserve">                0x0000000017812670        0x8 common/built-in.o</t>
  </si>
  <si>
    <t xml:space="preserve">                0x0000000017812670                usb_alloc_device</t>
  </si>
  <si>
    <t xml:space="preserve"> .text.usb_new_device</t>
  </si>
  <si>
    <t xml:space="preserve">                0x0000000017812678      0x5d0 common/built-in.o</t>
  </si>
  <si>
    <t xml:space="preserve">                0x0000000017812678                usb_new_device</t>
  </si>
  <si>
    <t xml:space="preserve"> .text.usb_init</t>
  </si>
  <si>
    <t xml:space="preserve">                0x0000000017812c48      0x15c common/built-in.o</t>
  </si>
  <si>
    <t xml:space="preserve">                0x0000000017812c48                usb_init</t>
  </si>
  <si>
    <t xml:space="preserve"> .text.board_usb_init</t>
  </si>
  <si>
    <t xml:space="preserve">                0x0000000017812da4        0x8 common/built-in.o</t>
  </si>
  <si>
    <t xml:space="preserve">                0x0000000017812da4                board_usb_init</t>
  </si>
  <si>
    <t xml:space="preserve"> .text.usb_set_port_feature</t>
  </si>
  <si>
    <t xml:space="preserve">                0x0000000017812dac       0x4c common/built-in.o</t>
  </si>
  <si>
    <t xml:space="preserve"> .text.usb_hub_power_on</t>
  </si>
  <si>
    <t xml:space="preserve">                0x0000000017812df8       0x44 common/built-in.o</t>
  </si>
  <si>
    <t xml:space="preserve"> .text.usb_get_port_status</t>
  </si>
  <si>
    <t xml:space="preserve">                0x0000000017812e3c       0x4c common/built-in.o</t>
  </si>
  <si>
    <t xml:space="preserve"> .text.usb_clear_port_feature</t>
  </si>
  <si>
    <t xml:space="preserve">                0x0000000017812e88       0x4c common/built-in.o</t>
  </si>
  <si>
    <t xml:space="preserve"> .text.usb_get_hub_descriptor</t>
  </si>
  <si>
    <t xml:space="preserve">                0x0000000017812ed4       0x4c common/built-in.o</t>
  </si>
  <si>
    <t xml:space="preserve"> .text.usb_hub_reset_devices</t>
  </si>
  <si>
    <t xml:space="preserve">                0x0000000017812f20        0x4 common/built-in.o</t>
  </si>
  <si>
    <t xml:space="preserve">                0x0000000017812f20                usb_hub_reset_devices</t>
  </si>
  <si>
    <t xml:space="preserve"> .text.usb_hub_reset</t>
  </si>
  <si>
    <t xml:space="preserve">                0x0000000017812f24       0x14 common/built-in.o</t>
  </si>
  <si>
    <t xml:space="preserve">                0x0000000017812f24                usb_hub_reset</t>
  </si>
  <si>
    <t xml:space="preserve"> .text.hub_port_reset</t>
  </si>
  <si>
    <t xml:space="preserve">                0x0000000017812f38       0x98 common/built-in.o</t>
  </si>
  <si>
    <t xml:space="preserve">                0x0000000017812f38                hub_port_reset</t>
  </si>
  <si>
    <t xml:space="preserve"> .text.usb_hub_port_connect_change</t>
  </si>
  <si>
    <t xml:space="preserve">                0x0000000017812fd0      0x120 common/built-in.o</t>
  </si>
  <si>
    <t xml:space="preserve">                0x0000000017812fd0                usb_hub_port_connect_change</t>
  </si>
  <si>
    <t xml:space="preserve"> .text.usb_hub_configure</t>
  </si>
  <si>
    <t xml:space="preserve">                0x00000000178130f0      0x2d0 common/built-in.o</t>
  </si>
  <si>
    <t xml:space="preserve"> .text.usb_hub_probe</t>
  </si>
  <si>
    <t xml:space="preserve">                0x00000000178133c0       0x54 common/built-in.o</t>
  </si>
  <si>
    <t xml:space="preserve">                0x00000000178133c0                usb_hub_probe</t>
  </si>
  <si>
    <t xml:space="preserve"> .text.usb_stor_irq</t>
  </si>
  <si>
    <t xml:space="preserve">                0x0000000017813414       0x1c common/built-in.o</t>
  </si>
  <si>
    <t xml:space="preserve"> .text.usb_stor_BBB_reset</t>
  </si>
  <si>
    <t xml:space="preserve">                0x0000000017813430       0xd0 common/built-in.o</t>
  </si>
  <si>
    <t xml:space="preserve"> .text.usb_stor_CB_reset</t>
  </si>
  <si>
    <t xml:space="preserve">                0x0000000017813500       0xd0 common/built-in.o</t>
  </si>
  <si>
    <t xml:space="preserve"> .text.usb_stor_BBB_clear_endpt_stall.isra.2</t>
  </si>
  <si>
    <t xml:space="preserve">                0x00000000178135d0       0x40 common/built-in.o</t>
  </si>
  <si>
    <t xml:space="preserve"> .text.usb_stor_BBB_transport</t>
  </si>
  <si>
    <t xml:space="preserve">                0x0000000017813610      0x260 common/built-in.o</t>
  </si>
  <si>
    <t xml:space="preserve"> .text.usb_stor_CB_comdat</t>
  </si>
  <si>
    <t xml:space="preserve">                0x0000000017813870      0x204 common/built-in.o</t>
  </si>
  <si>
    <t xml:space="preserve"> .text.usb_stor_CBI_get_status.isra.4</t>
  </si>
  <si>
    <t xml:space="preserve">                0x0000000017813a74       0xc8 common/built-in.o</t>
  </si>
  <si>
    <t xml:space="preserve"> .text.usb_stor_CB_transport</t>
  </si>
  <si>
    <t xml:space="preserve">                0x0000000017813b3c      0x228 common/built-in.o</t>
  </si>
  <si>
    <t xml:space="preserve"> .text.usb_request_sense.constprop.10</t>
  </si>
  <si>
    <t xml:space="preserve">                0x0000000017813d64       0x70 common/built-in.o</t>
  </si>
  <si>
    <t xml:space="preserve"> .text.usb_stor_write</t>
  </si>
  <si>
    <t xml:space="preserve">                0x0000000017813dd4      0x1a8 common/built-in.o</t>
  </si>
  <si>
    <t xml:space="preserve">                0x0000000017813dd4                usb_stor_write</t>
  </si>
  <si>
    <t xml:space="preserve"> .text.usb_stor_read</t>
  </si>
  <si>
    <t xml:space="preserve">                0x0000000017813f7c      0x1a8 common/built-in.o</t>
  </si>
  <si>
    <t xml:space="preserve">                0x0000000017813f7c                usb_stor_read</t>
  </si>
  <si>
    <t xml:space="preserve"> .text.usb_stor_get_dev</t>
  </si>
  <si>
    <t xml:space="preserve">                0x0000000017814124       0x28 common/built-in.o</t>
  </si>
  <si>
    <t xml:space="preserve">                0x0000000017814124                usb_stor_get_dev</t>
  </si>
  <si>
    <t xml:space="preserve"> .text.usb_stor_info</t>
  </si>
  <si>
    <t xml:space="preserve">                0x000000001781414c       0x78 common/built-in.o</t>
  </si>
  <si>
    <t xml:space="preserve">                0x000000001781414c                usb_stor_info</t>
  </si>
  <si>
    <t xml:space="preserve"> .text.usb_storage_probe</t>
  </si>
  <si>
    <t xml:space="preserve">                0x00000000178141c4      0x204 common/built-in.o</t>
  </si>
  <si>
    <t xml:space="preserve">                0x00000000178141c4                usb_storage_probe</t>
  </si>
  <si>
    <t xml:space="preserve"> .text.usb_stor_get_info</t>
  </si>
  <si>
    <t xml:space="preserve">                0x00000000178143c8      0x32c common/built-in.o</t>
  </si>
  <si>
    <t xml:space="preserve">                0x00000000178143c8                usb_stor_get_info</t>
  </si>
  <si>
    <t xml:space="preserve"> .text.usb_stor_scan</t>
  </si>
  <si>
    <t xml:space="preserve">                0x00000000178146f4      0x1dc common/built-in.o</t>
  </si>
  <si>
    <t xml:space="preserve">                0x00000000178146f4                usb_stor_scan</t>
  </si>
  <si>
    <t xml:space="preserve"> .text.do_fastboot</t>
  </si>
  <si>
    <t xml:space="preserve">                0x00000000178148d0       0x70 common/built-in.o</t>
  </si>
  <si>
    <t xml:space="preserve"> .text.write_sparse_image</t>
  </si>
  <si>
    <t xml:space="preserve">                0x0000000017814940      0x388 common/built-in.o</t>
  </si>
  <si>
    <t xml:space="preserve">                0x0000000017814940                write_sparse_image</t>
  </si>
  <si>
    <t xml:space="preserve"> .text.ums_read_sector</t>
  </si>
  <si>
    <t xml:space="preserve">                0x0000000017814cc8       0x24 common/built-in.o</t>
  </si>
  <si>
    <t xml:space="preserve"> .text.ums_write_sector</t>
  </si>
  <si>
    <t xml:space="preserve">                0x0000000017814cec       0x24 common/built-in.o</t>
  </si>
  <si>
    <t xml:space="preserve"> .text.ums_init</t>
  </si>
  <si>
    <t xml:space="preserve">                0x0000000017814d10       0x60 common/built-in.o</t>
  </si>
  <si>
    <t xml:space="preserve">                0x0000000017814d10                ums_init</t>
  </si>
  <si>
    <t xml:space="preserve"> .text.do_usb_mass_storage</t>
  </si>
  <si>
    <t xml:space="preserve">                0x0000000017814d70      0x198 common/built-in.o</t>
  </si>
  <si>
    <t xml:space="preserve">                0x0000000017814d70                do_usb_mass_storage</t>
  </si>
  <si>
    <t xml:space="preserve"> .text.do_imgextract</t>
  </si>
  <si>
    <t xml:space="preserve">                0x0000000017814f08      0x28c common/built-in.o</t>
  </si>
  <si>
    <t xml:space="preserve"> .text.splash_get_pos</t>
  </si>
  <si>
    <t xml:space="preserve">                0x0000000017815194       0x88 common/built-in.o</t>
  </si>
  <si>
    <t xml:space="preserve">                0x0000000017815194                splash_get_pos</t>
  </si>
  <si>
    <t xml:space="preserve"> .text.menu_default_choice</t>
  </si>
  <si>
    <t xml:space="preserve">                0x000000001781521c       0x1c common/built-in.o</t>
  </si>
  <si>
    <t xml:space="preserve">                0x000000001781521c                menu_default_choice</t>
  </si>
  <si>
    <t xml:space="preserve"> .text.menu_default_set</t>
  </si>
  <si>
    <t xml:space="preserve">                0x0000000017815238       0x88 common/built-in.o</t>
  </si>
  <si>
    <t xml:space="preserve">                0x0000000017815238                menu_default_set</t>
  </si>
  <si>
    <t xml:space="preserve"> .text.menu_get_choice</t>
  </si>
  <si>
    <t xml:space="preserve">                0x00000000178152c0      0x1e0 common/built-in.o</t>
  </si>
  <si>
    <t xml:space="preserve">                0x00000000178152c0                menu_get_choice</t>
  </si>
  <si>
    <t xml:space="preserve"> .text.menu_item_add</t>
  </si>
  <si>
    <t xml:space="preserve">                0x00000000178154a0       0xdc common/built-in.o</t>
  </si>
  <si>
    <t xml:space="preserve">                0x00000000178154a0                menu_item_add</t>
  </si>
  <si>
    <t xml:space="preserve"> .text.menu_create</t>
  </si>
  <si>
    <t xml:space="preserve">                0x000000001781557c       0x90 common/built-in.o</t>
  </si>
  <si>
    <t xml:space="preserve">                0x000000001781557c                menu_create</t>
  </si>
  <si>
    <t xml:space="preserve"> .text.menu_destroy</t>
  </si>
  <si>
    <t xml:space="preserve">                0x000000001781560c       0x74 common/built-in.o</t>
  </si>
  <si>
    <t xml:space="preserve">                0x000000001781560c                menu_destroy</t>
  </si>
  <si>
    <t xml:space="preserve"> .text.do_env_delete</t>
  </si>
  <si>
    <t xml:space="preserve">                0x0000000017815680       0xa0 common/built-in.o</t>
  </si>
  <si>
    <t xml:space="preserve"> .text.do_env_exists</t>
  </si>
  <si>
    <t xml:space="preserve">                0x0000000017815720       0x6c common/built-in.o</t>
  </si>
  <si>
    <t xml:space="preserve"> .text.do_env_save</t>
  </si>
  <si>
    <t xml:space="preserve">                0x000000001781578c       0x2c common/built-in.o</t>
  </si>
  <si>
    <t xml:space="preserve"> .text.do_env   0x00000000178157b8       0x68 common/built-in.o</t>
  </si>
  <si>
    <t xml:space="preserve"> .text.env_print</t>
  </si>
  <si>
    <t xml:space="preserve">                0x0000000017815820       0xc8 common/built-in.o</t>
  </si>
  <si>
    <t xml:space="preserve"> .text.do_env_print</t>
  </si>
  <si>
    <t xml:space="preserve">                0x00000000178158e8       0xc8 common/built-in.o</t>
  </si>
  <si>
    <t xml:space="preserve"> .text.do_env_import</t>
  </si>
  <si>
    <t xml:space="preserve">                0x00000000178159b0      0x284 common/built-in.o</t>
  </si>
  <si>
    <t xml:space="preserve"> .text.do_env_default</t>
  </si>
  <si>
    <t xml:space="preserve">                0x0000000017815c34       0xa8 common/built-in.o</t>
  </si>
  <si>
    <t xml:space="preserve"> .text._do_env_set.isra.0</t>
  </si>
  <si>
    <t xml:space="preserve">                0x0000000017815cdc      0x1c4 common/built-in.o</t>
  </si>
  <si>
    <t xml:space="preserve"> .text.do_env_set</t>
  </si>
  <si>
    <t xml:space="preserve">                0x0000000017815ea0       0x1c common/built-in.o</t>
  </si>
  <si>
    <t xml:space="preserve"> .text.get_env_id</t>
  </si>
  <si>
    <t xml:space="preserve">                0x0000000017815ebc       0x10 common/built-in.o</t>
  </si>
  <si>
    <t xml:space="preserve">                0x0000000017815ebc                get_env_id</t>
  </si>
  <si>
    <t xml:space="preserve"> .text.setenv   0x0000000017815ecc       0x5c common/built-in.o</t>
  </si>
  <si>
    <t xml:space="preserve">                0x0000000017815ecc                setenv</t>
  </si>
  <si>
    <t xml:space="preserve"> .text.setenv_ulong</t>
  </si>
  <si>
    <t xml:space="preserve">                0x0000000017815f28       0x20 common/built-in.o</t>
  </si>
  <si>
    <t xml:space="preserve">                0x0000000017815f28                setenv_ulong</t>
  </si>
  <si>
    <t xml:space="preserve"> .text.setenv_hex</t>
  </si>
  <si>
    <t xml:space="preserve">                0x0000000017815f48       0x34 common/built-in.o</t>
  </si>
  <si>
    <t xml:space="preserve">                0x0000000017815f48                setenv_hex</t>
  </si>
  <si>
    <t xml:space="preserve"> .text.do_env_export</t>
  </si>
  <si>
    <t xml:space="preserve">                0x0000000017815f7c      0x258 common/built-in.o</t>
  </si>
  <si>
    <t xml:space="preserve"> .text.envmatch</t>
  </si>
  <si>
    <t xml:space="preserve">                0x00000000178161d4       0x6c common/built-in.o</t>
  </si>
  <si>
    <t xml:space="preserve">                0x00000000178161d4                envmatch</t>
  </si>
  <si>
    <t xml:space="preserve"> .text.getenv_f</t>
  </si>
  <si>
    <t xml:space="preserve">                0x0000000017816240       0xc0 common/built-in.o</t>
  </si>
  <si>
    <t xml:space="preserve">                0x0000000017816240                getenv_f</t>
  </si>
  <si>
    <t xml:space="preserve"> .text.getenv   0x0000000017816300       0x80 common/built-in.o</t>
  </si>
  <si>
    <t xml:space="preserve">                0x0000000017816300                getenv</t>
  </si>
  <si>
    <t xml:space="preserve"> .text.getenv_hex</t>
  </si>
  <si>
    <t xml:space="preserve">                0x0000000017816380       0x3c common/built-in.o</t>
  </si>
  <si>
    <t xml:space="preserve">                0x0000000017816380                getenv_hex</t>
  </si>
  <si>
    <t xml:space="preserve"> .text.getenv_ulong</t>
  </si>
  <si>
    <t xml:space="preserve">                0x00000000178163bc       0x30 common/built-in.o</t>
  </si>
  <si>
    <t xml:space="preserve">                0x00000000178163bc                getenv_ulong</t>
  </si>
  <si>
    <t xml:space="preserve"> .text.do_env_edit</t>
  </si>
  <si>
    <t xml:space="preserve">                0x00000000178163ec       0x7c common/built-in.o</t>
  </si>
  <si>
    <t xml:space="preserve"> .text.env_get_char_spec</t>
  </si>
  <si>
    <t xml:space="preserve">                0x0000000017816468        0xc common/built-in.o</t>
  </si>
  <si>
    <t xml:space="preserve">                0x0000000017816468                env_get_char_spec</t>
  </si>
  <si>
    <t xml:space="preserve"> .text.env_get_addr</t>
  </si>
  <si>
    <t xml:space="preserve">                0x0000000017816474       0x20 common/built-in.o</t>
  </si>
  <si>
    <t xml:space="preserve">                0x0000000017816474                env_get_addr</t>
  </si>
  <si>
    <t xml:space="preserve"> .text.env_get_char_memory</t>
  </si>
  <si>
    <t xml:space="preserve">                0x0000000017816494       0x10 common/built-in.o</t>
  </si>
  <si>
    <t xml:space="preserve">                0x0000000017816494                env_get_char_memory</t>
  </si>
  <si>
    <t xml:space="preserve"> .text.env_get_char</t>
  </si>
  <si>
    <t xml:space="preserve">                0x00000000178164a4       0x30 common/built-in.o</t>
  </si>
  <si>
    <t xml:space="preserve">                0x00000000178164a4                env_get_char</t>
  </si>
  <si>
    <t xml:space="preserve"> .text.getenv_yesno</t>
  </si>
  <si>
    <t xml:space="preserve">                0x00000000178164d4       0x3c common/built-in.o</t>
  </si>
  <si>
    <t xml:space="preserve">                0x00000000178164d4                getenv_yesno</t>
  </si>
  <si>
    <t xml:space="preserve"> .text.getenv_default</t>
  </si>
  <si>
    <t xml:space="preserve">                0x0000000017816510       0x30 common/built-in.o</t>
  </si>
  <si>
    <t xml:space="preserve">                0x0000000017816510                getenv_default</t>
  </si>
  <si>
    <t xml:space="preserve"> .text.set_default_env</t>
  </si>
  <si>
    <t xml:space="preserve">                0x0000000017816540       0xc0 common/built-in.o</t>
  </si>
  <si>
    <t xml:space="preserve">                0x0000000017816540                set_default_env</t>
  </si>
  <si>
    <t xml:space="preserve"> .text.set_default_vars</t>
  </si>
  <si>
    <t xml:space="preserve">                0x0000000017816600       0x38 common/built-in.o</t>
  </si>
  <si>
    <t xml:space="preserve">                0x0000000017816600                set_default_vars</t>
  </si>
  <si>
    <t xml:space="preserve"> .text.env_import</t>
  </si>
  <si>
    <t xml:space="preserve">                0x0000000017816638       0xdc common/built-in.o</t>
  </si>
  <si>
    <t xml:space="preserve">                0x0000000017816638                env_import</t>
  </si>
  <si>
    <t xml:space="preserve"> .text.env_export</t>
  </si>
  <si>
    <t xml:space="preserve">                0x0000000017816714       0xa0 common/built-in.o</t>
  </si>
  <si>
    <t xml:space="preserve">                0x0000000017816714                env_export</t>
  </si>
  <si>
    <t xml:space="preserve"> .text.env_relocate</t>
  </si>
  <si>
    <t xml:space="preserve">                0x00000000178167b4       0x2c common/built-in.o</t>
  </si>
  <si>
    <t xml:space="preserve">                0x00000000178167b4                env_relocate</t>
  </si>
  <si>
    <t xml:space="preserve"> .text.env_complete</t>
  </si>
  <si>
    <t xml:space="preserve">                0x00000000178167e0       0xf0 common/built-in.o</t>
  </si>
  <si>
    <t xml:space="preserve">                0x00000000178167e0                env_complete</t>
  </si>
  <si>
    <t xml:space="preserve"> .text.console_setfile</t>
  </si>
  <si>
    <t xml:space="preserve">                0x00000000178168d0       0xc0 common/built-in.o</t>
  </si>
  <si>
    <t xml:space="preserve"> .text.serial_printf</t>
  </si>
  <si>
    <t xml:space="preserve">                0x0000000017816990       0x50 common/built-in.o</t>
  </si>
  <si>
    <t xml:space="preserve">                0x0000000017816990                serial_printf</t>
  </si>
  <si>
    <t xml:space="preserve"> .text.putc     0x00000000178169e0       0x34 common/built-in.o</t>
  </si>
  <si>
    <t xml:space="preserve">                0x00000000178169e0                putc</t>
  </si>
  <si>
    <t xml:space="preserve"> .text.puts     0x0000000017816a14       0x34 common/built-in.o</t>
  </si>
  <si>
    <t xml:space="preserve">                0x0000000017816a14                puts</t>
  </si>
  <si>
    <t xml:space="preserve"> .text.printf   0x0000000017816a48       0x5c common/built-in.o</t>
  </si>
  <si>
    <t xml:space="preserve">                0x0000000017816a48                printf</t>
  </si>
  <si>
    <t xml:space="preserve"> .text.fgetc    0x0000000017816aa4       0x24 common/built-in.o</t>
  </si>
  <si>
    <t xml:space="preserve">                0x0000000017816aa4                fgetc</t>
  </si>
  <si>
    <t xml:space="preserve"> .text.getc     0x0000000017816ac8       0x24 common/built-in.o</t>
  </si>
  <si>
    <t xml:space="preserve">                0x0000000017816ac8                getc</t>
  </si>
  <si>
    <t xml:space="preserve"> .text.ftstc    0x0000000017816aec       0x24 common/built-in.o</t>
  </si>
  <si>
    <t xml:space="preserve">                0x0000000017816aec                ftstc</t>
  </si>
  <si>
    <t xml:space="preserve"> .text.tstc     0x0000000017816b10       0x24 common/built-in.o</t>
  </si>
  <si>
    <t xml:space="preserve">                0x0000000017816b10                tstc</t>
  </si>
  <si>
    <t xml:space="preserve"> .text.fputs    0x0000000017816b34       0x1c common/built-in.o</t>
  </si>
  <si>
    <t xml:space="preserve">                0x0000000017816b34                fputs</t>
  </si>
  <si>
    <t xml:space="preserve"> .text.fprintf  0x0000000017816b50       0x58 common/built-in.o</t>
  </si>
  <si>
    <t xml:space="preserve">                0x0000000017816b50                fprintf</t>
  </si>
  <si>
    <t xml:space="preserve"> .text.vprintf  0x0000000017816ba8       0x34 common/built-in.o</t>
  </si>
  <si>
    <t xml:space="preserve">                0x0000000017816ba8                vprintf</t>
  </si>
  <si>
    <t xml:space="preserve"> .text.ctrlc    0x0000000017816bdc       0x58 common/built-in.o</t>
  </si>
  <si>
    <t xml:space="preserve">                0x0000000017816bdc                ctrlc</t>
  </si>
  <si>
    <t xml:space="preserve"> .text.confirm_yesno</t>
  </si>
  <si>
    <t xml:space="preserve">                0x0000000017816c34       0xd4 common/built-in.o</t>
  </si>
  <si>
    <t xml:space="preserve">                0x0000000017816c34                confirm_yesno</t>
  </si>
  <si>
    <t xml:space="preserve"> .text.had_ctrlc</t>
  </si>
  <si>
    <t xml:space="preserve">                0x0000000017816d08       0x10 common/built-in.o</t>
  </si>
  <si>
    <t xml:space="preserve">                0x0000000017816d08                had_ctrlc</t>
  </si>
  <si>
    <t xml:space="preserve"> .text.clear_ctrlc</t>
  </si>
  <si>
    <t xml:space="preserve">                0x0000000017816d18       0x14 common/built-in.o</t>
  </si>
  <si>
    <t xml:space="preserve">                0x0000000017816d18                clear_ctrlc</t>
  </si>
  <si>
    <t xml:space="preserve"> .text.search_device</t>
  </si>
  <si>
    <t xml:space="preserve">                0x0000000017816d2c       0x28 common/built-in.o</t>
  </si>
  <si>
    <t xml:space="preserve">                0x0000000017816d2c                search_device</t>
  </si>
  <si>
    <t xml:space="preserve"> .text.console_assign</t>
  </si>
  <si>
    <t xml:space="preserve">                0x0000000017816d54       0x48 common/built-in.o</t>
  </si>
  <si>
    <t xml:space="preserve">                0x0000000017816d54                console_assign</t>
  </si>
  <si>
    <t xml:space="preserve"> .text.on_console</t>
  </si>
  <si>
    <t xml:space="preserve">                0x0000000017816d9c       0xb8 common/built-in.o</t>
  </si>
  <si>
    <t xml:space="preserve"> .text.console_init_f</t>
  </si>
  <si>
    <t xml:space="preserve">                0x0000000017816e54       0x10 common/built-in.o</t>
  </si>
  <si>
    <t xml:space="preserve">                0x0000000017816e54                console_init_f</t>
  </si>
  <si>
    <t xml:space="preserve"> .text.stdio_print_current_devices</t>
  </si>
  <si>
    <t xml:space="preserve">                0x0000000017816e64       0xb0 common/built-in.o</t>
  </si>
  <si>
    <t xml:space="preserve">                0x0000000017816e64                stdio_print_current_devices</t>
  </si>
  <si>
    <t xml:space="preserve"> .text.console_init_r</t>
  </si>
  <si>
    <t xml:space="preserve">                0x0000000017816f14      0x194 common/built-in.o</t>
  </si>
  <si>
    <t xml:space="preserve">                0x0000000017816f14                console_init_r</t>
  </si>
  <si>
    <t xml:space="preserve"> .text.sbrk     0x00000000178170a8       0x6c common/built-in.o</t>
  </si>
  <si>
    <t xml:space="preserve">                0x00000000178170a8                sbrk</t>
  </si>
  <si>
    <t xml:space="preserve"> .text.mem_malloc_init</t>
  </si>
  <si>
    <t xml:space="preserve">                0x0000000017817114       0x34 common/built-in.o</t>
  </si>
  <si>
    <t xml:space="preserve">                0x0000000017817114                mem_malloc_init</t>
  </si>
  <si>
    <t xml:space="preserve"> .text.malloc_trim</t>
  </si>
  <si>
    <t xml:space="preserve">                0x0000000017817148       0xcc common/built-in.o</t>
  </si>
  <si>
    <t xml:space="preserve">                0x0000000017817148                malloc_trim</t>
  </si>
  <si>
    <t xml:space="preserve"> .text.free     0x0000000017817214      0x244 common/built-in.o</t>
  </si>
  <si>
    <t xml:space="preserve">                0x0000000017817214                free</t>
  </si>
  <si>
    <t xml:space="preserve"> .text.malloc   0x0000000017817458      0x628 common/built-in.o</t>
  </si>
  <si>
    <t xml:space="preserve">                0x0000000017817458                malloc</t>
  </si>
  <si>
    <t xml:space="preserve"> .text.calloc   0x0000000017817a80      0x144 common/built-in.o</t>
  </si>
  <si>
    <t xml:space="preserve">                0x0000000017817a80                calloc</t>
  </si>
  <si>
    <t xml:space="preserve"> .text.realloc  0x0000000017817bc4      0x4d0 common/built-in.o</t>
  </si>
  <si>
    <t xml:space="preserve">                0x0000000017817bc4                realloc</t>
  </si>
  <si>
    <t xml:space="preserve"> .text.memalign</t>
  </si>
  <si>
    <t xml:space="preserve">                0x0000000017818094      0x10c common/built-in.o</t>
  </si>
  <si>
    <t xml:space="preserve">                0x0000000017818094                memalign</t>
  </si>
  <si>
    <t xml:space="preserve"> .text.malloc_simple</t>
  </si>
  <si>
    <t xml:space="preserve">                0x00000000178181a0       0x30 common/built-in.o</t>
  </si>
  <si>
    <t xml:space="preserve">                0x00000000178181a0                malloc_simple</t>
  </si>
  <si>
    <t xml:space="preserve"> .text.on_loadaddr</t>
  </si>
  <si>
    <t xml:space="preserve">                0x00000000178181d0       0x38 common/built-in.o</t>
  </si>
  <si>
    <t xml:space="preserve"> .text.image_check_hcrc</t>
  </si>
  <si>
    <t xml:space="preserve">                0x0000000017818208       0x4c common/built-in.o</t>
  </si>
  <si>
    <t xml:space="preserve">                0x0000000017818208                image_check_hcrc</t>
  </si>
  <si>
    <t xml:space="preserve"> .text.image_check_dcrc</t>
  </si>
  <si>
    <t xml:space="preserve">                0x0000000017818254       0x38 common/built-in.o</t>
  </si>
  <si>
    <t xml:space="preserve">                0x0000000017818254                image_check_dcrc</t>
  </si>
  <si>
    <t xml:space="preserve"> .text.image_multi_count</t>
  </si>
  <si>
    <t xml:space="preserve">                0x000000001781828c       0x1c common/built-in.o</t>
  </si>
  <si>
    <t xml:space="preserve">                0x000000001781828c                image_multi_count</t>
  </si>
  <si>
    <t xml:space="preserve"> .text.image_multi_getimg</t>
  </si>
  <si>
    <t xml:space="preserve">                0x00000000178182a8       0x80 common/built-in.o</t>
  </si>
  <si>
    <t xml:space="preserve">                0x00000000178182a8                image_multi_getimg</t>
  </si>
  <si>
    <t xml:space="preserve"> .text.getenv_bootm_low</t>
  </si>
  <si>
    <t xml:space="preserve">                0x0000000017818328       0x30 common/built-in.o</t>
  </si>
  <si>
    <t xml:space="preserve">                0x0000000017818328                getenv_bootm_low</t>
  </si>
  <si>
    <t xml:space="preserve"> .text.getenv_bootm_size</t>
  </si>
  <si>
    <t xml:space="preserve">                0x0000000017818358       0x5c common/built-in.o</t>
  </si>
  <si>
    <t xml:space="preserve">                0x0000000017818358                getenv_bootm_size</t>
  </si>
  <si>
    <t xml:space="preserve"> .text.getenv_bootm_mapsize</t>
  </si>
  <si>
    <t xml:space="preserve">                0x00000000178183b4       0x30 common/built-in.o</t>
  </si>
  <si>
    <t xml:space="preserve">                0x00000000178183b4                getenv_bootm_mapsize</t>
  </si>
  <si>
    <t xml:space="preserve"> .text.memmove_wd</t>
  </si>
  <si>
    <t xml:space="preserve">                0x00000000178183e4        0xc common/built-in.o</t>
  </si>
  <si>
    <t xml:space="preserve">                0x00000000178183e4                memmove_wd</t>
  </si>
  <si>
    <t xml:space="preserve"> .text.genimg_print_size</t>
  </si>
  <si>
    <t xml:space="preserve">                0x00000000178183f0       0x30 common/built-in.o</t>
  </si>
  <si>
    <t xml:space="preserve">                0x00000000178183f0                genimg_print_size</t>
  </si>
  <si>
    <t xml:space="preserve"> .text.genimg_print_time</t>
  </si>
  <si>
    <t xml:space="preserve">                0x0000000017818420       0x48 common/built-in.o</t>
  </si>
  <si>
    <t xml:space="preserve">                0x0000000017818420                genimg_print_time</t>
  </si>
  <si>
    <t xml:space="preserve"> .text.get_table_entry_name</t>
  </si>
  <si>
    <t xml:space="preserve">                0x0000000017818468       0x2c common/built-in.o</t>
  </si>
  <si>
    <t xml:space="preserve">                0x0000000017818468                get_table_entry_name</t>
  </si>
  <si>
    <t xml:space="preserve"> .text.genimg_get_os_name</t>
  </si>
  <si>
    <t xml:space="preserve">                0x0000000017818494       0x18 common/built-in.o</t>
  </si>
  <si>
    <t xml:space="preserve">                0x0000000017818494                genimg_get_os_name</t>
  </si>
  <si>
    <t xml:space="preserve"> .text.genimg_get_arch_name</t>
  </si>
  <si>
    <t xml:space="preserve">                0x00000000178184ac       0x18 common/built-in.o</t>
  </si>
  <si>
    <t xml:space="preserve">                0x00000000178184ac                genimg_get_arch_name</t>
  </si>
  <si>
    <t xml:space="preserve"> .text.genimg_get_type_name</t>
  </si>
  <si>
    <t xml:space="preserve">                0x00000000178184c4       0x18 common/built-in.o</t>
  </si>
  <si>
    <t xml:space="preserve">                0x00000000178184c4                genimg_get_type_name</t>
  </si>
  <si>
    <t xml:space="preserve"> .text.genimg_get_comp_name</t>
  </si>
  <si>
    <t xml:space="preserve">                0x00000000178184dc       0x18 common/built-in.o</t>
  </si>
  <si>
    <t xml:space="preserve">                0x00000000178184dc                genimg_get_comp_name</t>
  </si>
  <si>
    <t xml:space="preserve"> .text.image_print_contents</t>
  </si>
  <si>
    <t xml:space="preserve">                0x00000000178184f4      0x198 common/built-in.o</t>
  </si>
  <si>
    <t xml:space="preserve">                0x00000000178184f4                image_print_contents</t>
  </si>
  <si>
    <t xml:space="preserve"> .text.genimg_get_kernel_addr_fit</t>
  </si>
  <si>
    <t xml:space="preserve">                0x000000001781868c       0x24 common/built-in.o</t>
  </si>
  <si>
    <t xml:space="preserve">                0x000000001781868c                genimg_get_kernel_addr_fit</t>
  </si>
  <si>
    <t xml:space="preserve"> .text.genimg_get_format</t>
  </si>
  <si>
    <t xml:space="preserve">                0x00000000178186b0       0x50 common/built-in.o</t>
  </si>
  <si>
    <t xml:space="preserve">                0x00000000178186b0                genimg_get_format</t>
  </si>
  <si>
    <t xml:space="preserve"> .text.genimg_get_image</t>
  </si>
  <si>
    <t xml:space="preserve">                0x0000000017818700        0x4 common/built-in.o</t>
  </si>
  <si>
    <t xml:space="preserve">                0x0000000017818700                genimg_get_image</t>
  </si>
  <si>
    <t xml:space="preserve"> .text.genimg_has_config</t>
  </si>
  <si>
    <t xml:space="preserve">                0x0000000017818704        0x8 common/built-in.o</t>
  </si>
  <si>
    <t xml:space="preserve">                0x0000000017818704                genimg_has_config</t>
  </si>
  <si>
    <t xml:space="preserve"> .text.boot_get_ramdisk</t>
  </si>
  <si>
    <t xml:space="preserve">                0x000000001781870c      0x298 common/built-in.o</t>
  </si>
  <si>
    <t xml:space="preserve">                0x000000001781870c                boot_get_ramdisk</t>
  </si>
  <si>
    <t xml:space="preserve"> .text.boot_ramdisk_high</t>
  </si>
  <si>
    <t xml:space="preserve">                0x00000000178189a4      0x13c common/built-in.o</t>
  </si>
  <si>
    <t xml:space="preserve">                0x00000000178189a4                boot_ramdisk_high</t>
  </si>
  <si>
    <t xml:space="preserve"> .text.boot_get_setup</t>
  </si>
  <si>
    <t xml:space="preserve">                0x0000000017818ae0        0x8 common/built-in.o</t>
  </si>
  <si>
    <t xml:space="preserve">                0x0000000017818ae0                boot_get_setup</t>
  </si>
  <si>
    <t xml:space="preserve"> .text.image_setup_linux</t>
  </si>
  <si>
    <t xml:space="preserve">                0x0000000017818ae8       0x8c common/built-in.o</t>
  </si>
  <si>
    <t xml:space="preserve">                0x0000000017818ae8                image_setup_linux</t>
  </si>
  <si>
    <t xml:space="preserve"> .text.android_image_get_kernel</t>
  </si>
  <si>
    <t xml:space="preserve">                0x0000000017818b74      0x16c common/built-in.o</t>
  </si>
  <si>
    <t xml:space="preserve">                0x0000000017818b74                android_image_get_kernel</t>
  </si>
  <si>
    <t xml:space="preserve"> .text.android_image_check_header</t>
  </si>
  <si>
    <t xml:space="preserve">                0x0000000017818ce0       0x14 common/built-in.o</t>
  </si>
  <si>
    <t xml:space="preserve">                0x0000000017818ce0                android_image_check_header</t>
  </si>
  <si>
    <t xml:space="preserve"> .text.android_image_get_end</t>
  </si>
  <si>
    <t xml:space="preserve">                0x0000000017818cf4       0x4c common/built-in.o</t>
  </si>
  <si>
    <t xml:space="preserve">                0x0000000017818cf4                android_image_get_end</t>
  </si>
  <si>
    <t xml:space="preserve"> .text.android_image_get_kload</t>
  </si>
  <si>
    <t xml:space="preserve">                0x0000000017818d40        0x8 common/built-in.o</t>
  </si>
  <si>
    <t xml:space="preserve">                0x0000000017818d40                android_image_get_kload</t>
  </si>
  <si>
    <t xml:space="preserve"> .text.android_image_get_ramdisk</t>
  </si>
  <si>
    <t xml:space="preserve">                0x0000000017818d48       0x74 common/built-in.o</t>
  </si>
  <si>
    <t xml:space="preserve">                0x0000000017818d48                android_image_get_ramdisk</t>
  </si>
  <si>
    <t xml:space="preserve"> .text.android_image_get_fdt</t>
  </si>
  <si>
    <t xml:space="preserve">                0x0000000017818dbc       0x88 common/built-in.o</t>
  </si>
  <si>
    <t xml:space="preserve">                0x0000000017818dbc                android_image_get_fdt</t>
  </si>
  <si>
    <t xml:space="preserve"> .text.fdt_error</t>
  </si>
  <si>
    <t xml:space="preserve">                0x0000000017818e44       0x2c common/built-in.o</t>
  </si>
  <si>
    <t xml:space="preserve"> .text.boot_fdt_add_mem_rsv_regions</t>
  </si>
  <si>
    <t xml:space="preserve">                0x0000000017818e70       0x8c common/built-in.o</t>
  </si>
  <si>
    <t xml:space="preserve">                0x0000000017818e70                boot_fdt_add_mem_rsv_regions</t>
  </si>
  <si>
    <t xml:space="preserve"> .text.boot_relocate_fdt</t>
  </si>
  <si>
    <t xml:space="preserve">                0x0000000017818efc      0x198 common/built-in.o</t>
  </si>
  <si>
    <t xml:space="preserve">                0x0000000017818efc                boot_relocate_fdt</t>
  </si>
  <si>
    <t xml:space="preserve"> .text.boot_get_fdt</t>
  </si>
  <si>
    <t xml:space="preserve">                0x0000000017819094      0x2bc common/built-in.o</t>
  </si>
  <si>
    <t xml:space="preserve">                0x0000000017819094                boot_get_fdt</t>
  </si>
  <si>
    <t xml:space="preserve"> .text.ft_verify_fdt</t>
  </si>
  <si>
    <t xml:space="preserve">                0x0000000017819350        0x8 common/built-in.o</t>
  </si>
  <si>
    <t xml:space="preserve">                0x0000000017819350                ft_verify_fdt</t>
  </si>
  <si>
    <t xml:space="preserve"> .text.image_setup_libfdt</t>
  </si>
  <si>
    <t xml:space="preserve">                0x0000000017819358      0x100 common/built-in.o</t>
  </si>
  <si>
    <t xml:space="preserve">                0x0000000017819358                image_setup_libfdt</t>
  </si>
  <si>
    <t xml:space="preserve"> .text.get_effective_memsize</t>
  </si>
  <si>
    <t xml:space="preserve">                0x0000000017819458        0x8 common/built-in.o</t>
  </si>
  <si>
    <t xml:space="preserve">                0x0000000017819458                get_effective_memsize</t>
  </si>
  <si>
    <t xml:space="preserve"> .text.nulldev_putc</t>
  </si>
  <si>
    <t xml:space="preserve">                0x0000000017819460        0x4 common/built-in.o</t>
  </si>
  <si>
    <t xml:space="preserve"> .text.nulldev_puts</t>
  </si>
  <si>
    <t xml:space="preserve">                0x0000000017819464        0x4 common/built-in.o</t>
  </si>
  <si>
    <t xml:space="preserve"> .text.nulldev_input</t>
  </si>
  <si>
    <t xml:space="preserve">                0x0000000017819468        0x8 common/built-in.o</t>
  </si>
  <si>
    <t xml:space="preserve"> .text.stdio_serial_tstc</t>
  </si>
  <si>
    <t xml:space="preserve">                0x0000000017819470        0x4 common/built-in.o</t>
  </si>
  <si>
    <t xml:space="preserve"> .text.stdio_serial_getc</t>
  </si>
  <si>
    <t xml:space="preserve">                0x0000000017819474        0x4 common/built-in.o</t>
  </si>
  <si>
    <t xml:space="preserve"> .text.stdio_serial_puts</t>
  </si>
  <si>
    <t xml:space="preserve">                0x0000000017819478        0x8 common/built-in.o</t>
  </si>
  <si>
    <t xml:space="preserve"> .text.stdio_serial_putc</t>
  </si>
  <si>
    <t xml:space="preserve">                0x0000000017819480        0x8 common/built-in.o</t>
  </si>
  <si>
    <t xml:space="preserve"> .text.stdio_get_list</t>
  </si>
  <si>
    <t xml:space="preserve">                0x0000000017819488        0xc common/built-in.o</t>
  </si>
  <si>
    <t xml:space="preserve">                0x0000000017819488                stdio_get_list</t>
  </si>
  <si>
    <t xml:space="preserve"> .text.stdio_get_by_name</t>
  </si>
  <si>
    <t xml:space="preserve">                0x0000000017819494       0x5c common/built-in.o</t>
  </si>
  <si>
    <t xml:space="preserve">                0x0000000017819494                stdio_get_by_name</t>
  </si>
  <si>
    <t xml:space="preserve"> .text.stdio_clone</t>
  </si>
  <si>
    <t xml:space="preserve">                0x00000000178194f0       0x38 common/built-in.o</t>
  </si>
  <si>
    <t xml:space="preserve">                0x00000000178194f0                stdio_clone</t>
  </si>
  <si>
    <t xml:space="preserve"> .text.stdio_register_dev</t>
  </si>
  <si>
    <t xml:space="preserve">                0x0000000017819528       0x50 common/built-in.o</t>
  </si>
  <si>
    <t xml:space="preserve">                0x0000000017819528                stdio_register_dev</t>
  </si>
  <si>
    <t xml:space="preserve"> .text.stdio_register</t>
  </si>
  <si>
    <t xml:space="preserve">                0x0000000017819578        0x8 common/built-in.o</t>
  </si>
  <si>
    <t xml:space="preserve">                0x0000000017819578                stdio_register</t>
  </si>
  <si>
    <t xml:space="preserve"> .text.stdio_init_tables</t>
  </si>
  <si>
    <t xml:space="preserve">                0x0000000017819580       0x1c common/built-in.o</t>
  </si>
  <si>
    <t xml:space="preserve">                0x0000000017819580                stdio_init_tables</t>
  </si>
  <si>
    <t xml:space="preserve"> .text.stdio_add_devices</t>
  </si>
  <si>
    <t xml:space="preserve">                0x000000001781959c       0xd4 common/built-in.o</t>
  </si>
  <si>
    <t xml:space="preserve">                0x000000001781959c                stdio_add_devices</t>
  </si>
  <si>
    <t xml:space="preserve"> .text.run_command</t>
  </si>
  <si>
    <t xml:space="preserve">                0x0000000017819670       0x3c common/built-in.o</t>
  </si>
  <si>
    <t xml:space="preserve">                0x0000000017819670                run_command</t>
  </si>
  <si>
    <t xml:space="preserve"> .text.run_command_list</t>
  </si>
  <si>
    <t xml:space="preserve">                0x00000000178196ac       0x98 common/built-in.o</t>
  </si>
  <si>
    <t xml:space="preserve">                0x00000000178196ac                run_command_list</t>
  </si>
  <si>
    <t xml:space="preserve"> .text.do_run   0x0000000017819744       0x78 common/built-in.o</t>
  </si>
  <si>
    <t xml:space="preserve">                0x0000000017819744                do_run</t>
  </si>
  <si>
    <t xml:space="preserve"> .text.cli_loop</t>
  </si>
  <si>
    <t xml:space="preserve">                0x00000000178197bc       0x34 common/built-in.o</t>
  </si>
  <si>
    <t xml:space="preserve">                0x00000000178197bc                cli_loop</t>
  </si>
  <si>
    <t xml:space="preserve"> .text.cli_init</t>
  </si>
  <si>
    <t xml:space="preserve">                0x00000000178197f0        0x4 common/built-in.o</t>
  </si>
  <si>
    <t xml:space="preserve">                0x00000000178197f0                cli_init</t>
  </si>
  <si>
    <t xml:space="preserve"> .text.delete_char.part.0</t>
  </si>
  <si>
    <t xml:space="preserve">                0x00000000178197f4       0xd4 common/built-in.o</t>
  </si>
  <si>
    <t xml:space="preserve"> .text.cread_add_char</t>
  </si>
  <si>
    <t xml:space="preserve">                0x00000000178198c8       0xe8 common/built-in.o</t>
  </si>
  <si>
    <t xml:space="preserve"> .text.cli_readline_into_buffer</t>
  </si>
  <si>
    <t xml:space="preserve">                0x00000000178199b0      0x9cc common/built-in.o</t>
  </si>
  <si>
    <t xml:space="preserve">                0x00000000178199b0                cli_readline_into_buffer</t>
  </si>
  <si>
    <t xml:space="preserve"> .text.cli_readline</t>
  </si>
  <si>
    <t xml:space="preserve">                0x000000001781a37c       0x14 common/built-in.o</t>
  </si>
  <si>
    <t xml:space="preserve">                0x000000001781a37c                cli_readline</t>
  </si>
  <si>
    <t xml:space="preserve"> .text.TQ_readline</t>
  </si>
  <si>
    <t xml:space="preserve">                0x000000001781a390       0x4c common/built-in.o</t>
  </si>
  <si>
    <t xml:space="preserve">                0x000000001781a390                TQ_readline</t>
  </si>
  <si>
    <t xml:space="preserve"> .text.find_cmd_tbl</t>
  </si>
  <si>
    <t xml:space="preserve">                0x000000001781a3dc       0xa4 common/built-in.o</t>
  </si>
  <si>
    <t xml:space="preserve">                0x000000001781a3dc                find_cmd_tbl</t>
  </si>
  <si>
    <t xml:space="preserve"> .text.find_cmd</t>
  </si>
  <si>
    <t xml:space="preserve">                0x000000001781a480       0x28 common/built-in.o</t>
  </si>
  <si>
    <t xml:space="preserve">                0x000000001781a480                find_cmd</t>
  </si>
  <si>
    <t xml:space="preserve"> .text.cmd_usage</t>
  </si>
  <si>
    <t xml:space="preserve">                0x000000001781a4a8       0x5c common/built-in.o</t>
  </si>
  <si>
    <t xml:space="preserve">                0x000000001781a4a8                cmd_usage</t>
  </si>
  <si>
    <t xml:space="preserve"> .text._do_help</t>
  </si>
  <si>
    <t xml:space="preserve">                0x000000001781a504      0x188 common/built-in.o</t>
  </si>
  <si>
    <t xml:space="preserve">                0x000000001781a504                _do_help</t>
  </si>
  <si>
    <t xml:space="preserve"> .text.var_complete</t>
  </si>
  <si>
    <t xml:space="preserve">                0x000000001781a68c       0x98 common/built-in.o</t>
  </si>
  <si>
    <t xml:space="preserve">                0x000000001781a68c                var_complete</t>
  </si>
  <si>
    <t xml:space="preserve"> .text.cmd_auto_complete</t>
  </si>
  <si>
    <t xml:space="preserve">                0x000000001781a724      0x4d8 common/built-in.o</t>
  </si>
  <si>
    <t xml:space="preserve">                0x000000001781a724                cmd_auto_complete</t>
  </si>
  <si>
    <t xml:space="preserve"> .text.cmd_get_data_size</t>
  </si>
  <si>
    <t xml:space="preserve">                0x000000001781abfc       0x5c common/built-in.o</t>
  </si>
  <si>
    <t xml:space="preserve">                0x000000001781abfc                cmd_get_data_size</t>
  </si>
  <si>
    <t xml:space="preserve"> .text.cmd_process</t>
  </si>
  <si>
    <t xml:space="preserve">                0x000000001781ac58      0x104 common/built-in.o</t>
  </si>
  <si>
    <t xml:space="preserve">                0x000000001781ac58                cmd_process</t>
  </si>
  <si>
    <t xml:space="preserve"> .text.cmd_process_error</t>
  </si>
  <si>
    <t xml:space="preserve">                0x000000001781ad5c       0x30 common/built-in.o</t>
  </si>
  <si>
    <t xml:space="preserve">                0x000000001781ad5c                cmd_process_error</t>
  </si>
  <si>
    <t xml:space="preserve"> .text.hex1_bin</t>
  </si>
  <si>
    <t xml:space="preserve">                0x000000001781ad8c       0x40 common/built-in.o</t>
  </si>
  <si>
    <t xml:space="preserve"> .text.hex2_bin</t>
  </si>
  <si>
    <t xml:space="preserve">                0x000000001781adcc       0x38 common/built-in.o</t>
  </si>
  <si>
    <t xml:space="preserve"> .text.srec_decode</t>
  </si>
  <si>
    <t xml:space="preserve">                0x000000001781ae04      0x250 common/built-in.o</t>
  </si>
  <si>
    <t xml:space="preserve">                0x000000001781ae04                srec_decode</t>
  </si>
  <si>
    <t xml:space="preserve"> .text.CYGACC_COMM_IF_GETC_TIMEOUT.isra.0</t>
  </si>
  <si>
    <t xml:space="preserve">                0x000000001781b054       0x5c common/built-in.o</t>
  </si>
  <si>
    <t xml:space="preserve"> .text.xyzModem_flush</t>
  </si>
  <si>
    <t xml:space="preserve">                0x000000001781b0b0       0x1c common/built-in.o</t>
  </si>
  <si>
    <t xml:space="preserve"> .text.xyzModem_get_hdr</t>
  </si>
  <si>
    <t xml:space="preserve">                0x000000001781b0cc      0x224 common/built-in.o</t>
  </si>
  <si>
    <t xml:space="preserve"> .text.xyzModem_stream_open</t>
  </si>
  <si>
    <t xml:space="preserve">                0x000000001781b2f0      0x234 common/built-in.o</t>
  </si>
  <si>
    <t xml:space="preserve">                0x000000001781b2f0                xyzModem_stream_open</t>
  </si>
  <si>
    <t xml:space="preserve"> .text.xyzModem_stream_read</t>
  </si>
  <si>
    <t xml:space="preserve">                0x000000001781b524      0x250 common/built-in.o</t>
  </si>
  <si>
    <t xml:space="preserve">                0x000000001781b524                xyzModem_stream_read</t>
  </si>
  <si>
    <t xml:space="preserve"> .text.xyzModem_stream_close</t>
  </si>
  <si>
    <t xml:space="preserve">                0x000000001781b774       0x54 common/built-in.o</t>
  </si>
  <si>
    <t xml:space="preserve">                0x000000001781b774                xyzModem_stream_close</t>
  </si>
  <si>
    <t xml:space="preserve"> .text.xyzModem_stream_terminate</t>
  </si>
  <si>
    <t xml:space="preserve">                0x000000001781b7c8       0x94 common/built-in.o</t>
  </si>
  <si>
    <t xml:space="preserve">                0x000000001781b7c8                xyzModem_stream_terminate</t>
  </si>
  <si>
    <t xml:space="preserve"> .text.xyzModem_error</t>
  </si>
  <si>
    <t xml:space="preserve">                0x000000001781b85c       0x20 common/built-in.o</t>
  </si>
  <si>
    <t xml:space="preserve">                0x000000001781b85c                xyzModem_error</t>
  </si>
  <si>
    <t xml:space="preserve"> .text.common_diskboot</t>
  </si>
  <si>
    <t xml:space="preserve">                0x000000001781b87c      0x23c common/built-in.o</t>
  </si>
  <si>
    <t xml:space="preserve">                0x000000001781b87c                common_diskboot</t>
  </si>
  <si>
    <t xml:space="preserve"> .text.set_args</t>
  </si>
  <si>
    <t xml:space="preserve">                0x000000001781bab8       0x68 common/built-in.o</t>
  </si>
  <si>
    <t xml:space="preserve"> .text.set_other_screen</t>
  </si>
  <si>
    <t xml:space="preserve">                0x000000001781bb20       0x14 common/built-in.o</t>
  </si>
  <si>
    <t xml:space="preserve"> .text.do_set_gatewayip</t>
  </si>
  <si>
    <t xml:space="preserve">                0x000000001781bb34       0x14 common/built-in.o</t>
  </si>
  <si>
    <t xml:space="preserve"> .text.do_set_net_mask</t>
  </si>
  <si>
    <t xml:space="preserve">                0x000000001781bb48       0x14 common/built-in.o</t>
  </si>
  <si>
    <t xml:space="preserve"> .text.do_set_custom_eth_mac</t>
  </si>
  <si>
    <t xml:space="preserve">                0x000000001781bb5c       0x14 common/built-in.o</t>
  </si>
  <si>
    <t xml:space="preserve"> .text.do_set_custom_kernel_ip</t>
  </si>
  <si>
    <t xml:space="preserve">                0x000000001781bb70       0xc8 common/built-in.o</t>
  </si>
  <si>
    <t xml:space="preserve"> .text.do_set_kernel_ip_use_uboot</t>
  </si>
  <si>
    <t xml:space="preserve">                0x000000001781bc38       0x78 common/built-in.o</t>
  </si>
  <si>
    <t xml:space="preserve"> .text.tftp_update_kernel</t>
  </si>
  <si>
    <t xml:space="preserve">                0x000000001781bcb0       0x24 common/built-in.o</t>
  </si>
  <si>
    <t xml:space="preserve"> .text.gen_eth_addr</t>
  </si>
  <si>
    <t xml:space="preserve">                0x000000001781bcd4       0x9c common/built-in.o</t>
  </si>
  <si>
    <t xml:space="preserve"> .text.do_set_gen_eth_addr</t>
  </si>
  <si>
    <t xml:space="preserve">                0x000000001781bd70        0x4 common/built-in.o</t>
  </si>
  <si>
    <t xml:space="preserve"> .text.parse_menu</t>
  </si>
  <si>
    <t xml:space="preserve">                0x000000001781bd74      0x158 common/built-in.o</t>
  </si>
  <si>
    <t xml:space="preserve"> .text.do_menu  0x000000001781becc       0x1c common/built-in.o</t>
  </si>
  <si>
    <t xml:space="preserve">                0x000000001781becc                do_menu</t>
  </si>
  <si>
    <t xml:space="preserve"> .text.determine_to_save</t>
  </si>
  <si>
    <t xml:space="preserve">                0x000000001781bee8       0x68 common/built-in.o</t>
  </si>
  <si>
    <t xml:space="preserve"> .text.do_nfs_para_setting</t>
  </si>
  <si>
    <t xml:space="preserve">                0x000000001781bf50       0x5c common/built-in.o</t>
  </si>
  <si>
    <t xml:space="preserve"> .text.tftp_para_setting</t>
  </si>
  <si>
    <t xml:space="preserve">                0x000000001781bfac       0x5c common/built-in.o</t>
  </si>
  <si>
    <t xml:space="preserve"> .text.sd_update_kernel</t>
  </si>
  <si>
    <t xml:space="preserve">                0x000000001781c008       0x60 common/built-in.o</t>
  </si>
  <si>
    <t xml:space="preserve"> .text._sdcard_update.constprop.2</t>
  </si>
  <si>
    <t xml:space="preserve">                0x000000001781c068       0xb4 common/built-in.o</t>
  </si>
  <si>
    <t xml:space="preserve"> .text.sdcard_update</t>
  </si>
  <si>
    <t xml:space="preserve">                0x000000001781c11c        0x4 common/built-in.o</t>
  </si>
  <si>
    <t xml:space="preserve"> .text.do_tftpfat</t>
  </si>
  <si>
    <t xml:space="preserve">                0x000000001781c120      0x1b0 common/built-in.o</t>
  </si>
  <si>
    <t xml:space="preserve"> .text.get_dev_hwpart</t>
  </si>
  <si>
    <t xml:space="preserve">                0x000000001781c2d0       0xa8 disk/built-in.o</t>
  </si>
  <si>
    <t xml:space="preserve"> .text.get_dev  0x000000001781c378        0x8 disk/built-in.o</t>
  </si>
  <si>
    <t xml:space="preserve">                0x000000001781c378                get_dev</t>
  </si>
  <si>
    <t xml:space="preserve"> .text.dev_print</t>
  </si>
  <si>
    <t xml:space="preserve">                0x000000001781c380      0x20c disk/built-in.o</t>
  </si>
  <si>
    <t xml:space="preserve">                0x000000001781c380                dev_print</t>
  </si>
  <si>
    <t xml:space="preserve"> .text.init_part</t>
  </si>
  <si>
    <t xml:space="preserve">                0x000000001781c58c       0x20 disk/built-in.o</t>
  </si>
  <si>
    <t xml:space="preserve">                0x000000001781c58c                init_part</t>
  </si>
  <si>
    <t xml:space="preserve"> .text.print_part</t>
  </si>
  <si>
    <t xml:space="preserve">                0x000000001781c5ac       0xf4 disk/built-in.o</t>
  </si>
  <si>
    <t xml:space="preserve">                0x000000001781c5ac                print_part</t>
  </si>
  <si>
    <t xml:space="preserve"> .text.get_partition_info</t>
  </si>
  <si>
    <t xml:space="preserve">                0x000000001781c6a0       0x2c disk/built-in.o</t>
  </si>
  <si>
    <t xml:space="preserve">                0x000000001781c6a0                get_partition_info</t>
  </si>
  <si>
    <t xml:space="preserve"> .text.get_device</t>
  </si>
  <si>
    <t xml:space="preserve">                0x000000001781c6cc      0x114 disk/built-in.o</t>
  </si>
  <si>
    <t xml:space="preserve">                0x000000001781c6cc                get_device</t>
  </si>
  <si>
    <t xml:space="preserve"> .text.get_device_and_partition</t>
  </si>
  <si>
    <t xml:space="preserve">                0x000000001781c7e0      0x438 disk/built-in.o</t>
  </si>
  <si>
    <t xml:space="preserve">                0x000000001781c7e0                get_device_and_partition</t>
  </si>
  <si>
    <t xml:space="preserve"> .text.test_block_type</t>
  </si>
  <si>
    <t xml:space="preserve">                0x000000001781cc18       0x84 disk/built-in.o</t>
  </si>
  <si>
    <t xml:space="preserve">                0x000000001781cc9c      0x278 disk/built-in.o</t>
  </si>
  <si>
    <t xml:space="preserve"> .text.get_partition_info_extended.constprop.1</t>
  </si>
  <si>
    <t xml:space="preserve">                0x000000001781cf14      0x300 disk/built-in.o</t>
  </si>
  <si>
    <t xml:space="preserve"> .text.test_part_dos</t>
  </si>
  <si>
    <t xml:space="preserve">                0x000000001781d214       0x64 disk/built-in.o</t>
  </si>
  <si>
    <t xml:space="preserve">                0x000000001781d214                test_part_dos</t>
  </si>
  <si>
    <t xml:space="preserve"> .text.print_part_dos</t>
  </si>
  <si>
    <t xml:space="preserve">                0x000000001781d278       0x34 disk/built-in.o</t>
  </si>
  <si>
    <t xml:space="preserve">                0x000000001781d278                print_part_dos</t>
  </si>
  <si>
    <t xml:space="preserve"> .text.get_partition_info_dos</t>
  </si>
  <si>
    <t xml:space="preserve">                0x000000001781d2ac       0x20 disk/built-in.o</t>
  </si>
  <si>
    <t xml:space="preserve">                0x000000001781d2ac                get_partition_info_dos</t>
  </si>
  <si>
    <t xml:space="preserve"> .text.device_bind</t>
  </si>
  <si>
    <t xml:space="preserve">                0x000000001781d2cc      0x268 drivers/built-in.o</t>
  </si>
  <si>
    <t xml:space="preserve">                0x000000001781d2cc                device_bind</t>
  </si>
  <si>
    <t xml:space="preserve"> .text.device_bind_by_name</t>
  </si>
  <si>
    <t xml:space="preserve">                0x000000001781d534       0x60 drivers/built-in.o</t>
  </si>
  <si>
    <t xml:space="preserve">                0x000000001781d534                device_bind_by_name</t>
  </si>
  <si>
    <t xml:space="preserve"> .text.device_probe</t>
  </si>
  <si>
    <t xml:space="preserve">                0x000000001781d594        0x8 drivers/built-in.o</t>
  </si>
  <si>
    <t xml:space="preserve">                0x000000001781d594                device_probe</t>
  </si>
  <si>
    <t xml:space="preserve"> .text.device_probe_child</t>
  </si>
  <si>
    <t xml:space="preserve">                0x000000001781d59c      0x210 drivers/built-in.o</t>
  </si>
  <si>
    <t xml:space="preserve">                0x000000001781d59c                device_probe_child</t>
  </si>
  <si>
    <t xml:space="preserve"> .text.dev_get_platdata</t>
  </si>
  <si>
    <t xml:space="preserve">                0x000000001781d7ac       0x34 drivers/built-in.o</t>
  </si>
  <si>
    <t xml:space="preserve">                0x000000001781d7ac                dev_get_platdata</t>
  </si>
  <si>
    <t xml:space="preserve"> .text.dev_get_priv</t>
  </si>
  <si>
    <t xml:space="preserve">                0x000000001781d7e0       0x34 drivers/built-in.o</t>
  </si>
  <si>
    <t xml:space="preserve">                0x000000001781d7e0                dev_get_priv</t>
  </si>
  <si>
    <t xml:space="preserve"> .text.lists_driver_lookup_name</t>
  </si>
  <si>
    <t xml:space="preserve">                0x000000001781d814       0x4c drivers/built-in.o</t>
  </si>
  <si>
    <t xml:space="preserve">                0x000000001781d814                lists_driver_lookup_name</t>
  </si>
  <si>
    <t xml:space="preserve"> .text.lists_uclass_lookup</t>
  </si>
  <si>
    <t xml:space="preserve">                0x000000001781d860       0x3c drivers/built-in.o</t>
  </si>
  <si>
    <t xml:space="preserve">                0x000000001781d860                lists_uclass_lookup</t>
  </si>
  <si>
    <t xml:space="preserve"> .text.lists_bind_drivers</t>
  </si>
  <si>
    <t xml:space="preserve">                0x000000001781d89c       0x8c drivers/built-in.o</t>
  </si>
  <si>
    <t xml:space="preserve">                0x000000001781d89c                lists_bind_drivers</t>
  </si>
  <si>
    <t xml:space="preserve"> .text.dm_root  0x000000001781d928       0x2c drivers/built-in.o</t>
  </si>
  <si>
    <t xml:space="preserve">                0x000000001781d928                dm_root</t>
  </si>
  <si>
    <t xml:space="preserve"> .text.dm_init  0x000000001781d954       0x58 drivers/built-in.o</t>
  </si>
  <si>
    <t xml:space="preserve">                0x000000001781d954                dm_init</t>
  </si>
  <si>
    <t xml:space="preserve"> .text.dm_scan_platdata</t>
  </si>
  <si>
    <t xml:space="preserve">                0x000000001781d9ac       0x2c drivers/built-in.o</t>
  </si>
  <si>
    <t xml:space="preserve">                0x000000001781d9ac                dm_scan_platdata</t>
  </si>
  <si>
    <t xml:space="preserve"> .text.dm_scan_other</t>
  </si>
  <si>
    <t xml:space="preserve">                0x000000001781d9d8        0x8 drivers/built-in.o</t>
  </si>
  <si>
    <t xml:space="preserve">                0x000000001781d9d8                dm_scan_other</t>
  </si>
  <si>
    <t xml:space="preserve"> .text.dm_init_and_scan</t>
  </si>
  <si>
    <t xml:space="preserve">                0x000000001781d9e0       0x30 drivers/built-in.o</t>
  </si>
  <si>
    <t xml:space="preserve">                0x000000001781d9e0                dm_init_and_scan</t>
  </si>
  <si>
    <t xml:space="preserve"> .text.uclass_find</t>
  </si>
  <si>
    <t xml:space="preserve">                0x000000001781da10       0x4c drivers/built-in.o</t>
  </si>
  <si>
    <t xml:space="preserve">                0x000000001781da10                uclass_find</t>
  </si>
  <si>
    <t xml:space="preserve"> .text.uclass_get</t>
  </si>
  <si>
    <t xml:space="preserve">                0x000000001781da5c      0x134 drivers/built-in.o</t>
  </si>
  <si>
    <t xml:space="preserve">                0x000000001781da5c                uclass_get</t>
  </si>
  <si>
    <t xml:space="preserve"> .text.uclass_find_device</t>
  </si>
  <si>
    <t xml:space="preserve">                0x000000001781db90       0x68 drivers/built-in.o</t>
  </si>
  <si>
    <t xml:space="preserve">                0x000000001781db90                uclass_find_device</t>
  </si>
  <si>
    <t xml:space="preserve"> .text.uclass_find_device_by_seq</t>
  </si>
  <si>
    <t xml:space="preserve">                0x000000001781dbf8       0x7c drivers/built-in.o</t>
  </si>
  <si>
    <t xml:space="preserve">                0x000000001781dbf8                uclass_find_device_by_seq</t>
  </si>
  <si>
    <t xml:space="preserve"> .text.uclass_get_device</t>
  </si>
  <si>
    <t xml:space="preserve">                0x000000001781dc74       0x3c drivers/built-in.o</t>
  </si>
  <si>
    <t xml:space="preserve">                0x000000001781dc74                uclass_get_device</t>
  </si>
  <si>
    <t xml:space="preserve"> .text.uclass_bind_device</t>
  </si>
  <si>
    <t xml:space="preserve">                0x000000001781dcb0       0xa4 drivers/built-in.o</t>
  </si>
  <si>
    <t xml:space="preserve">                0x000000001781dcb0                uclass_bind_device</t>
  </si>
  <si>
    <t xml:space="preserve"> .text.uclass_unbind_device</t>
  </si>
  <si>
    <t xml:space="preserve">                0x000000001781dd54       0x4c drivers/built-in.o</t>
  </si>
  <si>
    <t xml:space="preserve">                0x000000001781dd54                uclass_unbind_device</t>
  </si>
  <si>
    <t xml:space="preserve"> .text.uclass_resolve_seq</t>
  </si>
  <si>
    <t xml:space="preserve">                0x000000001781dda0       0xb0 drivers/built-in.o</t>
  </si>
  <si>
    <t xml:space="preserve">                0x000000001781dda0                uclass_resolve_seq</t>
  </si>
  <si>
    <t xml:space="preserve"> .text.uclass_pre_probe_child</t>
  </si>
  <si>
    <t xml:space="preserve">                0x000000001781de50       0x2c drivers/built-in.o</t>
  </si>
  <si>
    <t xml:space="preserve">                0x000000001781de50                uclass_pre_probe_child</t>
  </si>
  <si>
    <t xml:space="preserve"> .text.uclass_post_probe_device</t>
  </si>
  <si>
    <t xml:space="preserve">                0x000000001781de7c       0x20 drivers/built-in.o</t>
  </si>
  <si>
    <t xml:space="preserve">                0x000000001781de7c                uclass_post_probe_device</t>
  </si>
  <si>
    <t xml:space="preserve"> .text.uclass_pre_remove_device</t>
  </si>
  <si>
    <t xml:space="preserve">                0x000000001781de9c       0x5c drivers/built-in.o</t>
  </si>
  <si>
    <t xml:space="preserve">                0x000000001781de9c                uclass_pre_remove_device</t>
  </si>
  <si>
    <t xml:space="preserve"> .text.dm_warn  0x000000001781def8       0x28 drivers/built-in.o</t>
  </si>
  <si>
    <t xml:space="preserve">                0x000000001781def8                dm_warn</t>
  </si>
  <si>
    <t xml:space="preserve"> .text.device_free</t>
  </si>
  <si>
    <t xml:space="preserve">                0x000000001781df20       0x90 drivers/built-in.o</t>
  </si>
  <si>
    <t xml:space="preserve">                0x000000001781df20                device_free</t>
  </si>
  <si>
    <t xml:space="preserve"> .text.device_remove</t>
  </si>
  <si>
    <t xml:space="preserve">                0x000000001781dfb0      0x138 drivers/built-in.o</t>
  </si>
  <si>
    <t xml:space="preserve">                0x000000001781dfb0                device_remove</t>
  </si>
  <si>
    <t xml:space="preserve"> .text.finish_access</t>
  </si>
  <si>
    <t xml:space="preserve">                0x000000001781e0e8       0x2c drivers/built-in.o</t>
  </si>
  <si>
    <t xml:space="preserve"> .text.set_timing</t>
  </si>
  <si>
    <t xml:space="preserve">                0x000000001781e114       0xb4 drivers/built-in.o</t>
  </si>
  <si>
    <t xml:space="preserve"> .text.prepare_access</t>
  </si>
  <si>
    <t xml:space="preserve">                0x000000001781e1c8       0x88 drivers/built-in.o</t>
  </si>
  <si>
    <t xml:space="preserve"> .text.fuse_bank_physical</t>
  </si>
  <si>
    <t xml:space="preserve">                0x000000001781e250       0x78 drivers/built-in.o</t>
  </si>
  <si>
    <t xml:space="preserve">                0x000000001781e250                fuse_bank_physical</t>
  </si>
  <si>
    <t xml:space="preserve"> .text.fuse_read</t>
  </si>
  <si>
    <t xml:space="preserve">                0x000000001781e2c8       0x74 drivers/built-in.o</t>
  </si>
  <si>
    <t xml:space="preserve">                0x000000001781e2c8                fuse_read</t>
  </si>
  <si>
    <t xml:space="preserve"> .text.fuse_sense</t>
  </si>
  <si>
    <t xml:space="preserve">                0x000000001781e33c       0xb0 drivers/built-in.o</t>
  </si>
  <si>
    <t xml:space="preserve">                0x000000001781e33c                fuse_sense</t>
  </si>
  <si>
    <t xml:space="preserve"> .text.fuse_prog</t>
  </si>
  <si>
    <t xml:space="preserve">                0x000000001781e3ec       0xac drivers/built-in.o</t>
  </si>
  <si>
    <t xml:space="preserve">                0x000000001781e3ec                fuse_prog</t>
  </si>
  <si>
    <t xml:space="preserve"> .text.fuse_override</t>
  </si>
  <si>
    <t xml:space="preserve">                0x000000001781e498       0x6c drivers/built-in.o</t>
  </si>
  <si>
    <t xml:space="preserve">                0x000000001781e498                fuse_override</t>
  </si>
  <si>
    <t xml:space="preserve"> .text.GregorianDay</t>
  </si>
  <si>
    <t xml:space="preserve">                0x000000001781e504       0xe4 drivers/built-in.o</t>
  </si>
  <si>
    <t xml:space="preserve">                0x000000001781e504                GregorianDay</t>
  </si>
  <si>
    <t xml:space="preserve"> .text.to_tm    0x000000001781e5e8       0xf8 drivers/built-in.o</t>
  </si>
  <si>
    <t xml:space="preserve">                0x000000001781e5e8                to_tm</t>
  </si>
  <si>
    <t xml:space="preserve"> .text.rtc_read</t>
  </si>
  <si>
    <t xml:space="preserve">                0x000000001781e6e0        0xc drivers/built-in.o</t>
  </si>
  <si>
    <t xml:space="preserve"> .text.rtc_write</t>
  </si>
  <si>
    <t xml:space="preserve">                0x000000001781e6ec       0x10 drivers/built-in.o</t>
  </si>
  <si>
    <t xml:space="preserve"> .text.rtc_get  0x000000001781e6fc      0x110 drivers/built-in.o</t>
  </si>
  <si>
    <t xml:space="preserve">                0x000000001781e6fc                rtc_get</t>
  </si>
  <si>
    <t xml:space="preserve"> .text.rtc_set  0x000000001781e80c      0x118 drivers/built-in.o</t>
  </si>
  <si>
    <t xml:space="preserve">                0x000000001781e80c                rtc_set</t>
  </si>
  <si>
    <t xml:space="preserve"> .text.rtc_reset</t>
  </si>
  <si>
    <t xml:space="preserve">                0x000000001781e924       0x70 drivers/built-in.o</t>
  </si>
  <si>
    <t xml:space="preserve">                0x000000001781e924                rtc_reset</t>
  </si>
  <si>
    <t xml:space="preserve"> .text.draw_bitmap</t>
  </si>
  <si>
    <t xml:space="preserve">                0x000000001781e994       0xdc drivers/built-in.o</t>
  </si>
  <si>
    <t xml:space="preserve"> .text.console_newline.constprop.1</t>
  </si>
  <si>
    <t xml:space="preserve">                0x000000001781ea70       0xc8 drivers/built-in.o</t>
  </si>
  <si>
    <t xml:space="preserve"> .text.video_putc</t>
  </si>
  <si>
    <t xml:space="preserve">                0x000000001781eb38      0x4f8 drivers/built-in.o</t>
  </si>
  <si>
    <t xml:space="preserve"> .text.video_puts</t>
  </si>
  <si>
    <t xml:space="preserve">                0x000000001781f030       0x7c drivers/built-in.o</t>
  </si>
  <si>
    <t xml:space="preserve"> .text.board_cfb_skip</t>
  </si>
  <si>
    <t xml:space="preserve">                0x000000001781f0ac        0x8 drivers/built-in.o</t>
  </si>
  <si>
    <t xml:space="preserve">                0x000000001781f0ac                board_cfb_skip</t>
  </si>
  <si>
    <t xml:space="preserve"> .text.video_set_lut</t>
  </si>
  <si>
    <t xml:space="preserve">                0x000000001781f0b4        0x8 drivers/built-in.o</t>
  </si>
  <si>
    <t xml:space="preserve">                0x000000001781f0b8                video_set_lut</t>
  </si>
  <si>
    <t xml:space="preserve"> .text.display_rle8_bitmap</t>
  </si>
  <si>
    <t xml:space="preserve">                0x000000001781f0bc      0x350 drivers/built-in.o</t>
  </si>
  <si>
    <t xml:space="preserve"> .text.video_display_bitmap</t>
  </si>
  <si>
    <t xml:space="preserve">                0x000000001781f40c      0x91c drivers/built-in.o</t>
  </si>
  <si>
    <t xml:space="preserve">                0x000000001781f40c                video_display_bitmap</t>
  </si>
  <si>
    <t xml:space="preserve"> .text.video_clear</t>
  </si>
  <si>
    <t xml:space="preserve">                0x000000001781fd28       0x54 drivers/built-in.o</t>
  </si>
  <si>
    <t xml:space="preserve">                0x000000001781fd28                video_clear</t>
  </si>
  <si>
    <t xml:space="preserve"> .text.drv_video_init</t>
  </si>
  <si>
    <t xml:space="preserve">                0x000000001781fd7c      0x268 drivers/built-in.o</t>
  </si>
  <si>
    <t xml:space="preserve">                0x000000001781fd7c                drv_video_init</t>
  </si>
  <si>
    <t xml:space="preserve"> .text.mxcfb_map_video_memory</t>
  </si>
  <si>
    <t xml:space="preserve">                0x000000001781ffe4       0x88 drivers/built-in.o</t>
  </si>
  <si>
    <t xml:space="preserve"> .text.ipuv3_fb_shutdown</t>
  </si>
  <si>
    <t xml:space="preserve">                0x000000001782006c       0x60 drivers/built-in.o</t>
  </si>
  <si>
    <t xml:space="preserve">                0x000000001782006c                ipuv3_fb_shutdown</t>
  </si>
  <si>
    <t xml:space="preserve"> .text.video_hw_init</t>
  </si>
  <si>
    <t xml:space="preserve">                0x00000000178200cc      0x5d4 drivers/built-in.o</t>
  </si>
  <si>
    <t xml:space="preserve">                0x00000000178200cc                video_hw_init</t>
  </si>
  <si>
    <t xml:space="preserve"> .text.ipuv3_fb_init</t>
  </si>
  <si>
    <t xml:space="preserve">                0x00000000178206a0       0x2c drivers/built-in.o</t>
  </si>
  <si>
    <t xml:space="preserve">                0x00000000178206a0                ipuv3_fb_init</t>
  </si>
  <si>
    <t xml:space="preserve"> .text.clk_ldb_clk_enable</t>
  </si>
  <si>
    <t xml:space="preserve">                0x00000000178206cc       0x20 drivers/built-in.o</t>
  </si>
  <si>
    <t xml:space="preserve"> .text.clk_ipu_enable</t>
  </si>
  <si>
    <t xml:space="preserve">                0x00000000178206ec        0x4 drivers/built-in.o</t>
  </si>
  <si>
    <t xml:space="preserve"> .text.clk_ldb_clk_disable</t>
  </si>
  <si>
    <t xml:space="preserve">                0x00000000178206f0       0x1c drivers/built-in.o</t>
  </si>
  <si>
    <t xml:space="preserve"> .text.clk_ipu_disable</t>
  </si>
  <si>
    <t xml:space="preserve">                0x000000001782070c        0x4 drivers/built-in.o</t>
  </si>
  <si>
    <t xml:space="preserve"> .text.ipu_pixel_clk_enable</t>
  </si>
  <si>
    <t xml:space="preserve">                0x0000000017820710       0x28 drivers/built-in.o</t>
  </si>
  <si>
    <t xml:space="preserve"> .text.ipu_pixel_clk_disable</t>
  </si>
  <si>
    <t xml:space="preserve">                0x0000000017820738       0x24 drivers/built-in.o</t>
  </si>
  <si>
    <t xml:space="preserve"> .text.ipu_pixel_clk_round_rate</t>
  </si>
  <si>
    <t xml:space="preserve">                0x000000001782075c      0x118 drivers/built-in.o</t>
  </si>
  <si>
    <t xml:space="preserve"> .text.ipu_pixel_clk_set_rate</t>
  </si>
  <si>
    <t xml:space="preserve">                0x0000000017820874       0xe8 drivers/built-in.o</t>
  </si>
  <si>
    <t xml:space="preserve"> .text.ipu_pixel_clk_recalc</t>
  </si>
  <si>
    <t xml:space="preserve">                0x000000001782095c       0x7c drivers/built-in.o</t>
  </si>
  <si>
    <t xml:space="preserve"> .text.ipu_pixel_clk_set_parent</t>
  </si>
  <si>
    <t xml:space="preserve">                0x00000000178209d8       0x84 drivers/built-in.o</t>
  </si>
  <si>
    <t xml:space="preserve"> .text.clk_enable</t>
  </si>
  <si>
    <t xml:space="preserve">                0x0000000017820a5c       0x24 drivers/built-in.o</t>
  </si>
  <si>
    <t xml:space="preserve">                0x0000000017820a5c                clk_enable</t>
  </si>
  <si>
    <t xml:space="preserve"> .text.clk_disable</t>
  </si>
  <si>
    <t xml:space="preserve">                0x0000000017820a80       0x30 drivers/built-in.o</t>
  </si>
  <si>
    <t xml:space="preserve">                0x0000000017820a80                clk_disable</t>
  </si>
  <si>
    <t xml:space="preserve"> .text.clk_get_usecount</t>
  </si>
  <si>
    <t xml:space="preserve">                0x0000000017820ab0       0x10 drivers/built-in.o</t>
  </si>
  <si>
    <t xml:space="preserve">                0x0000000017820ab0                clk_get_usecount</t>
  </si>
  <si>
    <t xml:space="preserve"> .text.clk_get_rate</t>
  </si>
  <si>
    <t xml:space="preserve">                0x0000000017820ac0        0xc drivers/built-in.o</t>
  </si>
  <si>
    <t xml:space="preserve">                0x0000000017820ac0                clk_get_rate</t>
  </si>
  <si>
    <t xml:space="preserve"> .text.clk_get_parent</t>
  </si>
  <si>
    <t xml:space="preserve">                0x0000000017820acc        0xc drivers/built-in.o</t>
  </si>
  <si>
    <t xml:space="preserve">                0x0000000017820acc                clk_get_parent</t>
  </si>
  <si>
    <t xml:space="preserve"> .text.clk_set_rate</t>
  </si>
  <si>
    <t xml:space="preserve">                0x0000000017820ad8       0x30 drivers/built-in.o</t>
  </si>
  <si>
    <t xml:space="preserve">                0x0000000017820ad8                clk_set_rate</t>
  </si>
  <si>
    <t xml:space="preserve"> .text.clk_round_rate</t>
  </si>
  <si>
    <t xml:space="preserve">                0x0000000017820b08       0x20 drivers/built-in.o</t>
  </si>
  <si>
    <t xml:space="preserve">                0x0000000017820b08                clk_round_rate</t>
  </si>
  <si>
    <t xml:space="preserve"> .text.clk_set_parent</t>
  </si>
  <si>
    <t xml:space="preserve">                0x0000000017820b28       0x1c drivers/built-in.o</t>
  </si>
  <si>
    <t xml:space="preserve">                0x0000000017820b28                clk_set_parent</t>
  </si>
  <si>
    <t xml:space="preserve"> .text.ipu_probe</t>
  </si>
  <si>
    <t xml:space="preserve">                0x0000000017820b44      0x154 drivers/built-in.o</t>
  </si>
  <si>
    <t xml:space="preserve">                0x0000000017820b44                ipu_probe</t>
  </si>
  <si>
    <t xml:space="preserve"> .text.ipu_dump_registers</t>
  </si>
  <si>
    <t xml:space="preserve">                0x0000000017820c98        0x4 drivers/built-in.o</t>
  </si>
  <si>
    <t xml:space="preserve">                0x0000000017820c98                ipu_dump_registers</t>
  </si>
  <si>
    <t xml:space="preserve"> .text.ipu_init_channel</t>
  </si>
  <si>
    <t xml:space="preserve">                0x0000000017820c9c      0x1fc drivers/built-in.o</t>
  </si>
  <si>
    <t xml:space="preserve">                0x0000000017820c9c                ipu_init_channel</t>
  </si>
  <si>
    <t xml:space="preserve"> .text.ipu_uninit_channel</t>
  </si>
  <si>
    <t xml:space="preserve">                0x0000000017820e98      0x224 drivers/built-in.o</t>
  </si>
  <si>
    <t xml:space="preserve">                0x0000000017820e98                ipu_uninit_channel</t>
  </si>
  <si>
    <t xml:space="preserve"> .text.ipu_enable_channel</t>
  </si>
  <si>
    <t xml:space="preserve">                0x00000000178210bc       0xe8 drivers/built-in.o</t>
  </si>
  <si>
    <t xml:space="preserve">                0x00000000178210bc                ipu_enable_channel</t>
  </si>
  <si>
    <t xml:space="preserve"> .text.ipu_clear_buffer_ready</t>
  </si>
  <si>
    <t xml:space="preserve">                0x00000000178211a4       0x7c drivers/built-in.o</t>
  </si>
  <si>
    <t xml:space="preserve">                0x00000000178211a4                ipu_clear_buffer_ready</t>
  </si>
  <si>
    <t xml:space="preserve"> .text.ipu_disable_channel</t>
  </si>
  <si>
    <t xml:space="preserve">                0x0000000017821220      0x194 drivers/built-in.o</t>
  </si>
  <si>
    <t xml:space="preserve">                0x0000000017821220                ipu_disable_channel</t>
  </si>
  <si>
    <t xml:space="preserve"> .text.bytes_per_pixel</t>
  </si>
  <si>
    <t xml:space="preserve">                0x00000000178213b4       0xec drivers/built-in.o</t>
  </si>
  <si>
    <t xml:space="preserve">                0x00000000178213b4                bytes_per_pixel</t>
  </si>
  <si>
    <t xml:space="preserve"> .text.ipu_init_channel_buffer</t>
  </si>
  <si>
    <t xml:space="preserve">                0x00000000178214a0      0x5d4 drivers/built-in.o</t>
  </si>
  <si>
    <t xml:space="preserve">                0x00000000178214a0                ipu_init_channel_buffer</t>
  </si>
  <si>
    <t xml:space="preserve"> .text.format_to_colorspace</t>
  </si>
  <si>
    <t xml:space="preserve">                0x0000000017821a74       0xc4 drivers/built-in.o</t>
  </si>
  <si>
    <t xml:space="preserve">                0x0000000017821a74                format_to_colorspace</t>
  </si>
  <si>
    <t xml:space="preserve"> .text.ipu_dc_map_config</t>
  </si>
  <si>
    <t xml:space="preserve">                0x0000000017821b38       0x70 drivers/built-in.o</t>
  </si>
  <si>
    <t xml:space="preserve"> .text.rgb_to_yuv</t>
  </si>
  <si>
    <t xml:space="preserve">                0x0000000017821ba8       0x70 drivers/built-in.o</t>
  </si>
  <si>
    <t xml:space="preserve"> .text.ipu_dc_link_event</t>
  </si>
  <si>
    <t xml:space="preserve">                0x0000000017821c18      0x164 drivers/built-in.o</t>
  </si>
  <si>
    <t xml:space="preserve"> .text.ipu_dp_csc_setup.isra.0</t>
  </si>
  <si>
    <t xml:space="preserve">                0x0000000017821d7c      0x100 drivers/built-in.o</t>
  </si>
  <si>
    <t xml:space="preserve"> .text.ipu_di_sync_config.constprop.3</t>
  </si>
  <si>
    <t xml:space="preserve">                0x0000000017821e7c       0xec drivers/built-in.o</t>
  </si>
  <si>
    <t xml:space="preserve"> .text.ipu_dmfc_init</t>
  </si>
  <si>
    <t xml:space="preserve">                0x0000000017821f68      0x158 drivers/built-in.o</t>
  </si>
  <si>
    <t xml:space="preserve">                0x0000000017821f68                ipu_dmfc_init</t>
  </si>
  <si>
    <t xml:space="preserve"> .text.ipu_dmfc_set_wait4eot</t>
  </si>
  <si>
    <t xml:space="preserve">                0x00000000178220c0      0x130 drivers/built-in.o</t>
  </si>
  <si>
    <t xml:space="preserve">                0x00000000178220c0                ipu_dmfc_set_wait4eot</t>
  </si>
  <si>
    <t xml:space="preserve"> .text.ipu_dp_init</t>
  </si>
  <si>
    <t xml:space="preserve">                0x00000000178221f0      0x1f8 drivers/built-in.o</t>
  </si>
  <si>
    <t xml:space="preserve">                0x00000000178221f0                ipu_dp_init</t>
  </si>
  <si>
    <t xml:space="preserve"> .text.ipu_dp_uninit</t>
  </si>
  <si>
    <t xml:space="preserve">                0x00000000178223e8       0x7c drivers/built-in.o</t>
  </si>
  <si>
    <t xml:space="preserve">                0x00000000178223e8                ipu_dp_uninit</t>
  </si>
  <si>
    <t xml:space="preserve"> .text.ipu_dc_init</t>
  </si>
  <si>
    <t xml:space="preserve">                0x0000000017822464      0x2c0 drivers/built-in.o</t>
  </si>
  <si>
    <t xml:space="preserve">                0x0000000017822464                ipu_dc_init</t>
  </si>
  <si>
    <t xml:space="preserve"> .text.ipu_dc_uninit</t>
  </si>
  <si>
    <t xml:space="preserve">                0x0000000017822724      0x1b8 drivers/built-in.o</t>
  </si>
  <si>
    <t xml:space="preserve">                0x0000000017822724                ipu_dc_uninit</t>
  </si>
  <si>
    <t xml:space="preserve"> .text.ipu_dp_dc_enable</t>
  </si>
  <si>
    <t xml:space="preserve">                0x00000000178228dc      0x1e0 drivers/built-in.o</t>
  </si>
  <si>
    <t xml:space="preserve">                0x00000000178228dc                ipu_dp_dc_enable</t>
  </si>
  <si>
    <t xml:space="preserve"> .text.ipu_dp_dc_disable</t>
  </si>
  <si>
    <t xml:space="preserve">                0x0000000017822abc      0x328 drivers/built-in.o</t>
  </si>
  <si>
    <t xml:space="preserve">                0x0000000017822abc                ipu_dp_dc_disable</t>
  </si>
  <si>
    <t xml:space="preserve"> .text.ipu_init_dc_mappings</t>
  </si>
  <si>
    <t xml:space="preserve">                0x0000000017822de4      0x180 drivers/built-in.o</t>
  </si>
  <si>
    <t xml:space="preserve">                0x0000000017822de4                ipu_init_dc_mappings</t>
  </si>
  <si>
    <t xml:space="preserve"> .text.ipu_init_sync_panel</t>
  </si>
  <si>
    <t xml:space="preserve">                0x0000000017822f64      0x7f4 drivers/built-in.o</t>
  </si>
  <si>
    <t xml:space="preserve">                0x0000000017822f64                ipu_init_sync_panel</t>
  </si>
  <si>
    <t xml:space="preserve"> .text.ipu_disp_set_global_alpha</t>
  </si>
  <si>
    <t xml:space="preserve">                0x0000000017823758      0x104 drivers/built-in.o</t>
  </si>
  <si>
    <t xml:space="preserve">                0x0000000017823758                ipu_disp_set_global_alpha</t>
  </si>
  <si>
    <t xml:space="preserve"> .text.ipu_disp_set_color_key</t>
  </si>
  <si>
    <t xml:space="preserve">                0x000000001782385c      0x1ac drivers/built-in.o</t>
  </si>
  <si>
    <t xml:space="preserve">                0x000000001782385c                ipu_disp_set_color_key</t>
  </si>
  <si>
    <t xml:space="preserve"> .text.reset_cpu</t>
  </si>
  <si>
    <t xml:space="preserve">                0x0000000017823a08       0x28 drivers/built-in.o</t>
  </si>
  <si>
    <t xml:space="preserve">                0x0000000017823a08                reset_cpu</t>
  </si>
  <si>
    <t xml:space="preserve"> .text.thermal_get_temp</t>
  </si>
  <si>
    <t xml:space="preserve">                0x0000000017823a30       0x20 drivers/built-in.o</t>
  </si>
  <si>
    <t xml:space="preserve">                0x0000000017823a30                thermal_get_temp</t>
  </si>
  <si>
    <t xml:space="preserve"> .text.read_cpu_temperature</t>
  </si>
  <si>
    <t xml:space="preserve">                0x0000000017823a50      0x148 drivers/built-in.o</t>
  </si>
  <si>
    <t xml:space="preserve"> .text.imx_thermal_get_temp</t>
  </si>
  <si>
    <t xml:space="preserve">                0x0000000017823b98       0x54 drivers/built-in.o</t>
  </si>
  <si>
    <t xml:space="preserve">                0x0000000017823b98                imx_thermal_get_temp</t>
  </si>
  <si>
    <t xml:space="preserve"> .text.imx_thermal_probe</t>
  </si>
  <si>
    <t xml:space="preserve">                0x0000000017823bec       0x7c drivers/built-in.o</t>
  </si>
  <si>
    <t xml:space="preserve"> .text.tq_update_tftp.constprop.1</t>
  </si>
  <si>
    <t xml:space="preserve">                0x0000000017823c68      0x17c drivers/built-in.o</t>
  </si>
  <si>
    <t xml:space="preserve"> .text.sd_download_uboot</t>
  </si>
  <si>
    <t xml:space="preserve">                0x0000000017823de4       0xc0 drivers/built-in.o</t>
  </si>
  <si>
    <t xml:space="preserve">                0x0000000017823de4                sd_download_uboot</t>
  </si>
  <si>
    <t xml:space="preserve"> .text.sd_download_kernel</t>
  </si>
  <si>
    <t xml:space="preserve">                0x0000000017823ea4      0x190 drivers/built-in.o</t>
  </si>
  <si>
    <t xml:space="preserve">                0x0000000017823ea4                sd_download_kernel</t>
  </si>
  <si>
    <t xml:space="preserve"> .text.sd_download_system</t>
  </si>
  <si>
    <t xml:space="preserve">                0x0000000017824034      0x128 drivers/built-in.o</t>
  </si>
  <si>
    <t xml:space="preserve">                0x0000000017824034                sd_download_system</t>
  </si>
  <si>
    <t xml:space="preserve"> .text.load_kernel</t>
  </si>
  <si>
    <t xml:space="preserve">                0x000000001782415c      0x1e4 drivers/built-in.o</t>
  </si>
  <si>
    <t xml:space="preserve">                0x000000001782415c                load_kernel</t>
  </si>
  <si>
    <t xml:space="preserve"> .text.sd_download_dtb</t>
  </si>
  <si>
    <t xml:space="preserve">                0x0000000017824340      0x170 drivers/built-in.o</t>
  </si>
  <si>
    <t xml:space="preserve">                0x0000000017824340                sd_download_dtb</t>
  </si>
  <si>
    <t xml:space="preserve"> .text.sd_download_logo</t>
  </si>
  <si>
    <t xml:space="preserve">                0x00000000178244b0       0x30 drivers/built-in.o</t>
  </si>
  <si>
    <t xml:space="preserve">                0x00000000178244b0                sd_download_logo</t>
  </si>
  <si>
    <t xml:space="preserve"> .text.sd_download_image</t>
  </si>
  <si>
    <t xml:space="preserve">                0x00000000178244e0      0x138 drivers/built-in.o</t>
  </si>
  <si>
    <t xml:space="preserve">                0x00000000178244e0                sd_download_image</t>
  </si>
  <si>
    <t xml:space="preserve"> .text.loader_image</t>
  </si>
  <si>
    <t xml:space="preserve">                0x0000000017824618       0x28 drivers/built-in.o</t>
  </si>
  <si>
    <t xml:space="preserve">                0x0000000017824618                loader_image</t>
  </si>
  <si>
    <t xml:space="preserve"> .text.erase_part</t>
  </si>
  <si>
    <t xml:space="preserve">                0x0000000017824640        0x4 drivers/built-in.o</t>
  </si>
  <si>
    <t xml:space="preserve">                0x0000000017824640                erase_part</t>
  </si>
  <si>
    <t xml:space="preserve"> .text.tftp_download_image</t>
  </si>
  <si>
    <t xml:space="preserve">                0x0000000017824644      0x408 drivers/built-in.o</t>
  </si>
  <si>
    <t xml:space="preserve">                0x0000000017824644                tftp_download_image</t>
  </si>
  <si>
    <t xml:space="preserve"> .text.format_dev_part</t>
  </si>
  <si>
    <t xml:space="preserve">                0x0000000017824a4c       0xcc drivers/built-in.o</t>
  </si>
  <si>
    <t xml:space="preserve"> .text.fun_ini_env</t>
  </si>
  <si>
    <t xml:space="preserve">                0x0000000017824b18      0x198 drivers/built-in.o</t>
  </si>
  <si>
    <t xml:space="preserve"> .text.fun_ini_panel</t>
  </si>
  <si>
    <t xml:space="preserve">                0x0000000017824cb0       0x5c drivers/built-in.o</t>
  </si>
  <si>
    <t xml:space="preserve"> .text.fun_ini_nfs</t>
  </si>
  <si>
    <t xml:space="preserve">                0x0000000017824d0c       0x28 drivers/built-in.o</t>
  </si>
  <si>
    <t xml:space="preserve"> .text.fun_ini_select</t>
  </si>
  <si>
    <t xml:space="preserve">                0x0000000017824d34       0xcc drivers/built-in.o</t>
  </si>
  <si>
    <t xml:space="preserve"> .text.fun_ini_upgrade_linux</t>
  </si>
  <si>
    <t xml:space="preserve">                0x0000000017824e00      0x224 drivers/built-in.o</t>
  </si>
  <si>
    <t xml:space="preserve"> .text.fun_ini_upgrade_android</t>
  </si>
  <si>
    <t xml:space="preserve">                0x0000000017825024      0x26c drivers/built-in.o</t>
  </si>
  <si>
    <t xml:space="preserve"> .text.fun_ini_common</t>
  </si>
  <si>
    <t xml:space="preserve">                0x0000000017825290      0x188 drivers/built-in.o</t>
  </si>
  <si>
    <t xml:space="preserve"> .text.set_backlight</t>
  </si>
  <si>
    <t xml:space="preserve">                0x0000000017825418       0x10 drivers/built-in.o</t>
  </si>
  <si>
    <t xml:space="preserve">                0x0000000017825418                set_backlight</t>
  </si>
  <si>
    <t xml:space="preserve"> .text.tq_init_fb</t>
  </si>
  <si>
    <t xml:space="preserve">                0x0000000017825428        0x4 drivers/built-in.o</t>
  </si>
  <si>
    <t xml:space="preserve">                0x0000000017825428                tq_init_fb</t>
  </si>
  <si>
    <t xml:space="preserve"> .text.tq_board_init</t>
  </si>
  <si>
    <t xml:space="preserve">                0x000000001782542c      0x108 drivers/built-in.o</t>
  </si>
  <si>
    <t xml:space="preserve">                0x000000001782542c                tq_board_init</t>
  </si>
  <si>
    <t xml:space="preserve"> .text.embedsky_init</t>
  </si>
  <si>
    <t xml:space="preserve">                0x0000000017825534       0x3c drivers/built-in.o</t>
  </si>
  <si>
    <t xml:space="preserve">                0x0000000017825534                embedsky_init</t>
  </si>
  <si>
    <t xml:space="preserve"> .text.run_cmd  0x0000000017825570       0x4c drivers/built-in.o</t>
  </si>
  <si>
    <t xml:space="preserve">                0x0000000017825570                run_cmd</t>
  </si>
  <si>
    <t xml:space="preserve"> .text.get_mmc_fdisk</t>
  </si>
  <si>
    <t xml:space="preserve">                0x00000000178255bc       0x84 drivers/built-in.o</t>
  </si>
  <si>
    <t xml:space="preserve">                0x00000000178255bc                get_mmc_fdisk</t>
  </si>
  <si>
    <t xml:space="preserve"> .text.do_tq_fdisk</t>
  </si>
  <si>
    <t xml:space="preserve">                0x0000000017825640      0x1e4 drivers/built-in.o</t>
  </si>
  <si>
    <t xml:space="preserve">                0x0000000017825640                do_tq_fdisk</t>
  </si>
  <si>
    <t xml:space="preserve">                0x0000000017825824       0xa8 drivers/built-in.o</t>
  </si>
  <si>
    <t xml:space="preserve">                0x00000000178258cc      0x124 drivers/built-in.o</t>
  </si>
  <si>
    <t xml:space="preserve">                0x00000000178259f0      0x210 drivers/built-in.o</t>
  </si>
  <si>
    <t xml:space="preserve"> .text.do_tq_fat_size</t>
  </si>
  <si>
    <t xml:space="preserve">                0x0000000017825c00       0x90 drivers/built-in.o</t>
  </si>
  <si>
    <t xml:space="preserve">                0x0000000017825c00                do_tq_fat_size</t>
  </si>
  <si>
    <t xml:space="preserve"> .text.do_tq_fat_fsload</t>
  </si>
  <si>
    <t xml:space="preserve">                0x0000000017825c90       0x64 drivers/built-in.o</t>
  </si>
  <si>
    <t xml:space="preserve">                0x0000000017825c90                do_tq_fat_fsload</t>
  </si>
  <si>
    <t xml:space="preserve"> .text.do_tq_fat_ls</t>
  </si>
  <si>
    <t xml:space="preserve">                0x0000000017825cf4       0x7c drivers/built-in.o</t>
  </si>
  <si>
    <t xml:space="preserve"> .text.set_mmc_fat_pbr.isra.3</t>
  </si>
  <si>
    <t xml:space="preserve">                0x0000000017825d70      0x4c8 drivers/built-in.o</t>
  </si>
  <si>
    <t xml:space="preserve"> .text.do_mkfs_vfat</t>
  </si>
  <si>
    <t xml:space="preserve">                0x0000000017826238       0x98 drivers/built-in.o</t>
  </si>
  <si>
    <t xml:space="preserve"> .text.do_tq_dd.part.0</t>
  </si>
  <si>
    <t xml:space="preserve">                0x00000000178262d0      0x23c drivers/built-in.o</t>
  </si>
  <si>
    <t xml:space="preserve"> .text.do_tq_dd</t>
  </si>
  <si>
    <t xml:space="preserve">                0x000000001782650c       0x18 drivers/built-in.o</t>
  </si>
  <si>
    <t xml:space="preserve"> .text.do_tq_simg2img</t>
  </si>
  <si>
    <t xml:space="preserve">                0x0000000017826524      0x1b0 drivers/built-in.o</t>
  </si>
  <si>
    <t xml:space="preserve"> .text.do_tq_mmc</t>
  </si>
  <si>
    <t xml:space="preserve">                0x00000000178266d4      0x190 drivers/built-in.o</t>
  </si>
  <si>
    <t xml:space="preserve"> .text.do_tq_part_init</t>
  </si>
  <si>
    <t xml:space="preserve">                0x0000000017826864       0x88 drivers/built-in.o</t>
  </si>
  <si>
    <t xml:space="preserve"> .text.do_tq_hexdump</t>
  </si>
  <si>
    <t xml:space="preserve">                0x00000000178268ec      0x158 drivers/built-in.o</t>
  </si>
  <si>
    <t xml:space="preserve"> .text.ini_parse_usr_cfg</t>
  </si>
  <si>
    <t xml:space="preserve">                0x0000000017826a44       0xac drivers/built-in.o</t>
  </si>
  <si>
    <t xml:space="preserve"> .text.ini_check_set_valid</t>
  </si>
  <si>
    <t xml:space="preserve">                0x0000000017826af0       0x48 drivers/built-in.o</t>
  </si>
  <si>
    <t xml:space="preserve"> .text.parse_ini_cfg_file</t>
  </si>
  <si>
    <t xml:space="preserve">                0x0000000017826b38       0x6c drivers/built-in.o</t>
  </si>
  <si>
    <t xml:space="preserve">                0x0000000017826b38                parse_ini_cfg_file</t>
  </si>
  <si>
    <t xml:space="preserve"> .text.do_tq_ini</t>
  </si>
  <si>
    <t xml:space="preserve">                0x0000000017826ba4       0xcc drivers/built-in.o</t>
  </si>
  <si>
    <t xml:space="preserve"> .text.do_tq_set</t>
  </si>
  <si>
    <t xml:space="preserve">                0x0000000017826c70      0x148 drivers/built-in.o</t>
  </si>
  <si>
    <t xml:space="preserve"> .text.do_tq_erase</t>
  </si>
  <si>
    <t xml:space="preserve">                0x0000000017826db8       0x48 drivers/built-in.o</t>
  </si>
  <si>
    <t xml:space="preserve"> .text.do_tq_load</t>
  </si>
  <si>
    <t xml:space="preserve">                0x0000000017826e00       0x60 drivers/built-in.o</t>
  </si>
  <si>
    <t xml:space="preserve"> .text.do_tq_update</t>
  </si>
  <si>
    <t xml:space="preserve">                0x0000000017826e60       0x4c drivers/built-in.o</t>
  </si>
  <si>
    <t xml:space="preserve"> .text.do_tq_tftp_update</t>
  </si>
  <si>
    <t xml:space="preserve">                0x0000000017826eac       0x4c drivers/built-in.o</t>
  </si>
  <si>
    <t xml:space="preserve"> .text.tq_do_mkfs_ext4</t>
  </si>
  <si>
    <t xml:space="preserve">                0x0000000017826ef8       0x8c drivers/built-in.o</t>
  </si>
  <si>
    <t xml:space="preserve">                0x0000000017826ef8                tq_do_mkfs_ext4</t>
  </si>
  <si>
    <t xml:space="preserve"> .text.tq_do_ext4_size</t>
  </si>
  <si>
    <t xml:space="preserve">                0x0000000017826f84       0x64 drivers/built-in.o</t>
  </si>
  <si>
    <t xml:space="preserve">                0x0000000017826f84                tq_do_ext4_size</t>
  </si>
  <si>
    <t xml:space="preserve"> .text.tq_do_ext4_load</t>
  </si>
  <si>
    <t xml:space="preserve">                0x0000000017826fe8       0x64 drivers/built-in.o</t>
  </si>
  <si>
    <t xml:space="preserve">                0x0000000017826fe8                tq_do_ext4_load</t>
  </si>
  <si>
    <t xml:space="preserve"> .text.tq_do_ext4_ls</t>
  </si>
  <si>
    <t xml:space="preserve">                0x000000001782704c       0x64 drivers/built-in.o</t>
  </si>
  <si>
    <t xml:space="preserve">                0x000000001782704c                tq_do_ext4_ls</t>
  </si>
  <si>
    <t xml:space="preserve"> .text.tq_do_ext4_write</t>
  </si>
  <si>
    <t xml:space="preserve">                0x00000000178270b0       0x64 drivers/built-in.o</t>
  </si>
  <si>
    <t xml:space="preserve">                0x00000000178270b0                tq_do_ext4_write</t>
  </si>
  <si>
    <t xml:space="preserve"> .text.do_tq_fb</t>
  </si>
  <si>
    <t xml:space="preserve">                0x0000000017827114       0x60 drivers/built-in.o</t>
  </si>
  <si>
    <t xml:space="preserve"> .text.cnvrt2   0x0000000017827174       0x44 drivers/built-in.o</t>
  </si>
  <si>
    <t xml:space="preserve"> .text.do_tq_date</t>
  </si>
  <si>
    <t xml:space="preserve">                0x00000000178271b8      0x374 drivers/built-in.o</t>
  </si>
  <si>
    <t xml:space="preserve"> .text.usb_problem</t>
  </si>
  <si>
    <t xml:space="preserve">                0x000000001782752c      0x130 drivers/built-in.o</t>
  </si>
  <si>
    <t xml:space="preserve">                0x000000001782752c                usb_problem</t>
  </si>
  <si>
    <t xml:space="preserve"> .text.set_kernel_args</t>
  </si>
  <si>
    <t xml:space="preserve">                0x000000001782765c      0x660 drivers/built-in.o</t>
  </si>
  <si>
    <t xml:space="preserve">                0x000000001782765c                set_kernel_args</t>
  </si>
  <si>
    <t xml:space="preserve"> .text.fdt_embedsky_setup</t>
  </si>
  <si>
    <t xml:space="preserve">                0x0000000017827cbc       0x74 drivers/built-in.o</t>
  </si>
  <si>
    <t xml:space="preserve">                0x0000000017827cbc                fdt_embedsky_setup</t>
  </si>
  <si>
    <t xml:space="preserve"> .text.sparse_file_new</t>
  </si>
  <si>
    <t xml:space="preserve">                0x0000000017827d30       0x5c drivers/built-in.o</t>
  </si>
  <si>
    <t xml:space="preserve">                0x0000000017827d30                sparse_file_new</t>
  </si>
  <si>
    <t xml:space="preserve"> .text.sparse_file_destroy</t>
  </si>
  <si>
    <t xml:space="preserve">                0x0000000017827d8c       0x1c drivers/built-in.o</t>
  </si>
  <si>
    <t xml:space="preserve">                0x0000000017827d8c                sparse_file_destroy</t>
  </si>
  <si>
    <t xml:space="preserve"> .text.sparse_file_add_fill</t>
  </si>
  <si>
    <t xml:space="preserve">                0x0000000017827da8        0x8 drivers/built-in.o</t>
  </si>
  <si>
    <t xml:space="preserve">                0x0000000017827da8                sparse_file_add_fill</t>
  </si>
  <si>
    <t xml:space="preserve"> .text.sparse_file_add_fd</t>
  </si>
  <si>
    <t xml:space="preserve">                0x0000000017827db0        0x8 drivers/built-in.o</t>
  </si>
  <si>
    <t xml:space="preserve">                0x0000000017827db0                sparse_file_add_fd</t>
  </si>
  <si>
    <t xml:space="preserve"> .text.sparse_count_chunks</t>
  </si>
  <si>
    <t xml:space="preserve">                0x0000000017827db8       0x94 drivers/built-in.o</t>
  </si>
  <si>
    <t xml:space="preserve">                0x0000000017827db8                sparse_count_chunks</t>
  </si>
  <si>
    <t xml:space="preserve"> .text.sparse_file_write</t>
  </si>
  <si>
    <t xml:space="preserve">                0x0000000017827e4c      0x1c8 drivers/built-in.o</t>
  </si>
  <si>
    <t xml:space="preserve">                0x0000000017827e4c                sparse_file_write</t>
  </si>
  <si>
    <t xml:space="preserve"> .text.backed_block_iter_new</t>
  </si>
  <si>
    <t xml:space="preserve">                0x0000000017828014        0x8 drivers/built-in.o</t>
  </si>
  <si>
    <t xml:space="preserve">                0x0000000017828014                backed_block_iter_new</t>
  </si>
  <si>
    <t xml:space="preserve"> .text.backed_block_iter_next</t>
  </si>
  <si>
    <t xml:space="preserve">                0x000000001782801c        0x8 drivers/built-in.o</t>
  </si>
  <si>
    <t xml:space="preserve">                0x000000001782801c                backed_block_iter_next</t>
  </si>
  <si>
    <t xml:space="preserve"> .text.backed_block_len</t>
  </si>
  <si>
    <t xml:space="preserve">                0x0000000017828024        0x8 drivers/built-in.o</t>
  </si>
  <si>
    <t xml:space="preserve">                0x0000000017828024                backed_block_len</t>
  </si>
  <si>
    <t xml:space="preserve"> .text.backed_block_block</t>
  </si>
  <si>
    <t xml:space="preserve">                0x000000001782802c        0x8 drivers/built-in.o</t>
  </si>
  <si>
    <t xml:space="preserve">                0x000000001782802c                backed_block_block</t>
  </si>
  <si>
    <t xml:space="preserve"> .text.backed_block_data</t>
  </si>
  <si>
    <t xml:space="preserve">                0x0000000017828034        0x8 drivers/built-in.o</t>
  </si>
  <si>
    <t xml:space="preserve">                0x0000000017828034                backed_block_data</t>
  </si>
  <si>
    <t xml:space="preserve"> .text.backed_block_fd</t>
  </si>
  <si>
    <t xml:space="preserve">                0x000000001782803c        0x8 drivers/built-in.o</t>
  </si>
  <si>
    <t xml:space="preserve">                0x000000001782803c                backed_block_fd</t>
  </si>
  <si>
    <t xml:space="preserve"> .text.backed_block_file_offset</t>
  </si>
  <si>
    <t xml:space="preserve">                0x0000000017828044        0x8 drivers/built-in.o</t>
  </si>
  <si>
    <t xml:space="preserve">                0x0000000017828044                backed_block_file_offset</t>
  </si>
  <si>
    <t xml:space="preserve"> .text.backed_block_fill_val</t>
  </si>
  <si>
    <t xml:space="preserve">                0x000000001782804c        0x8 drivers/built-in.o</t>
  </si>
  <si>
    <t xml:space="preserve">                0x000000001782804c                backed_block_fill_val</t>
  </si>
  <si>
    <t xml:space="preserve"> .text.backed_block_type</t>
  </si>
  <si>
    <t xml:space="preserve">                0x0000000017828054        0x8 drivers/built-in.o</t>
  </si>
  <si>
    <t xml:space="preserve">                0x0000000017828054                backed_block_type</t>
  </si>
  <si>
    <t xml:space="preserve"> .text.backed_block_destroy</t>
  </si>
  <si>
    <t xml:space="preserve">                0x000000001782805c       0x28 drivers/built-in.o</t>
  </si>
  <si>
    <t xml:space="preserve">                0x000000001782805c                backed_block_destroy</t>
  </si>
  <si>
    <t xml:space="preserve"> .text.merge_bb.isra.0</t>
  </si>
  <si>
    <t xml:space="preserve">                0x0000000017828084       0xdc drivers/built-in.o</t>
  </si>
  <si>
    <t xml:space="preserve"> .text.queue_bb.constprop.1</t>
  </si>
  <si>
    <t xml:space="preserve">                0x0000000017828160       0x98 drivers/built-in.o</t>
  </si>
  <si>
    <t xml:space="preserve"> .text.backed_block_list_new</t>
  </si>
  <si>
    <t xml:space="preserve">                0x00000000178281f8       0x1c drivers/built-in.o</t>
  </si>
  <si>
    <t xml:space="preserve">                0x00000000178281f8                backed_block_list_new</t>
  </si>
  <si>
    <t xml:space="preserve"> .text.backed_block_list_destroy</t>
  </si>
  <si>
    <t xml:space="preserve">                0x0000000017828214       0x30 drivers/built-in.o</t>
  </si>
  <si>
    <t xml:space="preserve">                0x0000000017828214                backed_block_list_destroy</t>
  </si>
  <si>
    <t xml:space="preserve"> .text.backed_block_add_fill</t>
  </si>
  <si>
    <t xml:space="preserve">                0x0000000017828244       0x58 drivers/built-in.o</t>
  </si>
  <si>
    <t xml:space="preserve">                0x0000000017828244                backed_block_add_fill</t>
  </si>
  <si>
    <t xml:space="preserve"> .text.backed_block_add_fd</t>
  </si>
  <si>
    <t xml:space="preserve">                0x000000001782829c       0x64 drivers/built-in.o</t>
  </si>
  <si>
    <t xml:space="preserve">                0x000000001782829c                backed_block_add_fd</t>
  </si>
  <si>
    <t xml:space="preserve"> .text.backed_block_iter_tail</t>
  </si>
  <si>
    <t xml:space="preserve">                0x0000000017828300       0x1c drivers/built-in.o</t>
  </si>
  <si>
    <t xml:space="preserve">                0x0000000017828300                backed_block_iter_tail</t>
  </si>
  <si>
    <t xml:space="preserve"> .text.file_open</t>
  </si>
  <si>
    <t xml:space="preserve">                0x000000001782831c       0x14 drivers/built-in.o</t>
  </si>
  <si>
    <t xml:space="preserve"> .text.file_skip</t>
  </si>
  <si>
    <t xml:space="preserve">                0x0000000017828330       0x28 drivers/built-in.o</t>
  </si>
  <si>
    <t xml:space="preserve"> .text.file_pad</t>
  </si>
  <si>
    <t xml:space="preserve">                0x0000000017828358        0x8 drivers/built-in.o</t>
  </si>
  <si>
    <t xml:space="preserve"> .text.file_close</t>
  </si>
  <si>
    <t xml:space="preserve">                0x0000000017828360       0x14 drivers/built-in.o</t>
  </si>
  <si>
    <t xml:space="preserve"> .text.read_all_file</t>
  </si>
  <si>
    <t xml:space="preserve">                0x0000000017828374       0xd0 drivers/built-in.o</t>
  </si>
  <si>
    <t xml:space="preserve">                0x0000000017828374                read_all_file</t>
  </si>
  <si>
    <t xml:space="preserve"> .text.free_all_file</t>
  </si>
  <si>
    <t xml:space="preserve">                0x0000000017828444        0x4 drivers/built-in.o</t>
  </si>
  <si>
    <t xml:space="preserve">                0x0000000017828444                free_all_file</t>
  </si>
  <si>
    <t xml:space="preserve"> .text.printf_buf</t>
  </si>
  <si>
    <t xml:space="preserve">                0x0000000017828448       0xa0 drivers/built-in.o</t>
  </si>
  <si>
    <t xml:space="preserve">                0x0000000017828448                printf_buf</t>
  </si>
  <si>
    <t xml:space="preserve"> .text.read_all</t>
  </si>
  <si>
    <t xml:space="preserve">                0x00000000178284e8       0x48 drivers/built-in.o</t>
  </si>
  <si>
    <t xml:space="preserve">                0x00000000178284e8                read_all</t>
  </si>
  <si>
    <t xml:space="preserve"> .text.read_all_nocpy</t>
  </si>
  <si>
    <t xml:space="preserve">                0x0000000017828530       0x40 drivers/built-in.o</t>
  </si>
  <si>
    <t xml:space="preserve">                0x0000000017828530                read_all_nocpy</t>
  </si>
  <si>
    <t xml:space="preserve"> .text.write_all</t>
  </si>
  <si>
    <t xml:space="preserve">                0x0000000017828570      0x1b0 drivers/built-in.o</t>
  </si>
  <si>
    <t xml:space="preserve">                0x0000000017828570                write_all</t>
  </si>
  <si>
    <t xml:space="preserve"> .text.file_write</t>
  </si>
  <si>
    <t xml:space="preserve">                0x0000000017828720       0x30 drivers/built-in.o</t>
  </si>
  <si>
    <t xml:space="preserve"> .text.lseek64  0x0000000017828750       0x44 drivers/built-in.o</t>
  </si>
  <si>
    <t xml:space="preserve">                0x0000000017828750                lseek64</t>
  </si>
  <si>
    <t xml:space="preserve"> .text.lseek_write</t>
  </si>
  <si>
    <t xml:space="preserve">                0x0000000017828794       0x44 drivers/built-in.o</t>
  </si>
  <si>
    <t xml:space="preserve">                0x0000000017828794                lseek_write</t>
  </si>
  <si>
    <t xml:space="preserve"> .text.verbose_error</t>
  </si>
  <si>
    <t xml:space="preserve">                0x00000000178287d8      0x1f8 drivers/built-in.o</t>
  </si>
  <si>
    <t xml:space="preserve"> .text.eq_maxsize_rw.isra.0.part.1</t>
  </si>
  <si>
    <t xml:space="preserve">                0x00000000178289d0       0xe0 drivers/built-in.o</t>
  </si>
  <si>
    <t xml:space="preserve"> .text.sparse_file_head</t>
  </si>
  <si>
    <t xml:space="preserve">                0x0000000017828ab0       0xa4 drivers/built-in.o</t>
  </si>
  <si>
    <t xml:space="preserve">                0x0000000017828ab0                sparse_file_head</t>
  </si>
  <si>
    <t xml:space="preserve"> .text.sparse_file_read_write</t>
  </si>
  <si>
    <t xml:space="preserve">                0x0000000017828b54      0x8a8 drivers/built-in.o</t>
  </si>
  <si>
    <t xml:space="preserve">                0x0000000017828b54                sparse_file_read_write</t>
  </si>
  <si>
    <t xml:space="preserve"> .text.clean_dpt_golbal</t>
  </si>
  <si>
    <t xml:space="preserve">                0x00000000178293fc       0x14 drivers/built-in.o</t>
  </si>
  <si>
    <t xml:space="preserve">                0x00000000178293fc                clean_dpt_golbal</t>
  </si>
  <si>
    <t xml:space="preserve"> .text.del_mmc_partition</t>
  </si>
  <si>
    <t xml:space="preserve">                0x0000000017829410       0x48 drivers/built-in.o</t>
  </si>
  <si>
    <t xml:space="preserve">                0x0000000017829410                del_mmc_partition</t>
  </si>
  <si>
    <t xml:space="preserve"> .text.set_mmc_partition</t>
  </si>
  <si>
    <t xml:space="preserve">                0x0000000017829458      0x2e4 drivers/built-in.o</t>
  </si>
  <si>
    <t xml:space="preserve">                0x0000000017829458                set_mmc_partition</t>
  </si>
  <si>
    <t xml:space="preserve"> .text.tq_create_mmc_fdisk</t>
  </si>
  <si>
    <t xml:space="preserve">                0x000000001782973c      0x170 drivers/built-in.o</t>
  </si>
  <si>
    <t xml:space="preserve">                0x000000001782973c                tq_create_mmc_fdisk</t>
  </si>
  <si>
    <t xml:space="preserve"> .text.get_mmc_partition</t>
  </si>
  <si>
    <t xml:space="preserve">                0x00000000178298ac      0x22c drivers/built-in.o</t>
  </si>
  <si>
    <t xml:space="preserve">                0x00000000178298ac                get_mmc_partition</t>
  </si>
  <si>
    <t xml:space="preserve"> .text.tq_part_init</t>
  </si>
  <si>
    <t xml:space="preserve">                0x0000000017829ad8       0xe0 drivers/built-in.o</t>
  </si>
  <si>
    <t xml:space="preserve">                0x0000000017829ad8                tq_part_init</t>
  </si>
  <si>
    <t xml:space="preserve"> .text.sparse_crc32</t>
  </si>
  <si>
    <t xml:space="preserve">                0x0000000017829bb8       0x38 drivers/built-in.o</t>
  </si>
  <si>
    <t xml:space="preserve">                0x0000000017829bb8                sparse_crc32</t>
  </si>
  <si>
    <t xml:space="preserve"> .text.sparse_file_read</t>
  </si>
  <si>
    <t xml:space="preserve">                0x0000000017829bf0      0x5a8 drivers/built-in.o</t>
  </si>
  <si>
    <t xml:space="preserve">                0x0000000017829bf0                sparse_file_read</t>
  </si>
  <si>
    <t xml:space="preserve"> .text.sparse_file_import</t>
  </si>
  <si>
    <t xml:space="preserve">                0x000000001782a198      0x104 drivers/built-in.o</t>
  </si>
  <si>
    <t xml:space="preserve">                0x000000001782a198                sparse_file_import</t>
  </si>
  <si>
    <t xml:space="preserve"> .text.parse_ini_file_2_valid_lines</t>
  </si>
  <si>
    <t xml:space="preserve">                0x000000001782a29c      0x270 drivers/built-in.o</t>
  </si>
  <si>
    <t xml:space="preserve">                0x000000001782a29c                parse_ini_file_2_valid_lines</t>
  </si>
  <si>
    <t xml:space="preserve"> .text.ini_trans_lines_2_usr_params</t>
  </si>
  <si>
    <t xml:space="preserve">                0x000000001782a50c      0x500 drivers/built-in.o</t>
  </si>
  <si>
    <t xml:space="preserve">                0x000000001782a50c                ini_trans_lines_2_usr_params</t>
  </si>
  <si>
    <t xml:space="preserve"> .text.write_normal_data_chunk</t>
  </si>
  <si>
    <t xml:space="preserve">                0x000000001782aa0c       0x68 drivers/built-in.o</t>
  </si>
  <si>
    <t xml:space="preserve"> .text.write_normal_fill_chunk</t>
  </si>
  <si>
    <t xml:space="preserve">                0x000000001782aa74       0x6c drivers/built-in.o</t>
  </si>
  <si>
    <t xml:space="preserve"> .text.write_normal_skip_chunk</t>
  </si>
  <si>
    <t xml:space="preserve">                0x000000001782aae0        0xc drivers/built-in.o</t>
  </si>
  <si>
    <t xml:space="preserve"> .text.write_normal_end_chunk</t>
  </si>
  <si>
    <t xml:space="preserve">                0x000000001782aaec       0x10 drivers/built-in.o</t>
  </si>
  <si>
    <t xml:space="preserve">                0x000000001782aaec                write_normal_end_chunk</t>
  </si>
  <si>
    <t xml:space="preserve"> .text.write_sparse_skip_chunk</t>
  </si>
  <si>
    <t xml:space="preserve">                0x000000001782aafc       0xbc drivers/built-in.o</t>
  </si>
  <si>
    <t xml:space="preserve"> .text.write_sparse_fill_chunk</t>
  </si>
  <si>
    <t xml:space="preserve">                0x000000001782abb8       0xfc drivers/built-in.o</t>
  </si>
  <si>
    <t xml:space="preserve"> .text.write_sparse_data_chunk</t>
  </si>
  <si>
    <t xml:space="preserve">                0x000000001782acb4      0x128 drivers/built-in.o</t>
  </si>
  <si>
    <t xml:space="preserve"> .text.write_sparse_end_chunk</t>
  </si>
  <si>
    <t xml:space="preserve">                0x000000001782addc       0x94 drivers/built-in.o</t>
  </si>
  <si>
    <t xml:space="preserve">                0x000000001782addc                write_sparse_end_chunk</t>
  </si>
  <si>
    <t xml:space="preserve"> .text.output_file_close</t>
  </si>
  <si>
    <t xml:space="preserve">                0x000000001782ae70       0x28 drivers/built-in.o</t>
  </si>
  <si>
    <t xml:space="preserve">                0x000000001782ae70                output_file_close</t>
  </si>
  <si>
    <t xml:space="preserve"> .text.output_file_open_fd</t>
  </si>
  <si>
    <t xml:space="preserve">                0x000000001782ae98      0x1a0 drivers/built-in.o</t>
  </si>
  <si>
    <t xml:space="preserve">                0x000000001782ae98                output_file_open_fd</t>
  </si>
  <si>
    <t xml:space="preserve"> .text.write_data_chunk</t>
  </si>
  <si>
    <t xml:space="preserve">                0x000000001782b038        0xc drivers/built-in.o</t>
  </si>
  <si>
    <t xml:space="preserve">                0x000000001782b038                write_data_chunk</t>
  </si>
  <si>
    <t xml:space="preserve"> .text.write_fill_chunk</t>
  </si>
  <si>
    <t xml:space="preserve">                0x000000001782b044        0xc drivers/built-in.o</t>
  </si>
  <si>
    <t xml:space="preserve">                0x000000001782b044                write_fill_chunk</t>
  </si>
  <si>
    <t xml:space="preserve"> .text.write_fd_chunk</t>
  </si>
  <si>
    <t xml:space="preserve">                0x000000001782b050       0xe8 drivers/built-in.o</t>
  </si>
  <si>
    <t xml:space="preserve">                0x000000001782b050                write_fd_chunk</t>
  </si>
  <si>
    <t xml:space="preserve"> .text.write_skip_chunk</t>
  </si>
  <si>
    <t xml:space="preserve">                0x000000001782b138        0xc drivers/built-in.o</t>
  </si>
  <si>
    <t xml:space="preserve">                0x000000001782b138                write_skip_chunk</t>
  </si>
  <si>
    <t xml:space="preserve"> .text.tq_mmc_switch_part</t>
  </si>
  <si>
    <t xml:space="preserve">                0x000000001782b144       0x1c drivers/built-in.o</t>
  </si>
  <si>
    <t xml:space="preserve">                0x000000001782b144                tq_mmc_switch_part</t>
  </si>
  <si>
    <t xml:space="preserve"> .text.tq_mmc_write</t>
  </si>
  <si>
    <t xml:space="preserve">                0x000000001782b160       0x54 drivers/built-in.o</t>
  </si>
  <si>
    <t xml:space="preserve">                0x000000001782b160                tq_mmc_write</t>
  </si>
  <si>
    <t xml:space="preserve"> .text.tq_mmc_read</t>
  </si>
  <si>
    <t xml:space="preserve">                0x000000001782b1b4       0x54 drivers/built-in.o</t>
  </si>
  <si>
    <t xml:space="preserve">                0x000000001782b1b4                tq_mmc_read</t>
  </si>
  <si>
    <t xml:space="preserve"> .text.tq_dev_write</t>
  </si>
  <si>
    <t xml:space="preserve">                0x000000001782b208       0x18 drivers/built-in.o</t>
  </si>
  <si>
    <t xml:space="preserve">                0x000000001782b208                tq_dev_write</t>
  </si>
  <si>
    <t xml:space="preserve"> .text.tq_dev_read</t>
  </si>
  <si>
    <t xml:space="preserve">                0x000000001782b220       0x18 drivers/built-in.o</t>
  </si>
  <si>
    <t xml:space="preserve">                0x000000001782b220                tq_dev_read</t>
  </si>
  <si>
    <t xml:space="preserve"> .text.parse_mmc_dev_str</t>
  </si>
  <si>
    <t xml:space="preserve">                0x000000001782b238      0x1a0 drivers/built-in.o</t>
  </si>
  <si>
    <t xml:space="preserve">                0x000000001782b238                parse_mmc_dev_str</t>
  </si>
  <si>
    <t xml:space="preserve"> .text.tq_read_file</t>
  </si>
  <si>
    <t xml:space="preserve">                0x000000001782b3d8       0xc0 drivers/built-in.o</t>
  </si>
  <si>
    <t xml:space="preserve">                0x000000001782b3d8                tq_read_file</t>
  </si>
  <si>
    <t xml:space="preserve"> .text.tq_fs_read_buf</t>
  </si>
  <si>
    <t xml:space="preserve">                0x000000001782b498       0xd0 drivers/built-in.o</t>
  </si>
  <si>
    <t xml:space="preserve">                0x000000001782b498                tq_fs_read_buf</t>
  </si>
  <si>
    <t xml:space="preserve"> .text.tq_fs_addr_write</t>
  </si>
  <si>
    <t xml:space="preserve">                0x000000001782b568      0x150 drivers/built-in.o</t>
  </si>
  <si>
    <t xml:space="preserve">                0x000000001782b568                tq_fs_addr_write</t>
  </si>
  <si>
    <t xml:space="preserve"> .text.tq_mmc_init</t>
  </si>
  <si>
    <t xml:space="preserve">                0x000000001782b6b8       0x48 drivers/built-in.o</t>
  </si>
  <si>
    <t xml:space="preserve">                0x000000001782b6b8                tq_mmc_init</t>
  </si>
  <si>
    <t xml:space="preserve"> .text.fill_dd_args_str</t>
  </si>
  <si>
    <t xml:space="preserve">                0x000000001782b700      0x23c drivers/built-in.o</t>
  </si>
  <si>
    <t xml:space="preserve">                0x000000001782b700                fill_dd_args_str</t>
  </si>
  <si>
    <t xml:space="preserve"> .text.fill_dd_args</t>
  </si>
  <si>
    <t xml:space="preserve">                0x000000001782b93c      0x2a0 drivers/built-in.o</t>
  </si>
  <si>
    <t xml:space="preserve">                0x000000001782b93c                fill_dd_args</t>
  </si>
  <si>
    <t xml:space="preserve"> .text.of_write</t>
  </si>
  <si>
    <t xml:space="preserve">                0x000000001782bbdc      0x1d8 drivers/built-in.o</t>
  </si>
  <si>
    <t xml:space="preserve">                0x000000001782bbdc                of_write</t>
  </si>
  <si>
    <t xml:space="preserve"> .text.get_fileSz</t>
  </si>
  <si>
    <t xml:space="preserve">                0x000000001782bdb4       0x74 drivers/built-in.o</t>
  </si>
  <si>
    <t xml:space="preserve">                0x000000001782bdb4                get_fileSz</t>
  </si>
  <si>
    <t xml:space="preserve"> .text.check_sd_file</t>
  </si>
  <si>
    <t xml:space="preserve">                0x000000001782be28       0xa8 drivers/built-in.o</t>
  </si>
  <si>
    <t xml:space="preserve">                0x000000001782be28                check_sd_file</t>
  </si>
  <si>
    <t xml:space="preserve"> .text.if_read  0x000000001782bed0      0x27c drivers/built-in.o</t>
  </si>
  <si>
    <t xml:space="preserve">                0x000000001782bed0                if_read</t>
  </si>
  <si>
    <t xml:space="preserve"> .text.tq_fs_read_write</t>
  </si>
  <si>
    <t xml:space="preserve">                0x000000001782c14c      0x1d8 drivers/built-in.o</t>
  </si>
  <si>
    <t xml:space="preserve">                0x000000001782c14c                tq_fs_read_write</t>
  </si>
  <si>
    <t xml:space="preserve"> .text.tq_fs_read_write_stage</t>
  </si>
  <si>
    <t xml:space="preserve">                0x000000001782c324      0x128 drivers/built-in.o</t>
  </si>
  <si>
    <t xml:space="preserve">                0x000000001782c324                tq_fs_read_write_stage</t>
  </si>
  <si>
    <t xml:space="preserve"> .text.swap_str</t>
  </si>
  <si>
    <t xml:space="preserve">                0x000000001782c44c       0x3c drivers/built-in.o</t>
  </si>
  <si>
    <t xml:space="preserve">                0x000000001782c44c                swap_str</t>
  </si>
  <si>
    <t xml:space="preserve"> .text.cutstr   0x000000001782c488       0xc0 drivers/built-in.o</t>
  </si>
  <si>
    <t xml:space="preserve">                0x000000001782c488                cutstr</t>
  </si>
  <si>
    <t xml:space="preserve"> .text.setstr   0x000000001782c548       0x28 drivers/built-in.o</t>
  </si>
  <si>
    <t xml:space="preserve">                0x000000001782c548                setstr</t>
  </si>
  <si>
    <t xml:space="preserve">                0x000000001782c570       0xa8 drivers/built-in.o</t>
  </si>
  <si>
    <t xml:space="preserve"> .text.tq_init_part</t>
  </si>
  <si>
    <t xml:space="preserve">                0x000000001782c618       0x34 drivers/built-in.o</t>
  </si>
  <si>
    <t xml:space="preserve">                0x000000001782c618                tq_init_part</t>
  </si>
  <si>
    <t xml:space="preserve"> .text.tq_get_partition_info</t>
  </si>
  <si>
    <t xml:space="preserve">                0x000000001782c64c       0x3c drivers/built-in.o</t>
  </si>
  <si>
    <t xml:space="preserve">                0x000000001782c64c                tq_get_partition_info</t>
  </si>
  <si>
    <t xml:space="preserve"> .text.tq_get_device</t>
  </si>
  <si>
    <t xml:space="preserve">                0x000000001782c688      0x114 drivers/built-in.o</t>
  </si>
  <si>
    <t xml:space="preserve">                0x000000001782c688                tq_get_device</t>
  </si>
  <si>
    <t xml:space="preserve"> .text.tq_get_device_and_partition</t>
  </si>
  <si>
    <t xml:space="preserve">                0x000000001782c79c      0x40c drivers/built-in.o</t>
  </si>
  <si>
    <t xml:space="preserve">                0x000000001782c79c                tq_get_device_and_partition</t>
  </si>
  <si>
    <t xml:space="preserve">                0x000000001782cba8       0x84 drivers/built-in.o</t>
  </si>
  <si>
    <t xml:space="preserve">                0x000000001782cc2c      0x2f0 drivers/built-in.o</t>
  </si>
  <si>
    <t xml:space="preserve"> .text.tq_test_part_dos</t>
  </si>
  <si>
    <t xml:space="preserve">                0x000000001782cf1c       0x5c drivers/built-in.o</t>
  </si>
  <si>
    <t xml:space="preserve">                0x000000001782cf1c                tq_test_part_dos</t>
  </si>
  <si>
    <t xml:space="preserve"> .text.tq_get_partition_info_dos</t>
  </si>
  <si>
    <t xml:space="preserve">                0x000000001782cf78       0x20 drivers/built-in.o</t>
  </si>
  <si>
    <t xml:space="preserve">                0x000000001782cf78                tq_get_partition_info_dos</t>
  </si>
  <si>
    <t xml:space="preserve"> .text.print_efiname</t>
  </si>
  <si>
    <t xml:space="preserve">                0x000000001782cf98       0x54 drivers/built-in.o</t>
  </si>
  <si>
    <t xml:space="preserve"> *fill*         0x000000001782cfec        0x4 </t>
  </si>
  <si>
    <t xml:space="preserve"> .text.is_gpt_valid</t>
  </si>
  <si>
    <t xml:space="preserve">                0x000000001782cff0      0x2a8 drivers/built-in.o</t>
  </si>
  <si>
    <t xml:space="preserve"> .text.is_pte_valid</t>
  </si>
  <si>
    <t xml:space="preserve">                0x000000001782d298       0x58 drivers/built-in.o</t>
  </si>
  <si>
    <t xml:space="preserve"> .text.tq_get_partition_info_efi</t>
  </si>
  <si>
    <t xml:space="preserve">                0x000000001782d2f0      0x1b4 drivers/built-in.o</t>
  </si>
  <si>
    <t xml:space="preserve">                0x000000001782d2f0                tq_get_partition_info_efi</t>
  </si>
  <si>
    <t xml:space="preserve"> .text.tq_test_part_efi</t>
  </si>
  <si>
    <t xml:space="preserve">                0x000000001782d4a4       0xb4 drivers/built-in.o</t>
  </si>
  <si>
    <t xml:space="preserve">                0x000000001782d4a4                tq_test_part_efi</t>
  </si>
  <si>
    <t xml:space="preserve"> .text.simple_strtoll</t>
  </si>
  <si>
    <t xml:space="preserve">                0x000000001782d558       0x28 drivers/built-in.o</t>
  </si>
  <si>
    <t xml:space="preserve">                0x000000001782d558                simple_strtoll</t>
  </si>
  <si>
    <t xml:space="preserve"> .text.vsscanf  0x000000001782d580      0x530 drivers/built-in.o</t>
  </si>
  <si>
    <t xml:space="preserve">                0x000000001782d580                vsscanf</t>
  </si>
  <si>
    <t xml:space="preserve"> .text.sscanf   0x000000001782dab0       0x28 drivers/built-in.o</t>
  </si>
  <si>
    <t xml:space="preserve">                0x000000001782dab0                sscanf</t>
  </si>
  <si>
    <t xml:space="preserve"> .text.parese_mac_file</t>
  </si>
  <si>
    <t xml:space="preserve">                0x000000001782dad8      0x1bc drivers/built-in.o</t>
  </si>
  <si>
    <t xml:space="preserve">                0x000000001782dad8                parese_mac_file</t>
  </si>
  <si>
    <t xml:space="preserve">                0x000000001782dc94       0x78 drivers/built-in.o</t>
  </si>
  <si>
    <t xml:space="preserve">                0x000000001782dc94                gen_eth_addr</t>
  </si>
  <si>
    <t xml:space="preserve"> .text.lcd_paint_Dot</t>
  </si>
  <si>
    <t xml:space="preserve">                0x000000001782dd0c       0xb0 drivers/built-in.o</t>
  </si>
  <si>
    <t xml:space="preserve">                0x000000001782dd0c                lcd_paint_Dot</t>
  </si>
  <si>
    <t xml:space="preserve"> .text.PutPixel</t>
  </si>
  <si>
    <t xml:space="preserve">                0x000000001782ddbc       0x30 drivers/built-in.o</t>
  </si>
  <si>
    <t xml:space="preserve"> .text.lcd_ClearScr_Rectangle</t>
  </si>
  <si>
    <t xml:space="preserve">                0x000000001782ddec       0x4c drivers/built-in.o</t>
  </si>
  <si>
    <t xml:space="preserve">                0x000000001782ddec                lcd_ClearScr_Rectangle</t>
  </si>
  <si>
    <t xml:space="preserve"> .text.lcd_DrawCircle_Full</t>
  </si>
  <si>
    <t xml:space="preserve">                0x000000001782de38      0x1d0 drivers/built-in.o</t>
  </si>
  <si>
    <t xml:space="preserve">                0x000000001782de38                lcd_DrawCircle_Full</t>
  </si>
  <si>
    <t xml:space="preserve"> .text.lcd_PutASCII</t>
  </si>
  <si>
    <t xml:space="preserve">                0x000000001782e008       0x94 drivers/built-in.o</t>
  </si>
  <si>
    <t xml:space="preserve">                0x000000001782e008                lcd_PutASCII</t>
  </si>
  <si>
    <t xml:space="preserve"> .text.lcd_progress</t>
  </si>
  <si>
    <t xml:space="preserve">                0x000000001782e09c        0x4 drivers/built-in.o</t>
  </si>
  <si>
    <t xml:space="preserve">                0x000000001782e09c                lcd_progress</t>
  </si>
  <si>
    <t xml:space="preserve"> .text.lcd_printf</t>
  </si>
  <si>
    <t xml:space="preserve">                0x000000001782e0a0       0x88 drivers/built-in.o</t>
  </si>
  <si>
    <t xml:space="preserve">                0x000000001782e0a0                lcd_printf</t>
  </si>
  <si>
    <t xml:space="preserve"> .text.lcd_paint_Progress_bar</t>
  </si>
  <si>
    <t xml:space="preserve">                0x000000001782e128      0x2e8 drivers/built-in.o</t>
  </si>
  <si>
    <t xml:space="preserve">                0x000000001782e128                lcd_paint_Progress_bar</t>
  </si>
  <si>
    <t xml:space="preserve"> .text.lcd_set_progress</t>
  </si>
  <si>
    <t xml:space="preserve">                0x000000001782e410      0x118 drivers/built-in.o</t>
  </si>
  <si>
    <t xml:space="preserve"> .text.lcd_download_Progress</t>
  </si>
  <si>
    <t xml:space="preserve">                0x000000001782e528       0xb0 drivers/built-in.o</t>
  </si>
  <si>
    <t xml:space="preserve">                0x000000001782e528                lcd_download_Progress</t>
  </si>
  <si>
    <t xml:space="preserve"> .text.get_ini_fb</t>
  </si>
  <si>
    <t xml:space="preserve">                0x000000001782e5d8      0x3a0 drivers/built-in.o</t>
  </si>
  <si>
    <t xml:space="preserve">                0x000000001782e5d8                get_ini_fb</t>
  </si>
  <si>
    <t xml:space="preserve"> .text.fs_probe_unsupported</t>
  </si>
  <si>
    <t xml:space="preserve">                0x000000001782e978       0x18 drivers/built-in.o</t>
  </si>
  <si>
    <t xml:space="preserve"> .text.fs_exists_unsupported</t>
  </si>
  <si>
    <t xml:space="preserve">                0x000000001782e990        0x8 drivers/built-in.o</t>
  </si>
  <si>
    <t xml:space="preserve"> .text.fs_size_unsupported</t>
  </si>
  <si>
    <t xml:space="preserve">                0x000000001782e998        0x8 drivers/built-in.o</t>
  </si>
  <si>
    <t xml:space="preserve"> .text.fs_write_unsupported</t>
  </si>
  <si>
    <t xml:space="preserve">                0x000000001782e9a0        0x8 drivers/built-in.o</t>
  </si>
  <si>
    <t xml:space="preserve"> .text.fs_close_unsupported</t>
  </si>
  <si>
    <t xml:space="preserve">                0x000000001782e9a8        0x4 drivers/built-in.o</t>
  </si>
  <si>
    <t xml:space="preserve"> .text.fs_uuid_unsupported</t>
  </si>
  <si>
    <t xml:space="preserve">                0x000000001782e9ac        0x8 drivers/built-in.o</t>
  </si>
  <si>
    <t xml:space="preserve"> .text.fs_get_info</t>
  </si>
  <si>
    <t xml:space="preserve">                0x000000001782e9b4       0x34 drivers/built-in.o</t>
  </si>
  <si>
    <t xml:space="preserve"> .text.fs_close</t>
  </si>
  <si>
    <t xml:space="preserve">                0x000000001782e9e8       0x28 drivers/built-in.o</t>
  </si>
  <si>
    <t xml:space="preserve"> .text.fs_read_unsupported</t>
  </si>
  <si>
    <t xml:space="preserve">                0x000000001782ea10        0x8 drivers/built-in.o</t>
  </si>
  <si>
    <t xml:space="preserve"> .text.fs_ls_unsupported</t>
  </si>
  <si>
    <t xml:space="preserve">                0x000000001782ea18        0x8 drivers/built-in.o</t>
  </si>
  <si>
    <t xml:space="preserve"> .text.tq_fs_set_blk_dev</t>
  </si>
  <si>
    <t xml:space="preserve">                0x000000001782ea20       0xb8 drivers/built-in.o</t>
  </si>
  <si>
    <t xml:space="preserve">                0x000000001782ea20                tq_fs_set_blk_dev</t>
  </si>
  <si>
    <t xml:space="preserve"> .text.tq_fs_ls</t>
  </si>
  <si>
    <t xml:space="preserve">                0x000000001782ead8       0x3c drivers/built-in.o</t>
  </si>
  <si>
    <t xml:space="preserve">                0x000000001782ead8                tq_fs_ls</t>
  </si>
  <si>
    <t xml:space="preserve"> .text.tq_fs_size</t>
  </si>
  <si>
    <t xml:space="preserve">                0x000000001782eb14       0x3c drivers/built-in.o</t>
  </si>
  <si>
    <t xml:space="preserve">                0x000000001782eb14                tq_fs_size</t>
  </si>
  <si>
    <t xml:space="preserve"> .text.tq_fs_read</t>
  </si>
  <si>
    <t xml:space="preserve">                0x000000001782eb50       0xa8 drivers/built-in.o</t>
  </si>
  <si>
    <t xml:space="preserve">                0x000000001782eb50                tq_fs_read</t>
  </si>
  <si>
    <t xml:space="preserve"> .text.tq_fs_write</t>
  </si>
  <si>
    <t xml:space="preserve">                0x000000001782ebf8       0x90 drivers/built-in.o</t>
  </si>
  <si>
    <t xml:space="preserve">                0x000000001782ebf8                tq_fs_write</t>
  </si>
  <si>
    <t xml:space="preserve"> .text.tq_do_size</t>
  </si>
  <si>
    <t xml:space="preserve">                0x000000001782ec88       0x60 drivers/built-in.o</t>
  </si>
  <si>
    <t xml:space="preserve">                0x000000001782ec88                tq_do_size</t>
  </si>
  <si>
    <t xml:space="preserve"> .text.tq_do_load</t>
  </si>
  <si>
    <t xml:space="preserve">                0x000000001782ece8      0x234 drivers/built-in.o</t>
  </si>
  <si>
    <t xml:space="preserve">                0x000000001782ece8                tq_do_load</t>
  </si>
  <si>
    <t xml:space="preserve"> .text.tq_do_ls</t>
  </si>
  <si>
    <t xml:space="preserve">                0x000000001782ef1c       0x68 drivers/built-in.o</t>
  </si>
  <si>
    <t xml:space="preserve">                0x000000001782ef1c                tq_do_ls</t>
  </si>
  <si>
    <t xml:space="preserve"> .text.tq_do_save</t>
  </si>
  <si>
    <t xml:space="preserve">                0x000000001782ef84      0x178 drivers/built-in.o</t>
  </si>
  <si>
    <t xml:space="preserve">                0x000000001782ef84                tq_do_save</t>
  </si>
  <si>
    <t xml:space="preserve"> .text.downcase</t>
  </si>
  <si>
    <t xml:space="preserve">                0x000000001782f0fc       0x30 drivers/built-in.o</t>
  </si>
  <si>
    <t xml:space="preserve"> .text.dirdelim</t>
  </si>
  <si>
    <t xml:space="preserve">                0x000000001782f12c       0x38 drivers/built-in.o</t>
  </si>
  <si>
    <t xml:space="preserve"> .text.mkcksum  0x000000001782f164       0x50 drivers/built-in.o</t>
  </si>
  <si>
    <t xml:space="preserve"> .text.disk_read</t>
  </si>
  <si>
    <t xml:space="preserve">                0x000000001782f1b4       0x44 drivers/built-in.o</t>
  </si>
  <si>
    <t xml:space="preserve"> .text.get_fatent</t>
  </si>
  <si>
    <t xml:space="preserve">                0x000000001782f1f8      0x150 drivers/built-in.o</t>
  </si>
  <si>
    <t xml:space="preserve"> .text.get_cluster</t>
  </si>
  <si>
    <t xml:space="preserve">                0x000000001782f348      0x170 drivers/built-in.o</t>
  </si>
  <si>
    <t xml:space="preserve"> .text.get_name</t>
  </si>
  <si>
    <t xml:space="preserve">                0x000000001782f4b8       0xac drivers/built-in.o</t>
  </si>
  <si>
    <t xml:space="preserve"> .text.read_bootsectandvi</t>
  </si>
  <si>
    <t xml:space="preserve">                0x000000001782f564      0x128 drivers/built-in.o</t>
  </si>
  <si>
    <t xml:space="preserve"> .text.set_name</t>
  </si>
  <si>
    <t xml:space="preserve">                0x000000001782f68c      0x154 drivers/built-in.o</t>
  </si>
  <si>
    <t xml:space="preserve"> .text.check_overflow</t>
  </si>
  <si>
    <t xml:space="preserve">                0x000000001782f7e0       0xa8 drivers/built-in.o</t>
  </si>
  <si>
    <t xml:space="preserve"> .text.disk_write</t>
  </si>
  <si>
    <t xml:space="preserve">                0x000000001782f888       0x80 drivers/built-in.o</t>
  </si>
  <si>
    <t xml:space="preserve"> .text.flush_fat_buffer</t>
  </si>
  <si>
    <t xml:space="preserve">                0x000000001782f908       0x80 drivers/built-in.o</t>
  </si>
  <si>
    <t xml:space="preserve"> .text.get_fatent_value</t>
  </si>
  <si>
    <t xml:space="preserve">                0x000000001782f988      0x1c4 drivers/built-in.o</t>
  </si>
  <si>
    <t xml:space="preserve"> .text.set_fatent_value</t>
  </si>
  <si>
    <t xml:space="preserve">                0x000000001782fb4c      0x100 drivers/built-in.o</t>
  </si>
  <si>
    <t xml:space="preserve"> .text.set_cluster</t>
  </si>
  <si>
    <t xml:space="preserve">                0x000000001782fc4c       0xc4 drivers/built-in.o</t>
  </si>
  <si>
    <t xml:space="preserve"> .text.set_contents</t>
  </si>
  <si>
    <t xml:space="preserve">                0x000000001782fd10      0x27c drivers/built-in.o</t>
  </si>
  <si>
    <t xml:space="preserve"> .text.slot2str</t>
  </si>
  <si>
    <t xml:space="preserve">                0x000000001782ff8c       0xbc drivers/built-in.o</t>
  </si>
  <si>
    <t xml:space="preserve"> .text.get_vfatname</t>
  </si>
  <si>
    <t xml:space="preserve">                0x0000000017830048      0x1b8 drivers/built-in.o</t>
  </si>
  <si>
    <t xml:space="preserve"> .text.do_fat_read_at</t>
  </si>
  <si>
    <t xml:space="preserve">                0x0000000017830200      0xc44 drivers/built-in.o</t>
  </si>
  <si>
    <t xml:space="preserve"> .text.flush_dir_table.constprop.7</t>
  </si>
  <si>
    <t xml:space="preserve">                0x0000000017830e44       0xd8 drivers/built-in.o</t>
  </si>
  <si>
    <t xml:space="preserve"> .text.do_fat_write</t>
  </si>
  <si>
    <t xml:space="preserve">                0x0000000017830f1c      0x978 drivers/built-in.o</t>
  </si>
  <si>
    <t xml:space="preserve"> .text.tq_fat_set_blk_dev</t>
  </si>
  <si>
    <t xml:space="preserve">                0x0000000017831894       0xcc drivers/built-in.o</t>
  </si>
  <si>
    <t xml:space="preserve">                0x0000000017831894                tq_fat_set_blk_dev</t>
  </si>
  <si>
    <t xml:space="preserve"> .text.tq_do_fat_read</t>
  </si>
  <si>
    <t xml:space="preserve">                0x0000000017831960       0x3c drivers/built-in.o</t>
  </si>
  <si>
    <t xml:space="preserve">                0x0000000017831960                tq_do_fat_read</t>
  </si>
  <si>
    <t xml:space="preserve"> .text.tq_file_fat_detectfs</t>
  </si>
  <si>
    <t xml:space="preserve">                0x000000001783199c      0x148 drivers/built-in.o</t>
  </si>
  <si>
    <t xml:space="preserve">                0x000000001783199c                tq_file_fat_detectfs</t>
  </si>
  <si>
    <t xml:space="preserve"> .text.tq_file_fat_ls</t>
  </si>
  <si>
    <t xml:space="preserve">                0x0000000017831ae4       0x2c drivers/built-in.o</t>
  </si>
  <si>
    <t xml:space="preserve">                0x0000000017831ae4                tq_file_fat_ls</t>
  </si>
  <si>
    <t xml:space="preserve"> .text.tq_fat_exists</t>
  </si>
  <si>
    <t xml:space="preserve">                0x0000000017831b10       0x44 drivers/built-in.o</t>
  </si>
  <si>
    <t xml:space="preserve">                0x0000000017831b10                tq_fat_exists</t>
  </si>
  <si>
    <t xml:space="preserve"> .text.tq_fat_size</t>
  </si>
  <si>
    <t xml:space="preserve">                0x0000000017831b54       0x38 drivers/built-in.o</t>
  </si>
  <si>
    <t xml:space="preserve">                0x0000000017831b54                tq_fat_size</t>
  </si>
  <si>
    <t xml:space="preserve"> .text.tq_file_fat_read_at</t>
  </si>
  <si>
    <t xml:space="preserve">                0x0000000017831b8c       0x38 drivers/built-in.o</t>
  </si>
  <si>
    <t xml:space="preserve">                0x0000000017831b8c                tq_file_fat_read_at</t>
  </si>
  <si>
    <t xml:space="preserve"> .text.tq_fat_read_file</t>
  </si>
  <si>
    <t xml:space="preserve">                0x0000000017831bc4       0x98 drivers/built-in.o</t>
  </si>
  <si>
    <t xml:space="preserve">                0x0000000017831bc4                tq_fat_read_file</t>
  </si>
  <si>
    <t xml:space="preserve"> .text.tq_fat_close</t>
  </si>
  <si>
    <t xml:space="preserve">                0x0000000017831c5c        0x4 drivers/built-in.o</t>
  </si>
  <si>
    <t xml:space="preserve">                0x0000000017831c5c                tq_fat_close</t>
  </si>
  <si>
    <t xml:space="preserve"> .text.tq_file_fat_write</t>
  </si>
  <si>
    <t xml:space="preserve">                0x0000000017831c60       0x5c drivers/built-in.o</t>
  </si>
  <si>
    <t xml:space="preserve">                0x0000000017831c60                tq_file_fat_write</t>
  </si>
  <si>
    <t xml:space="preserve"> .text.tq_get_fs</t>
  </si>
  <si>
    <t xml:space="preserve">                0x0000000017831cbc        0xc drivers/built-in.o</t>
  </si>
  <si>
    <t xml:space="preserve">                0x0000000017831cbc                tq_get_fs</t>
  </si>
  <si>
    <t xml:space="preserve"> .text.tq_ext4fs_free_node</t>
  </si>
  <si>
    <t xml:space="preserve">                0x0000000017831cc8       0x20 drivers/built-in.o</t>
  </si>
  <si>
    <t xml:space="preserve">                0x0000000017831cc8                tq_ext4fs_free_node</t>
  </si>
  <si>
    <t xml:space="preserve"> .text.tq_ext4fs_read_file</t>
  </si>
  <si>
    <t xml:space="preserve">                0x0000000017831ce8      0x374 drivers/built-in.o</t>
  </si>
  <si>
    <t xml:space="preserve">                0x0000000017831ce8                tq_ext4fs_read_file</t>
  </si>
  <si>
    <t xml:space="preserve"> .text.tq_ext4fs_ls</t>
  </si>
  <si>
    <t xml:space="preserve">                0x000000001783205c       0x78 drivers/built-in.o</t>
  </si>
  <si>
    <t xml:space="preserve">                0x000000001783205c                tq_ext4fs_ls</t>
  </si>
  <si>
    <t xml:space="preserve"> .text.tq_ext4fs_exists</t>
  </si>
  <si>
    <t xml:space="preserve">                0x00000000178320d4       0x1c drivers/built-in.o</t>
  </si>
  <si>
    <t xml:space="preserve">                0x00000000178320d4                tq_ext4fs_exists</t>
  </si>
  <si>
    <t xml:space="preserve"> .text.tq_ext4fs_size</t>
  </si>
  <si>
    <t xml:space="preserve">                0x00000000178320f0        0x4 drivers/built-in.o</t>
  </si>
  <si>
    <t xml:space="preserve">                0x00000000178320f0                tq_ext4fs_size</t>
  </si>
  <si>
    <t xml:space="preserve"> .text.tq_ext4fs_read</t>
  </si>
  <si>
    <t xml:space="preserve">                0x00000000178320f4       0x54 drivers/built-in.o</t>
  </si>
  <si>
    <t xml:space="preserve">                0x00000000178320f4                tq_ext4fs_read</t>
  </si>
  <si>
    <t xml:space="preserve"> .text.tq_ext4fs_probe</t>
  </si>
  <si>
    <t xml:space="preserve">                0x0000000017832148       0x30 drivers/built-in.o</t>
  </si>
  <si>
    <t xml:space="preserve">                0x0000000017832148                tq_ext4fs_probe</t>
  </si>
  <si>
    <t xml:space="preserve"> .text.tq_ext4_read_file</t>
  </si>
  <si>
    <t xml:space="preserve">                0x0000000017832178       0x7c drivers/built-in.o</t>
  </si>
  <si>
    <t xml:space="preserve">                0x0000000017832178                tq_ext4_read_file</t>
  </si>
  <si>
    <t xml:space="preserve"> .text.tq_ext4fs_uuid</t>
  </si>
  <si>
    <t xml:space="preserve">                0x00000000178321f4       0x38 drivers/built-in.o</t>
  </si>
  <si>
    <t xml:space="preserve">                0x00000000178321f4                tq_ext4fs_uuid</t>
  </si>
  <si>
    <t xml:space="preserve"> .text.tq_ext4fs_div_roundup</t>
  </si>
  <si>
    <t xml:space="preserve">                0x000000001783222c       0x20 drivers/built-in.o</t>
  </si>
  <si>
    <t xml:space="preserve">                0x000000001783222c                tq_ext4fs_div_roundup</t>
  </si>
  <si>
    <t xml:space="preserve"> .text.tq_put_ext4</t>
  </si>
  <si>
    <t xml:space="preserve">                0x000000001783224c      0x18c drivers/built-in.o</t>
  </si>
  <si>
    <t xml:space="preserve">                0x000000001783224c                tq_put_ext4</t>
  </si>
  <si>
    <t xml:space="preserve"> .text.ext4fs_get_new_blk_no</t>
  </si>
  <si>
    <t xml:space="preserve">                0x00000000178323d8      0x434 drivers/built-in.o</t>
  </si>
  <si>
    <t xml:space="preserve"> .text.tq_ext4fs_reset_block_bmap</t>
  </si>
  <si>
    <t xml:space="preserve">                0x000000001783280c       0x98 drivers/built-in.o</t>
  </si>
  <si>
    <t xml:space="preserve">                0x000000001783280c                tq_ext4fs_reset_block_bmap</t>
  </si>
  <si>
    <t xml:space="preserve"> .text.tq_ext4fs_reset_inode_bmap</t>
  </si>
  <si>
    <t xml:space="preserve">                0x00000000178328a4       0x6c drivers/built-in.o</t>
  </si>
  <si>
    <t xml:space="preserve">                0x00000000178328a4                tq_ext4fs_reset_inode_bmap</t>
  </si>
  <si>
    <t xml:space="preserve"> .text.tq_ext4fs_checksum_update</t>
  </si>
  <si>
    <t xml:space="preserve">                0x0000000017832910       0x68 drivers/built-in.o</t>
  </si>
  <si>
    <t xml:space="preserve">                0x0000000017832910                tq_ext4fs_checksum_update</t>
  </si>
  <si>
    <t xml:space="preserve"> .text.tq_ext4fs_allocate_blocks</t>
  </si>
  <si>
    <t xml:space="preserve">                0x0000000017832978      0x610 drivers/built-in.o</t>
  </si>
  <si>
    <t xml:space="preserve">                0x0000000017832978                tq_ext4fs_allocate_blocks</t>
  </si>
  <si>
    <t xml:space="preserve"> .text.tq_ext4fs_read_inode</t>
  </si>
  <si>
    <t xml:space="preserve">                0x0000000017832f88      0x134 drivers/built-in.o</t>
  </si>
  <si>
    <t xml:space="preserve">                0x0000000017832f88                tq_ext4fs_read_inode</t>
  </si>
  <si>
    <t xml:space="preserve"> .text.tq_ext4fs_iget</t>
  </si>
  <si>
    <t xml:space="preserve">                0x00000000178330bc       0x2c drivers/built-in.o</t>
  </si>
  <si>
    <t xml:space="preserve">                0x00000000178330bc                tq_ext4fs_iget</t>
  </si>
  <si>
    <t xml:space="preserve"> .text.tq_read_allocated_block</t>
  </si>
  <si>
    <t xml:space="preserve">                0x00000000178330e8      0x8f8 drivers/built-in.o</t>
  </si>
  <si>
    <t xml:space="preserve">                0x00000000178330e8                tq_read_allocated_block</t>
  </si>
  <si>
    <t xml:space="preserve"> .text.tq_ext4fs_update_parent_dentry</t>
  </si>
  <si>
    <t xml:space="preserve">                0x00000000178339e0      0x77c drivers/built-in.o</t>
  </si>
  <si>
    <t xml:space="preserve">                0x00000000178339e0                tq_ext4fs_update_parent_dentry</t>
  </si>
  <si>
    <t xml:space="preserve"> .text.search_dir</t>
  </si>
  <si>
    <t xml:space="preserve">                0x000000001783415c      0x120 drivers/built-in.o</t>
  </si>
  <si>
    <t xml:space="preserve"> .text.tq_ext4fs_get_parent_inode_num</t>
  </si>
  <si>
    <t xml:space="preserve">                0x000000001783427c      0x400 drivers/built-in.o</t>
  </si>
  <si>
    <t xml:space="preserve">                0x000000001783427c                tq_ext4fs_get_parent_inode_num</t>
  </si>
  <si>
    <t xml:space="preserve"> .text.tq_ext4fs_filename_check</t>
  </si>
  <si>
    <t xml:space="preserve">                0x000000001783467c      0x168 drivers/built-in.o</t>
  </si>
  <si>
    <t xml:space="preserve">                0x000000001783467c                tq_ext4fs_filename_check</t>
  </si>
  <si>
    <t xml:space="preserve"> .text.tq_ext4fs_reinit_global</t>
  </si>
  <si>
    <t xml:space="preserve">                0x00000000178347e4       0xbc drivers/built-in.o</t>
  </si>
  <si>
    <t xml:space="preserve">                0x00000000178347e4                tq_ext4fs_reinit_global</t>
  </si>
  <si>
    <t xml:space="preserve"> .text.tq_ext4fs_close</t>
  </si>
  <si>
    <t xml:space="preserve">                0x00000000178348a0       0x5c drivers/built-in.o</t>
  </si>
  <si>
    <t xml:space="preserve">                0x00000000178348a0                tq_ext4fs_close</t>
  </si>
  <si>
    <t xml:space="preserve"> .text.tq_ext4fs_iterate_dir</t>
  </si>
  <si>
    <t xml:space="preserve">                0x00000000178348fc      0x2b4 drivers/built-in.o</t>
  </si>
  <si>
    <t xml:space="preserve">                0x00000000178348fc                tq_ext4fs_iterate_dir</t>
  </si>
  <si>
    <t xml:space="preserve"> .text.ext4fs_find_file1</t>
  </si>
  <si>
    <t xml:space="preserve">                0x0000000017834bb0      0x2b4 drivers/built-in.o</t>
  </si>
  <si>
    <t xml:space="preserve"> .text.tq_ext4fs_find_file</t>
  </si>
  <si>
    <t xml:space="preserve">                0x0000000017834e64       0x78 drivers/built-in.o</t>
  </si>
  <si>
    <t xml:space="preserve">                0x0000000017834e64                tq_ext4fs_find_file</t>
  </si>
  <si>
    <t xml:space="preserve"> .text.tq_ext4fs_open</t>
  </si>
  <si>
    <t xml:space="preserve">                0x0000000017834edc       0xac drivers/built-in.o</t>
  </si>
  <si>
    <t xml:space="preserve">                0x0000000017834edc                tq_ext4fs_open</t>
  </si>
  <si>
    <t xml:space="preserve"> .text.tq_ext4fs_mount</t>
  </si>
  <si>
    <t xml:space="preserve">                0x0000000017834f88       0xc4 drivers/built-in.o</t>
  </si>
  <si>
    <t xml:space="preserve">                0x0000000017834f88                tq_ext4fs_mount</t>
  </si>
  <si>
    <t xml:space="preserve"> .text.print_jrnl_status</t>
  </si>
  <si>
    <t xml:space="preserve">                0x000000001783504c       0x18 drivers/built-in.o</t>
  </si>
  <si>
    <t xml:space="preserve"> .text.tq_ext4fs_dump_metadata</t>
  </si>
  <si>
    <t xml:space="preserve">                0x0000000017835064       0x54 drivers/built-in.o</t>
  </si>
  <si>
    <t xml:space="preserve">                0x0000000017835064                tq_ext4fs_dump_metadata</t>
  </si>
  <si>
    <t xml:space="preserve"> .text.tq_ext4fs_free_journal</t>
  </si>
  <si>
    <t xml:space="preserve">                0x00000000178350b8       0xe8 drivers/built-in.o</t>
  </si>
  <si>
    <t xml:space="preserve">                0x00000000178350b8                tq_ext4fs_free_journal</t>
  </si>
  <si>
    <t xml:space="preserve"> .text.tq_ext4fs_log_gdt</t>
  </si>
  <si>
    <t xml:space="preserve">                0x00000000178351a0       0xc8 drivers/built-in.o</t>
  </si>
  <si>
    <t xml:space="preserve">                0x00000000178351a0                tq_ext4fs_log_gdt</t>
  </si>
  <si>
    <t xml:space="preserve"> .text.tq_ext4fs_log_journal</t>
  </si>
  <si>
    <t xml:space="preserve">                0x0000000017835268       0xe8 drivers/built-in.o</t>
  </si>
  <si>
    <t xml:space="preserve">                0x0000000017835268                tq_ext4fs_log_journal</t>
  </si>
  <si>
    <t xml:space="preserve"> .text.tq_ext4fs_put_metadata</t>
  </si>
  <si>
    <t xml:space="preserve">                0x0000000017835350       0xbc drivers/built-in.o</t>
  </si>
  <si>
    <t xml:space="preserve">                0x0000000017835350                tq_ext4fs_put_metadata</t>
  </si>
  <si>
    <t xml:space="preserve"> .text.tq_ext4fs_push_revoke_blk</t>
  </si>
  <si>
    <t xml:space="preserve">                0x000000001783540c       0xd8 drivers/built-in.o</t>
  </si>
  <si>
    <t xml:space="preserve">                0x000000001783540c                tq_ext4fs_push_revoke_blk</t>
  </si>
  <si>
    <t xml:space="preserve"> .text.tq_ext4fs_free_revoke_blks</t>
  </si>
  <si>
    <t xml:space="preserve">                0x00000000178354e4       0x70 drivers/built-in.o</t>
  </si>
  <si>
    <t xml:space="preserve">                0x00000000178354e4                tq_ext4fs_free_revoke_blks</t>
  </si>
  <si>
    <t xml:space="preserve"> .text.tq_check_blknr_for_revoke</t>
  </si>
  <si>
    <t xml:space="preserve">                0x0000000017835554       0x6c drivers/built-in.o</t>
  </si>
  <si>
    <t xml:space="preserve">                0x0000000017835554                tq_check_blknr_for_revoke</t>
  </si>
  <si>
    <t xml:space="preserve"> .text.tq_ext4fs_check_journal_state</t>
  </si>
  <si>
    <t xml:space="preserve">                0x00000000178355c0      0x484 drivers/built-in.o</t>
  </si>
  <si>
    <t xml:space="preserve">                0x00000000178355c0                tq_ext4fs_check_journal_state</t>
  </si>
  <si>
    <t xml:space="preserve"> .text.tq_ext4fs_init_journal</t>
  </si>
  <si>
    <t xml:space="preserve">                0x0000000017835a44      0x254 drivers/built-in.o</t>
  </si>
  <si>
    <t xml:space="preserve">                0x0000000017835a44                tq_ext4fs_init_journal</t>
  </si>
  <si>
    <t xml:space="preserve"> .text.tq_ext4fs_update_journal</t>
  </si>
  <si>
    <t xml:space="preserve">                0x0000000017835c98      0x328 drivers/built-in.o</t>
  </si>
  <si>
    <t xml:space="preserve">                0x0000000017835c98                tq_ext4fs_update_journal</t>
  </si>
  <si>
    <t xml:space="preserve"> .text.tq_ext4fs_set_blk_dev</t>
  </si>
  <si>
    <t xml:space="preserve">                0x0000000017835fc0       0x6c drivers/built-in.o</t>
  </si>
  <si>
    <t xml:space="preserve">                0x0000000017835fc0                tq_ext4fs_set_blk_dev</t>
  </si>
  <si>
    <t xml:space="preserve"> .text.tq_ext4fs_devread</t>
  </si>
  <si>
    <t xml:space="preserve">                0x000000001783602c      0x248 drivers/built-in.o</t>
  </si>
  <si>
    <t xml:space="preserve">                0x000000001783602c                tq_ext4fs_devread</t>
  </si>
  <si>
    <t xml:space="preserve"> .text.tq_ext4_read_superblock</t>
  </si>
  <si>
    <t xml:space="preserve">                0x0000000017836274       0x38 drivers/built-in.o</t>
  </si>
  <si>
    <t xml:space="preserve">                0x0000000017836274                tq_ext4_read_superblock</t>
  </si>
  <si>
    <t xml:space="preserve"> .text.ext4fs_update</t>
  </si>
  <si>
    <t xml:space="preserve">                0x00000000178362ac       0xf0 drivers/built-in.o</t>
  </si>
  <si>
    <t xml:space="preserve"> .text.ext4fs_deinit</t>
  </si>
  <si>
    <t xml:space="preserve">                0x000000001783639c      0x19c drivers/built-in.o</t>
  </si>
  <si>
    <t xml:space="preserve"> .text.ext4fs_init</t>
  </si>
  <si>
    <t xml:space="preserve">                0x0000000017836538      0x370 drivers/built-in.o</t>
  </si>
  <si>
    <t xml:space="preserve"> .text.ext4fs_write</t>
  </si>
  <si>
    <t xml:space="preserve">                0x00000000178368a8     0x125c drivers/built-in.o</t>
  </si>
  <si>
    <t xml:space="preserve"> .text.tq_ext4_write_file</t>
  </si>
  <si>
    <t xml:space="preserve">                0x0000000017837b04       0x98 drivers/built-in.o</t>
  </si>
  <si>
    <t xml:space="preserve">                0x0000000017837b04                tq_ext4_write_file</t>
  </si>
  <si>
    <t xml:space="preserve"> .text.tq_ext2fs_crc16</t>
  </si>
  <si>
    <t xml:space="preserve">                0x0000000017837b9c       0x3c drivers/built-in.o</t>
  </si>
  <si>
    <t xml:space="preserve">                0x0000000017837b9c                tq_ext2fs_crc16</t>
  </si>
  <si>
    <t xml:space="preserve"> .text.get_random_val</t>
  </si>
  <si>
    <t xml:space="preserve">                0x0000000017837bd8       0x18 drivers/built-in.o</t>
  </si>
  <si>
    <t xml:space="preserve"> .text.default_journal_size</t>
  </si>
  <si>
    <t xml:space="preserve">                0x0000000017837bf0       0x50 drivers/built-in.o</t>
  </si>
  <si>
    <t xml:space="preserve"> .text.ext2fs_format</t>
  </si>
  <si>
    <t xml:space="preserve">                0x0000000017837c40     0x22a8 drivers/built-in.o</t>
  </si>
  <si>
    <t xml:space="preserve">                0x0000000017837c40                ext2fs_format</t>
  </si>
  <si>
    <t xml:space="preserve"> .text.gpio_set_value</t>
  </si>
  <si>
    <t xml:space="preserve">                0x0000000017839ee8       0x44 drivers/gpio/built-in.o</t>
  </si>
  <si>
    <t xml:space="preserve">                0x0000000017839ee8                gpio_set_value</t>
  </si>
  <si>
    <t xml:space="preserve"> .text.gpio_get_value</t>
  </si>
  <si>
    <t xml:space="preserve">                0x0000000017839f2c       0x34 drivers/gpio/built-in.o</t>
  </si>
  <si>
    <t xml:space="preserve">                0x0000000017839f2c                gpio_get_value</t>
  </si>
  <si>
    <t xml:space="preserve"> .text.gpio_request</t>
  </si>
  <si>
    <t xml:space="preserve">                0x0000000017839f60       0x10 drivers/gpio/built-in.o</t>
  </si>
  <si>
    <t xml:space="preserve">                0x0000000017839f60                gpio_request</t>
  </si>
  <si>
    <t xml:space="preserve"> .text.gpio_free</t>
  </si>
  <si>
    <t xml:space="preserve">                0x0000000017839f70        0x8 drivers/gpio/built-in.o</t>
  </si>
  <si>
    <t xml:space="preserve">                0x0000000017839f70                gpio_free</t>
  </si>
  <si>
    <t xml:space="preserve"> .text.gpio_direction_input</t>
  </si>
  <si>
    <t xml:space="preserve">                0x0000000017839f78       0x3c drivers/gpio/built-in.o</t>
  </si>
  <si>
    <t xml:space="preserve">                0x0000000017839f78                gpio_direction_input</t>
  </si>
  <si>
    <t xml:space="preserve"> .text.gpio_direction_output</t>
  </si>
  <si>
    <t xml:space="preserve">                0x0000000017839fb4       0x50 drivers/gpio/built-in.o</t>
  </si>
  <si>
    <t xml:space="preserve">                0x0000000017839fb4                gpio_direction_output</t>
  </si>
  <si>
    <t xml:space="preserve"> .text.i2c_get_adapter</t>
  </si>
  <si>
    <t xml:space="preserve">                0x000000001783a004       0x64 drivers/i2c/built-in.o</t>
  </si>
  <si>
    <t xml:space="preserve">                0x000000001783a004                i2c_get_adapter</t>
  </si>
  <si>
    <t xml:space="preserve"> .text.i2c_init_bus</t>
  </si>
  <si>
    <t xml:space="preserve">                0x000000001783a068       0x90 drivers/i2c/built-in.o</t>
  </si>
  <si>
    <t xml:space="preserve"> .text.i2c_get_bus_num</t>
  </si>
  <si>
    <t xml:space="preserve">                0x000000001783a0f8        0x8 drivers/i2c/built-in.o</t>
  </si>
  <si>
    <t xml:space="preserve">                0x000000001783a0f8                i2c_get_bus_num</t>
  </si>
  <si>
    <t xml:space="preserve"> .text.i2c_set_bus_num</t>
  </si>
  <si>
    <t xml:space="preserve">                0x000000001783a100       0xb8 drivers/i2c/built-in.o</t>
  </si>
  <si>
    <t xml:space="preserve">                0x000000001783a100                i2c_set_bus_num</t>
  </si>
  <si>
    <t xml:space="preserve"> .text.i2c_init_all</t>
  </si>
  <si>
    <t xml:space="preserve">                0x000000001783a1b8       0x14 drivers/i2c/built-in.o</t>
  </si>
  <si>
    <t xml:space="preserve">                0x000000001783a1b8                i2c_init_all</t>
  </si>
  <si>
    <t xml:space="preserve"> .text.i2c_probe</t>
  </si>
  <si>
    <t xml:space="preserve">                0x000000001783a1cc       0x2c drivers/i2c/built-in.o</t>
  </si>
  <si>
    <t xml:space="preserve">                0x000000001783a1cc                i2c_probe</t>
  </si>
  <si>
    <t xml:space="preserve"> .text.i2c_read</t>
  </si>
  <si>
    <t xml:space="preserve">                0x000000001783a1f8       0x4c drivers/i2c/built-in.o</t>
  </si>
  <si>
    <t xml:space="preserve">                0x000000001783a1f8                i2c_read</t>
  </si>
  <si>
    <t xml:space="preserve"> .text.i2c_write</t>
  </si>
  <si>
    <t xml:space="preserve">                0x000000001783a244       0x4c drivers/i2c/built-in.o</t>
  </si>
  <si>
    <t xml:space="preserve">                0x000000001783a244                i2c_write</t>
  </si>
  <si>
    <t xml:space="preserve"> .text.i2c_set_bus_speed</t>
  </si>
  <si>
    <t xml:space="preserve">                0x000000001783a290       0x64 drivers/i2c/built-in.o</t>
  </si>
  <si>
    <t xml:space="preserve">                0x000000001783a290                i2c_set_bus_speed</t>
  </si>
  <si>
    <t xml:space="preserve"> .text.i2c_get_bus_speed</t>
  </si>
  <si>
    <t xml:space="preserve">                0x000000001783a2f4       0x14 drivers/i2c/built-in.o</t>
  </si>
  <si>
    <t xml:space="preserve">                0x000000001783a2f4                i2c_get_bus_speed</t>
  </si>
  <si>
    <t xml:space="preserve"> .text.i2c_reg_read</t>
  </si>
  <si>
    <t xml:space="preserve">                0x000000001783a308       0x20 drivers/i2c/built-in.o</t>
  </si>
  <si>
    <t xml:space="preserve">                0x000000001783a308                i2c_reg_read</t>
  </si>
  <si>
    <t xml:space="preserve"> .text.i2c_reg_write</t>
  </si>
  <si>
    <t xml:space="preserve">                0x000000001783a328       0x20 drivers/i2c/built-in.o</t>
  </si>
  <si>
    <t xml:space="preserve">                0x000000001783a328                i2c_reg_write</t>
  </si>
  <si>
    <t xml:space="preserve"> .text.i2c_init</t>
  </si>
  <si>
    <t xml:space="preserve">                0x000000001783a348       0x14 drivers/i2c/built-in.o</t>
  </si>
  <si>
    <t xml:space="preserve">                0x000000001783a348                i2c_init</t>
  </si>
  <si>
    <t xml:space="preserve"> .text.wait_for_sr_state</t>
  </si>
  <si>
    <t xml:space="preserve">                0x000000001783a35c       0xb0 drivers/i2c/built-in.o</t>
  </si>
  <si>
    <t xml:space="preserve"> .text.tx_byte  0x000000001783a40c       0x2c drivers/i2c/built-in.o</t>
  </si>
  <si>
    <t xml:space="preserve"> .text.i2c_imx_get_clk</t>
  </si>
  <si>
    <t xml:space="preserve">                0x000000001783a438       0x64 drivers/i2c/built-in.o</t>
  </si>
  <si>
    <t xml:space="preserve"> .text.i2c_imx_stop</t>
  </si>
  <si>
    <t xml:space="preserve">                0x000000001783a49c       0x3c drivers/i2c/built-in.o</t>
  </si>
  <si>
    <t xml:space="preserve"> .text.mxc_i2c_set_bus_speed</t>
  </si>
  <si>
    <t xml:space="preserve">                0x000000001783a4d8       0x40 drivers/i2c/built-in.o</t>
  </si>
  <si>
    <t xml:space="preserve"> .text.__i2c_force_reset_slave</t>
  </si>
  <si>
    <t xml:space="preserve">                0x000000001783a518        0x4 drivers/i2c/built-in.o</t>
  </si>
  <si>
    <t xml:space="preserve">                0x000000001783a518                __i2c_force_reset_slave</t>
  </si>
  <si>
    <t xml:space="preserve">                0x000000001783a518                i2c_force_reset_slave</t>
  </si>
  <si>
    <t xml:space="preserve"> .text.i2c_init_transfer</t>
  </si>
  <si>
    <t xml:space="preserve">                0x000000001783a51c      0x1e0 drivers/i2c/built-in.o</t>
  </si>
  <si>
    <t xml:space="preserve"> .text.bus_i2c_read</t>
  </si>
  <si>
    <t xml:space="preserve">                0x000000001783a6fc      0x100 drivers/i2c/built-in.o</t>
  </si>
  <si>
    <t xml:space="preserve">                0x000000001783a6fc                bus_i2c_read</t>
  </si>
  <si>
    <t xml:space="preserve"> .text.mxc_i2c_read</t>
  </si>
  <si>
    <t xml:space="preserve">                0x000000001783a7fc       0x14 drivers/i2c/built-in.o</t>
  </si>
  <si>
    <t xml:space="preserve"> .text.bus_i2c_write</t>
  </si>
  <si>
    <t xml:space="preserve">                0x000000001783a810       0x50 drivers/i2c/built-in.o</t>
  </si>
  <si>
    <t xml:space="preserve">                0x000000001783a810                bus_i2c_write</t>
  </si>
  <si>
    <t xml:space="preserve"> .text.mxc_i2c_write</t>
  </si>
  <si>
    <t xml:space="preserve">                0x000000001783a860       0x14 drivers/i2c/built-in.o</t>
  </si>
  <si>
    <t xml:space="preserve"> .text.mxc_i2c_probe</t>
  </si>
  <si>
    <t xml:space="preserve">                0x000000001783a874       0x30 drivers/i2c/built-in.o</t>
  </si>
  <si>
    <t xml:space="preserve"> .text.bus_i2c_init</t>
  </si>
  <si>
    <t xml:space="preserve">                0x000000001783a8a4       0x74 drivers/i2c/built-in.o</t>
  </si>
  <si>
    <t xml:space="preserve">                0x000000001783a8a4                bus_i2c_init</t>
  </si>
  <si>
    <t xml:space="preserve"> .text.mxc_i2c_init</t>
  </si>
  <si>
    <t xml:space="preserve">                0x000000001783a918       0x28 drivers/i2c/built-in.o</t>
  </si>
  <si>
    <t xml:space="preserve"> .text.esdhc_getcd</t>
  </si>
  <si>
    <t xml:space="preserve">                0x000000001783a940       0x40 drivers/mmc/built-in.o</t>
  </si>
  <si>
    <t xml:space="preserve"> .text.esdhc_set_ios</t>
  </si>
  <si>
    <t xml:space="preserve">                0x000000001783a980      0x124 drivers/mmc/built-in.o</t>
  </si>
  <si>
    <t xml:space="preserve"> .text.esdhc_init</t>
  </si>
  <si>
    <t xml:space="preserve">                0x000000001783aaa4       0xa8 drivers/mmc/built-in.o</t>
  </si>
  <si>
    <t xml:space="preserve"> .text.check_and_invalidate_dcache_range.isra.0</t>
  </si>
  <si>
    <t xml:space="preserve">                0x000000001783ab4c       0x30 drivers/mmc/built-in.o</t>
  </si>
  <si>
    <t xml:space="preserve"> .text.esdhc_send_cmd</t>
  </si>
  <si>
    <t xml:space="preserve">                0x000000001783ab7c      0x3f0 drivers/mmc/built-in.o</t>
  </si>
  <si>
    <t xml:space="preserve"> .text.fsl_esdhc_initialize</t>
  </si>
  <si>
    <t xml:space="preserve">                0x000000001783af6c      0x160 drivers/mmc/built-in.o</t>
  </si>
  <si>
    <t xml:space="preserve">                0x000000001783af6c                fsl_esdhc_initialize</t>
  </si>
  <si>
    <t xml:space="preserve"> .text.fsl_esdhc_mmc_init</t>
  </si>
  <si>
    <t xml:space="preserve">                0x000000001783b0cc       0x34 drivers/mmc/built-in.o</t>
  </si>
  <si>
    <t xml:space="preserve">                0x000000001783b0cc                fsl_esdhc_mmc_init</t>
  </si>
  <si>
    <t xml:space="preserve"> .text.mmc_set_ios</t>
  </si>
  <si>
    <t xml:space="preserve">                0x000000001783b100       0x18 drivers/mmc/built-in.o</t>
  </si>
  <si>
    <t xml:space="preserve"> .text.mmc_set_capacity</t>
  </si>
  <si>
    <t xml:space="preserve">                0x000000001783b118       0xa8 drivers/mmc/built-in.o</t>
  </si>
  <si>
    <t xml:space="preserve"> .text.board_mmc_getwp</t>
  </si>
  <si>
    <t xml:space="preserve">                0x000000001783b1c0        0x8 drivers/mmc/built-in.o</t>
  </si>
  <si>
    <t xml:space="preserve">                0x000000001783b1c0                board_mmc_getwp</t>
  </si>
  <si>
    <t xml:space="preserve"> .text.mmc_getwp</t>
  </si>
  <si>
    <t xml:space="preserve">                0x000000001783b1c8       0x3c drivers/mmc/built-in.o</t>
  </si>
  <si>
    <t xml:space="preserve">                0x000000001783b1c8                mmc_getwp</t>
  </si>
  <si>
    <t xml:space="preserve"> .text.mmc_send_cmd</t>
  </si>
  <si>
    <t xml:space="preserve">                0x000000001783b204       0x10 drivers/mmc/built-in.o</t>
  </si>
  <si>
    <t xml:space="preserve">                0x000000001783b204                mmc_send_cmd</t>
  </si>
  <si>
    <t xml:space="preserve"> .text.mmc_send_ext_csd</t>
  </si>
  <si>
    <t xml:space="preserve">                0x000000001783b214       0x4c drivers/mmc/built-in.o</t>
  </si>
  <si>
    <t xml:space="preserve"> .text.mmc_go_idle</t>
  </si>
  <si>
    <t xml:space="preserve">                0x000000001783b260       0x4c drivers/mmc/built-in.o</t>
  </si>
  <si>
    <t xml:space="preserve"> .text.mmc_send_op_cond_iter</t>
  </si>
  <si>
    <t xml:space="preserve">                0x000000001783b2ac       0x80 drivers/mmc/built-in.o</t>
  </si>
  <si>
    <t xml:space="preserve"> .text.mmc_send_status</t>
  </si>
  <si>
    <t xml:space="preserve">                0x000000001783b32c       0xcc drivers/mmc/built-in.o</t>
  </si>
  <si>
    <t xml:space="preserve">                0x000000001783b32c                mmc_send_status</t>
  </si>
  <si>
    <t xml:space="preserve"> .text.mmc_switch.isra.0</t>
  </si>
  <si>
    <t xml:space="preserve">                0x000000001783b3f8       0x54 drivers/mmc/built-in.o</t>
  </si>
  <si>
    <t xml:space="preserve"> .text.mmc_set_blocklen</t>
  </si>
  <si>
    <t xml:space="preserve">                0x000000001783b44c       0x40 drivers/mmc/built-in.o</t>
  </si>
  <si>
    <t xml:space="preserve">                0x000000001783b44c                mmc_set_blocklen</t>
  </si>
  <si>
    <t xml:space="preserve"> .text.find_mmc_device</t>
  </si>
  <si>
    <t xml:space="preserve">                0x000000001783b48c       0x4c drivers/mmc/built-in.o</t>
  </si>
  <si>
    <t xml:space="preserve">                0x000000001783b48c                find_mmc_device</t>
  </si>
  <si>
    <t xml:space="preserve"> .text.mmc_bread</t>
  </si>
  <si>
    <t xml:space="preserve">                0x000000001783b4d8      0x13c drivers/mmc/built-in.o</t>
  </si>
  <si>
    <t xml:space="preserve"> .text.mmc_switch_part</t>
  </si>
  <si>
    <t xml:space="preserve">                0x000000001783b614       0x58 drivers/mmc/built-in.o</t>
  </si>
  <si>
    <t xml:space="preserve">                0x000000001783b614                mmc_switch_part</t>
  </si>
  <si>
    <t xml:space="preserve"> .text.mmc_select_hwpart</t>
  </si>
  <si>
    <t xml:space="preserve">                0x000000001783b66c       0x6c drivers/mmc/built-in.o</t>
  </si>
  <si>
    <t xml:space="preserve">                0x000000001783b66c                mmc_select_hwpart</t>
  </si>
  <si>
    <t xml:space="preserve"> .text.mmc_hwpart_config</t>
  </si>
  <si>
    <t xml:space="preserve">                0x000000001783b6d8      0x42c drivers/mmc/built-in.o</t>
  </si>
  <si>
    <t xml:space="preserve">                0x000000001783b6d8                mmc_hwpart_config</t>
  </si>
  <si>
    <t xml:space="preserve"> .text.mmc_getcd</t>
  </si>
  <si>
    <t xml:space="preserve">                0x000000001783bb04       0x3c drivers/mmc/built-in.o</t>
  </si>
  <si>
    <t xml:space="preserve">                0x000000001783bb04                mmc_getcd</t>
  </si>
  <si>
    <t xml:space="preserve"> .text.mmc_set_clock</t>
  </si>
  <si>
    <t xml:space="preserve">                0x000000001783bb40       0x24 drivers/mmc/built-in.o</t>
  </si>
  <si>
    <t xml:space="preserve">                0x000000001783bb40                mmc_set_clock</t>
  </si>
  <si>
    <t xml:space="preserve"> .text.mmc_startup</t>
  </si>
  <si>
    <t xml:space="preserve">                0x000000001783bb64      0xc6c drivers/mmc/built-in.o</t>
  </si>
  <si>
    <t xml:space="preserve"> .text.mmc_create</t>
  </si>
  <si>
    <t xml:space="preserve">                0x000000001783c7d0       0xfc drivers/mmc/built-in.o</t>
  </si>
  <si>
    <t xml:space="preserve">                0x000000001783c7d0                mmc_create</t>
  </si>
  <si>
    <t xml:space="preserve"> .text.board_mmc_power_init</t>
  </si>
  <si>
    <t xml:space="preserve">                0x000000001783c8cc        0x4 drivers/mmc/built-in.o</t>
  </si>
  <si>
    <t xml:space="preserve">                0x000000001783c8cc                board_mmc_power_init</t>
  </si>
  <si>
    <t xml:space="preserve"> .text.mmc_start_init</t>
  </si>
  <si>
    <t xml:space="preserve">                0x000000001783c8d0      0x284 drivers/mmc/built-in.o</t>
  </si>
  <si>
    <t xml:space="preserve">                0x000000001783c8d0                mmc_start_init</t>
  </si>
  <si>
    <t xml:space="preserve"> .text.mmc_init</t>
  </si>
  <si>
    <t xml:space="preserve">                0x000000001783cb54      0x100 drivers/mmc/built-in.o</t>
  </si>
  <si>
    <t xml:space="preserve">                0x000000001783cb54                mmc_init</t>
  </si>
  <si>
    <t xml:space="preserve"> .text.mmc_get_dev</t>
  </si>
  <si>
    <t xml:space="preserve">                0x000000001783cc54       0x2c drivers/mmc/built-in.o</t>
  </si>
  <si>
    <t xml:space="preserve">                0x000000001783cc54                mmc_get_dev</t>
  </si>
  <si>
    <t xml:space="preserve"> .text.mmc_set_dsr</t>
  </si>
  <si>
    <t xml:space="preserve">                0x000000001783cc80        0xc drivers/mmc/built-in.o</t>
  </si>
  <si>
    <t xml:space="preserve">                0x000000001783cc80                mmc_set_dsr</t>
  </si>
  <si>
    <t xml:space="preserve"> .text.print_mmc_devices</t>
  </si>
  <si>
    <t xml:space="preserve">                0x000000001783cc8c       0xc0 drivers/mmc/built-in.o</t>
  </si>
  <si>
    <t xml:space="preserve">                0x000000001783cc8c                print_mmc_devices</t>
  </si>
  <si>
    <t xml:space="preserve"> .text.get_mmc_num</t>
  </si>
  <si>
    <t xml:space="preserve">                0x000000001783cd4c       0x10 drivers/mmc/built-in.o</t>
  </si>
  <si>
    <t xml:space="preserve">                0x000000001783cd4c                get_mmc_num</t>
  </si>
  <si>
    <t xml:space="preserve"> .text.mmc_initialize</t>
  </si>
  <si>
    <t xml:space="preserve">                0x000000001783cd5c       0x74 drivers/mmc/built-in.o</t>
  </si>
  <si>
    <t xml:space="preserve">                0x000000001783cd5c                mmc_initialize</t>
  </si>
  <si>
    <t xml:space="preserve"> .text.mmc_boot_partition_size_change</t>
  </si>
  <si>
    <t xml:space="preserve">                0x000000001783cdd0       0xc4 drivers/mmc/built-in.o</t>
  </si>
  <si>
    <t xml:space="preserve">                0x000000001783cdd0                mmc_boot_partition_size_change</t>
  </si>
  <si>
    <t xml:space="preserve"> .text.mmc_set_boot_bus_width</t>
  </si>
  <si>
    <t xml:space="preserve">                0x000000001783ce94       0x14 drivers/mmc/built-in.o</t>
  </si>
  <si>
    <t xml:space="preserve">                0x000000001783ce94                mmc_set_boot_bus_width</t>
  </si>
  <si>
    <t xml:space="preserve"> .text.mmc_set_part_conf</t>
  </si>
  <si>
    <t xml:space="preserve">                0x000000001783cea8       0x14 drivers/mmc/built-in.o</t>
  </si>
  <si>
    <t xml:space="preserve">                0x000000001783cea8                mmc_set_part_conf</t>
  </si>
  <si>
    <t xml:space="preserve"> .text.mmc_set_rst_n_function</t>
  </si>
  <si>
    <t xml:space="preserve">                0x000000001783cebc        0xc drivers/mmc/built-in.o</t>
  </si>
  <si>
    <t xml:space="preserve">                0x000000001783cebc                mmc_set_rst_n_function</t>
  </si>
  <si>
    <t xml:space="preserve"> .text.mmc_berase</t>
  </si>
  <si>
    <t xml:space="preserve">                0x000000001783cec8      0x198 drivers/mmc/built-in.o</t>
  </si>
  <si>
    <t xml:space="preserve">                0x000000001783cec8                mmc_berase</t>
  </si>
  <si>
    <t xml:space="preserve"> .text.mmc_bwrite</t>
  </si>
  <si>
    <t xml:space="preserve">                0x000000001783d060      0x18c drivers/mmc/built-in.o</t>
  </si>
  <si>
    <t xml:space="preserve">                0x000000001783d060                mmc_bwrite</t>
  </si>
  <si>
    <t xml:space="preserve"> .text.fec_set_hwaddr</t>
  </si>
  <si>
    <t xml:space="preserve">                0x000000001783d1ec       0x78 drivers/net/built-in.o</t>
  </si>
  <si>
    <t xml:space="preserve"> .text.fec_reg_setup</t>
  </si>
  <si>
    <t xml:space="preserve">                0x000000001783d264       0x60 drivers/net/built-in.o</t>
  </si>
  <si>
    <t xml:space="preserve"> .text.fec_phy_write</t>
  </si>
  <si>
    <t xml:space="preserve">                0x000000001783d2c4       0x74 drivers/net/built-in.o</t>
  </si>
  <si>
    <t xml:space="preserve"> .text.fec_phy_read</t>
  </si>
  <si>
    <t xml:space="preserve">                0x000000001783d338       0x7c drivers/net/built-in.o</t>
  </si>
  <si>
    <t xml:space="preserve"> .text.fec_halt</t>
  </si>
  <si>
    <t xml:space="preserve">                0x000000001783d3b4       0x68 drivers/net/built-in.o</t>
  </si>
  <si>
    <t xml:space="preserve"> .text.fec_send</t>
  </si>
  <si>
    <t xml:space="preserve">                0x000000001783d41c      0x12c drivers/net/built-in.o</t>
  </si>
  <si>
    <t xml:space="preserve"> .text.fec_mii_setspeed</t>
  </si>
  <si>
    <t xml:space="preserve">                0x000000001783d548       0x60 drivers/net/built-in.o</t>
  </si>
  <si>
    <t xml:space="preserve"> .text.fec_init</t>
  </si>
  <si>
    <t xml:space="preserve">                0x000000001783d5a8      0x268 drivers/net/built-in.o</t>
  </si>
  <si>
    <t xml:space="preserve"> .text.fec_recv</t>
  </si>
  <si>
    <t xml:space="preserve">                0x000000001783d810      0x1fc drivers/net/built-in.o</t>
  </si>
  <si>
    <t xml:space="preserve"> .text.fec_probe</t>
  </si>
  <si>
    <t xml:space="preserve">                0x000000001783da0c      0x390 drivers/net/built-in.o</t>
  </si>
  <si>
    <t xml:space="preserve">                0x000000001783da0c                fec_probe</t>
  </si>
  <si>
    <t xml:space="preserve"> .text.fec_get_miibus</t>
  </si>
  <si>
    <t xml:space="preserve">                0x000000001783dd9c       0xa4 drivers/net/built-in.o</t>
  </si>
  <si>
    <t xml:space="preserve">                0x000000001783dd9c                fec_get_miibus</t>
  </si>
  <si>
    <t xml:space="preserve"> .text.fecmxc_initialize_multi</t>
  </si>
  <si>
    <t xml:space="preserve">                0x000000001783de40       0x90 drivers/net/built-in.o</t>
  </si>
  <si>
    <t xml:space="preserve">                0x000000001783de40                fecmxc_initialize_multi</t>
  </si>
  <si>
    <t xml:space="preserve"> .text.fecmxc_initialize</t>
  </si>
  <si>
    <t xml:space="preserve">                0x000000001783ded0       0x14 drivers/net/built-in.o</t>
  </si>
  <si>
    <t xml:space="preserve">                0x000000001783ded0                fecmxc_initialize</t>
  </si>
  <si>
    <t xml:space="preserve"> .text.genphy_shutdown</t>
  </si>
  <si>
    <t xml:space="preserve">                0x000000001783dee4        0x8 drivers/net/phy/built-in.o</t>
  </si>
  <si>
    <t xml:space="preserve">                0x000000001783dee4                genphy_shutdown</t>
  </si>
  <si>
    <t xml:space="preserve"> .text.generic_ffs.part.0</t>
  </si>
  <si>
    <t xml:space="preserve">                0x000000001783deec       0x48 drivers/net/phy/built-in.o</t>
  </si>
  <si>
    <t xml:space="preserve"> .text.phy_device_create</t>
  </si>
  <si>
    <t xml:space="preserve">                0x000000001783df34       0xe4 drivers/net/phy/built-in.o</t>
  </si>
  <si>
    <t xml:space="preserve"> .text.get_phy_device_by_mask</t>
  </si>
  <si>
    <t xml:space="preserve">                0x000000001783e018      0x14c drivers/net/phy/built-in.o</t>
  </si>
  <si>
    <t xml:space="preserve"> .text.genphy_restart_aneg</t>
  </si>
  <si>
    <t xml:space="preserve">                0x000000001783e164       0x5c drivers/net/phy/built-in.o</t>
  </si>
  <si>
    <t xml:space="preserve">                0x000000001783e164                genphy_restart_aneg</t>
  </si>
  <si>
    <t xml:space="preserve"> .text.genphy_config_aneg</t>
  </si>
  <si>
    <t xml:space="preserve">                0x000000001783e1c0      0x1dc drivers/net/phy/built-in.o</t>
  </si>
  <si>
    <t xml:space="preserve">                0x000000001783e1c0                genphy_config_aneg</t>
  </si>
  <si>
    <t xml:space="preserve"> .text.genphy_config</t>
  </si>
  <si>
    <t xml:space="preserve">                0x000000001783e39c       0xb4 drivers/net/phy/built-in.o</t>
  </si>
  <si>
    <t xml:space="preserve">                0x000000001783e39c                genphy_config</t>
  </si>
  <si>
    <t xml:space="preserve"> .text.genphy_update_link</t>
  </si>
  <si>
    <t xml:space="preserve">                0x000000001783e450      0x148 drivers/net/phy/built-in.o</t>
  </si>
  <si>
    <t xml:space="preserve">                0x000000001783e450                genphy_update_link</t>
  </si>
  <si>
    <t xml:space="preserve"> .text.genphy_parse_link</t>
  </si>
  <si>
    <t xml:space="preserve">                0x000000001783e598      0x194 drivers/net/phy/built-in.o</t>
  </si>
  <si>
    <t xml:space="preserve">                0x000000001783e598                genphy_parse_link</t>
  </si>
  <si>
    <t xml:space="preserve"> .text.genphy_startup</t>
  </si>
  <si>
    <t xml:space="preserve">                0x000000001783e72c       0x1c drivers/net/phy/built-in.o</t>
  </si>
  <si>
    <t xml:space="preserve">                0x000000001783e72c                genphy_startup</t>
  </si>
  <si>
    <t xml:space="preserve"> .text.phy_init</t>
  </si>
  <si>
    <t xml:space="preserve">                0x000000001783e748       0x10 drivers/net/phy/built-in.o</t>
  </si>
  <si>
    <t xml:space="preserve">                0x000000001783e748                phy_init</t>
  </si>
  <si>
    <t xml:space="preserve"> .text.phy_register</t>
  </si>
  <si>
    <t xml:space="preserve">                0x000000001783e758       0x28 drivers/net/phy/built-in.o</t>
  </si>
  <si>
    <t xml:space="preserve">                0x000000001783e758                phy_register</t>
  </si>
  <si>
    <t xml:space="preserve"> .text.phy_reset</t>
  </si>
  <si>
    <t xml:space="preserve">                0x000000001783e780       0xac drivers/net/phy/built-in.o</t>
  </si>
  <si>
    <t xml:space="preserve">                0x000000001783e780                phy_reset</t>
  </si>
  <si>
    <t xml:space="preserve"> .text.phy_find_by_mask</t>
  </si>
  <si>
    <t xml:space="preserve">                0x000000001783e82c       0x3c drivers/net/phy/built-in.o</t>
  </si>
  <si>
    <t xml:space="preserve">                0x000000001783e82c                phy_find_by_mask</t>
  </si>
  <si>
    <t xml:space="preserve"> .text.phy_connect_dev</t>
  </si>
  <si>
    <t xml:space="preserve">                0x000000001783e868       0x44 drivers/net/phy/built-in.o</t>
  </si>
  <si>
    <t xml:space="preserve">                0x000000001783e868                phy_connect_dev</t>
  </si>
  <si>
    <t xml:space="preserve"> .text.phy_startup</t>
  </si>
  <si>
    <t xml:space="preserve">                0x000000001783e8ac       0x1c drivers/net/phy/built-in.o</t>
  </si>
  <si>
    <t xml:space="preserve">                0x000000001783e8ac                phy_startup</t>
  </si>
  <si>
    <t xml:space="preserve"> .text.phy_config</t>
  </si>
  <si>
    <t xml:space="preserve">                0x000000001783e8c8       0x10 drivers/net/phy/built-in.o</t>
  </si>
  <si>
    <t xml:space="preserve">                0x000000001783e8c8                phy_config</t>
  </si>
  <si>
    <t xml:space="preserve"> .text.phy_write.constprop.0</t>
  </si>
  <si>
    <t xml:space="preserve">                0x000000001783e8d8       0x2c drivers/net/phy/built-in.o</t>
  </si>
  <si>
    <t xml:space="preserve"> .text.ar8021_config</t>
  </si>
  <si>
    <t xml:space="preserve">                0x000000001783e904       0x38 drivers/net/phy/built-in.o</t>
  </si>
  <si>
    <t xml:space="preserve"> .text.ar8035_config</t>
  </si>
  <si>
    <t xml:space="preserve">                0x000000001783e93c       0xb0 drivers/net/phy/built-in.o</t>
  </si>
  <si>
    <t xml:space="preserve"> .text.phy_atheros_init</t>
  </si>
  <si>
    <t xml:space="preserve">                0x000000001783e9ec       0x30 drivers/net/phy/built-in.o</t>
  </si>
  <si>
    <t xml:space="preserve">                0x000000001783e9ec                phy_atheros_init</t>
  </si>
  <si>
    <t xml:space="preserve"> .text.serial_stub_start</t>
  </si>
  <si>
    <t xml:space="preserve">                0x000000001783ea1c        0xc drivers/serial/built-in.o</t>
  </si>
  <si>
    <t xml:space="preserve"> .text.serial_stub_stop</t>
  </si>
  <si>
    <t xml:space="preserve">                0x000000001783ea28        0xc drivers/serial/built-in.o</t>
  </si>
  <si>
    <t xml:space="preserve"> .text.serial_stub_putc</t>
  </si>
  <si>
    <t xml:space="preserve">                0x000000001783ea34       0x10 drivers/serial/built-in.o</t>
  </si>
  <si>
    <t xml:space="preserve"> .text.serial_stub_puts</t>
  </si>
  <si>
    <t xml:space="preserve">                0x000000001783ea44       0x10 drivers/serial/built-in.o</t>
  </si>
  <si>
    <t xml:space="preserve"> .text.serial_stub_getc</t>
  </si>
  <si>
    <t xml:space="preserve">                0x000000001783ea54        0xc drivers/serial/built-in.o</t>
  </si>
  <si>
    <t xml:space="preserve">                0x000000001783ea54                serial_stub_getc</t>
  </si>
  <si>
    <t xml:space="preserve"> .text.serial_stub_tstc</t>
  </si>
  <si>
    <t xml:space="preserve">                0x000000001783ea60        0xc drivers/serial/built-in.o</t>
  </si>
  <si>
    <t xml:space="preserve">                0x000000001783ea60                serial_stub_tstc</t>
  </si>
  <si>
    <t xml:space="preserve"> .text.get_current</t>
  </si>
  <si>
    <t xml:space="preserve">                0x000000001783ea6c       0x40 drivers/serial/built-in.o</t>
  </si>
  <si>
    <t xml:space="preserve"> .text.serial_null</t>
  </si>
  <si>
    <t xml:space="preserve">                0x000000001783eaac        0x4 drivers/serial/built-in.o</t>
  </si>
  <si>
    <t xml:space="preserve">                0x000000001783eaac                jz_serial_initialize</t>
  </si>
  <si>
    <t xml:space="preserve">                0x000000001783eaac                bfin_serial_initialize</t>
  </si>
  <si>
    <t xml:space="preserve">                0x000000001783eaac                p3mx_serial_initialize</t>
  </si>
  <si>
    <t xml:space="preserve">                0x000000001783eaac                leon2_serial_initialize</t>
  </si>
  <si>
    <t xml:space="preserve">                0x000000001783eaac                leon3_serial_initialize</t>
  </si>
  <si>
    <t xml:space="preserve">                0x000000001783eaac                amirix_serial_initialize</t>
  </si>
  <si>
    <t xml:space="preserve">                0x000000001783eaac                marvell_serial_initialize</t>
  </si>
  <si>
    <t xml:space="preserve">                0x000000001783eaac                cpci750_serial_initialize</t>
  </si>
  <si>
    <t xml:space="preserve">                0x000000001783eaac                ns16550_serial_initialize</t>
  </si>
  <si>
    <t xml:space="preserve">                0x000000001783eaac                asc_serial_initialize</t>
  </si>
  <si>
    <t xml:space="preserve">                0x000000001783eaac                altera_serial_initialize</t>
  </si>
  <si>
    <t xml:space="preserve">                0x000000001783eaac                sh_serial_initialize</t>
  </si>
  <si>
    <t xml:space="preserve">                0x000000001783eaac                oc_serial_initialize</t>
  </si>
  <si>
    <t xml:space="preserve">                0x000000001783eaac                mxs_auart_initialize</t>
  </si>
  <si>
    <t xml:space="preserve">                0x000000001783eaac                arm_dcc_initialize</t>
  </si>
  <si>
    <t xml:space="preserve">                0x000000001783eaac                bmw_serial_initialize</t>
  </si>
  <si>
    <t xml:space="preserve">                0x000000001783eaac                arc_serial_initialize</t>
  </si>
  <si>
    <t xml:space="preserve">                0x000000001783eaac                mcf_serial_initialize</t>
  </si>
  <si>
    <t xml:space="preserve">                0x000000001783eaac                lh7a40x_serial_initialize</t>
  </si>
  <si>
    <t xml:space="preserve">                0x000000001783eaac                evb64260_serial_initialize</t>
  </si>
  <si>
    <t xml:space="preserve">                0x000000001783eaac                lpc32xx_serial_initialize</t>
  </si>
  <si>
    <t xml:space="preserve">                0x000000001783eaac                max3100_serial_initialize</t>
  </si>
  <si>
    <t xml:space="preserve">                0x000000001783eaac                mpc85xx_serial_initialize</t>
  </si>
  <si>
    <t xml:space="preserve">                0x000000001783eaac                imx_serial_initialize</t>
  </si>
  <si>
    <t xml:space="preserve">                0x000000001783eaac                bfin_jtag_initialize</t>
  </si>
  <si>
    <t xml:space="preserve">                0x000000001783eaac                cogent_serial_initialize</t>
  </si>
  <si>
    <t xml:space="preserve">                0x000000001783eaac                clps7111_serial_initialize</t>
  </si>
  <si>
    <t xml:space="preserve">                0x000000001783eaac                ml2_serial_initialize</t>
  </si>
  <si>
    <t xml:space="preserve">                0x000000001783eaac                sandbox_serial_initialize</t>
  </si>
  <si>
    <t xml:space="preserve">                0x000000001783eaac                s3c24xx_serial_initialize</t>
  </si>
  <si>
    <t xml:space="preserve">                0x000000001783eaac                sconsole_serial_initialize</t>
  </si>
  <si>
    <t xml:space="preserve">                0x000000001783eaac                uartlite_serial_initialize</t>
  </si>
  <si>
    <t xml:space="preserve">                0x000000001783eaac                au1x00_serial_initialize</t>
  </si>
  <si>
    <t xml:space="preserve">                0x000000001783eaac                pxa_serial_initialize</t>
  </si>
  <si>
    <t xml:space="preserve">                0x000000001783eaac                atmel_serial_initialize</t>
  </si>
  <si>
    <t xml:space="preserve">                0x000000001783eaac                pl01x_serial_initialize</t>
  </si>
  <si>
    <t xml:space="preserve">                0x000000001783eaac                altera_jtag_serial_initialize</t>
  </si>
  <si>
    <t xml:space="preserve">                0x000000001783eaac                mpc512x_serial_initialize</t>
  </si>
  <si>
    <t xml:space="preserve">                0x000000001783eaac                s5p_serial_initialize</t>
  </si>
  <si>
    <t xml:space="preserve">                0x000000001783eaac                zynq_serial_initialize</t>
  </si>
  <si>
    <t xml:space="preserve">                0x000000001783eaac                sa1100_serial_initialize</t>
  </si>
  <si>
    <t xml:space="preserve">                0x000000001783eaac                mpc8260_scc_serial_initialize</t>
  </si>
  <si>
    <t xml:space="preserve">                0x000000001783eaac                iop480_serial_initialize</t>
  </si>
  <si>
    <t xml:space="preserve">                0x000000001783eaac                mpc8xx_serial_initialize</t>
  </si>
  <si>
    <t xml:space="preserve">                0x000000001783eaac                mpc8260_smc_serial_initialize</t>
  </si>
  <si>
    <t xml:space="preserve">                0x000000001783eaac                mpc5xx_serial_initialize</t>
  </si>
  <si>
    <t xml:space="preserve"> .text.serial_register</t>
  </si>
  <si>
    <t xml:space="preserve">                0x000000001783eab0       0x18 drivers/serial/built-in.o</t>
  </si>
  <si>
    <t xml:space="preserve">                0x000000001783eab0                serial_register</t>
  </si>
  <si>
    <t xml:space="preserve"> .text.serial_stdio_init</t>
  </si>
  <si>
    <t xml:space="preserve">                0x000000001783eac8       0xa4 drivers/serial/built-in.o</t>
  </si>
  <si>
    <t xml:space="preserve">                0x000000001783eac8                serial_stdio_init</t>
  </si>
  <si>
    <t xml:space="preserve"> .text.serial_assign</t>
  </si>
  <si>
    <t xml:space="preserve">                0x000000001783eb6c       0x4c drivers/serial/built-in.o</t>
  </si>
  <si>
    <t xml:space="preserve">                0x000000001783eb6c                serial_assign</t>
  </si>
  <si>
    <t xml:space="preserve"> .text.serial_initialize</t>
  </si>
  <si>
    <t xml:space="preserve">                0x000000001783ebb8       0xcc drivers/serial/built-in.o</t>
  </si>
  <si>
    <t xml:space="preserve">                0x000000001783ebb8                serial_initialize</t>
  </si>
  <si>
    <t xml:space="preserve"> .text.serial_init</t>
  </si>
  <si>
    <t xml:space="preserve">                0x000000001783ec84       0x20 drivers/serial/built-in.o</t>
  </si>
  <si>
    <t xml:space="preserve">                0x000000001783ec84                serial_init</t>
  </si>
  <si>
    <t xml:space="preserve"> .text.serial_setbrg</t>
  </si>
  <si>
    <t xml:space="preserve">                0x000000001783eca4       0x14 drivers/serial/built-in.o</t>
  </si>
  <si>
    <t xml:space="preserve">                0x000000001783eca4                serial_setbrg</t>
  </si>
  <si>
    <t xml:space="preserve"> .text.on_baudrate</t>
  </si>
  <si>
    <t xml:space="preserve">                0x000000001783ecb8       0xec drivers/serial/built-in.o</t>
  </si>
  <si>
    <t xml:space="preserve"> .text.serial_getc</t>
  </si>
  <si>
    <t xml:space="preserve">                0x000000001783eda4       0x14 drivers/serial/built-in.o</t>
  </si>
  <si>
    <t xml:space="preserve">                0x000000001783eda4                serial_getc</t>
  </si>
  <si>
    <t xml:space="preserve"> .text.serial_tstc</t>
  </si>
  <si>
    <t xml:space="preserve">                0x000000001783edb8       0x14 drivers/serial/built-in.o</t>
  </si>
  <si>
    <t xml:space="preserve">                0x000000001783edb8                serial_tstc</t>
  </si>
  <si>
    <t xml:space="preserve"> .text.serial_putc</t>
  </si>
  <si>
    <t xml:space="preserve">                0x000000001783edcc       0x1c drivers/serial/built-in.o</t>
  </si>
  <si>
    <t xml:space="preserve">                0x000000001783edcc                serial_putc</t>
  </si>
  <si>
    <t xml:space="preserve"> .text.serial_puts</t>
  </si>
  <si>
    <t xml:space="preserve">                0x000000001783ede8       0x1c drivers/serial/built-in.o</t>
  </si>
  <si>
    <t xml:space="preserve">                0x000000001783ede8                serial_puts</t>
  </si>
  <si>
    <t xml:space="preserve"> .text.default_serial_puts</t>
  </si>
  <si>
    <t xml:space="preserve">                0x000000001783ee04       0x30 drivers/serial/built-in.o</t>
  </si>
  <si>
    <t xml:space="preserve">                0x000000001783ee04                default_serial_puts</t>
  </si>
  <si>
    <t xml:space="preserve"> .text.mxc_serial_getc</t>
  </si>
  <si>
    <t xml:space="preserve">                0x000000001783ee34       0x20 drivers/serial/built-in.o</t>
  </si>
  <si>
    <t xml:space="preserve"> .text.mxc_serial_tstc</t>
  </si>
  <si>
    <t xml:space="preserve">                0x000000001783ee54       0x18 drivers/serial/built-in.o</t>
  </si>
  <si>
    <t xml:space="preserve"> .text.mxc_serial_putc</t>
  </si>
  <si>
    <t xml:space="preserve">                0x000000001783ee6c       0x28 drivers/serial/built-in.o</t>
  </si>
  <si>
    <t xml:space="preserve"> .text.mxc_serial_setbrg</t>
  </si>
  <si>
    <t xml:space="preserve">                0x000000001783ee94       0x48 drivers/serial/built-in.o</t>
  </si>
  <si>
    <t xml:space="preserve"> .text.mxc_serial_init</t>
  </si>
  <si>
    <t xml:space="preserve">                0x000000001783eedc       0x64 drivers/serial/built-in.o</t>
  </si>
  <si>
    <t xml:space="preserve"> .text.mxc_serial_initialize</t>
  </si>
  <si>
    <t xml:space="preserve">                0x000000001783ef40        0xc drivers/serial/built-in.o</t>
  </si>
  <si>
    <t xml:space="preserve">                0x000000001783ef40                mxc_serial_initialize</t>
  </si>
  <si>
    <t xml:space="preserve"> .text.default_serial_console</t>
  </si>
  <si>
    <t xml:space="preserve">                0x000000001783ef4c        0xc drivers/serial/built-in.o</t>
  </si>
  <si>
    <t xml:space="preserve">                0x000000001783ef4c                default_serial_console</t>
  </si>
  <si>
    <t xml:space="preserve"> .text.usb_host_eth_scan</t>
  </si>
  <si>
    <t xml:space="preserve">                0x000000001783ef58      0x19c drivers/usb/eth/built-in.o</t>
  </si>
  <si>
    <t xml:space="preserve">                0x000000001783ef58                usb_host_eth_scan</t>
  </si>
  <si>
    <t xml:space="preserve"> .text.asix_halt</t>
  </si>
  <si>
    <t xml:space="preserve">                0x000000001783f0f4        0x4 drivers/usb/eth/built-in.o</t>
  </si>
  <si>
    <t xml:space="preserve"> .text.asix_send</t>
  </si>
  <si>
    <t xml:space="preserve">                0x000000001783f0f8       0x98 drivers/usb/eth/built-in.o</t>
  </si>
  <si>
    <t xml:space="preserve"> .text.asix_recv</t>
  </si>
  <si>
    <t xml:space="preserve">                0x000000001783f190      0x110 drivers/usb/eth/built-in.o</t>
  </si>
  <si>
    <t xml:space="preserve"> .text.asix_write_cmd.isra.0</t>
  </si>
  <si>
    <t xml:space="preserve">                0x000000001783f2a0       0x4c drivers/usb/eth/built-in.o</t>
  </si>
  <si>
    <t xml:space="preserve"> .text.asix_write_hwaddr</t>
  </si>
  <si>
    <t xml:space="preserve">                0x000000001783f2ec       0x4c drivers/usb/eth/built-in.o</t>
  </si>
  <si>
    <t xml:space="preserve"> .text.asix_mdio_write</t>
  </si>
  <si>
    <t xml:space="preserve">                0x000000001783f338       0x84 drivers/usb/eth/built-in.o</t>
  </si>
  <si>
    <t xml:space="preserve"> .text.asix_sw_reset</t>
  </si>
  <si>
    <t xml:space="preserve">                0x000000001783f3bc       0x40 drivers/usb/eth/built-in.o</t>
  </si>
  <si>
    <t xml:space="preserve"> .text.asix_read_cmd.isra.1</t>
  </si>
  <si>
    <t xml:space="preserve">                0x000000001783f3fc       0x50 drivers/usb/eth/built-in.o</t>
  </si>
  <si>
    <t xml:space="preserve"> .text.asix_mdio_read</t>
  </si>
  <si>
    <t xml:space="preserve">                0x000000001783f44c       0x84 drivers/usb/eth/built-in.o</t>
  </si>
  <si>
    <t xml:space="preserve"> .text.asix_read_rx_ctl</t>
  </si>
  <si>
    <t xml:space="preserve">                0x000000001783f4d0       0x44 drivers/usb/eth/built-in.o</t>
  </si>
  <si>
    <t xml:space="preserve"> .text.asix_init</t>
  </si>
  <si>
    <t xml:space="preserve">                0x000000001783f514       0xc4 drivers/usb/eth/built-in.o</t>
  </si>
  <si>
    <t xml:space="preserve"> .text.asix_eth_before_probe</t>
  </si>
  <si>
    <t xml:space="preserve">                0x000000001783f5d8       0x14 drivers/usb/eth/built-in.o</t>
  </si>
  <si>
    <t xml:space="preserve">                0x000000001783f5d8                asix_eth_before_probe</t>
  </si>
  <si>
    <t xml:space="preserve"> .text.asix_eth_probe</t>
  </si>
  <si>
    <t xml:space="preserve">                0x000000001783f5ec      0x188 drivers/usb/eth/built-in.o</t>
  </si>
  <si>
    <t xml:space="preserve">                0x000000001783f5ec                asix_eth_probe</t>
  </si>
  <si>
    <t xml:space="preserve"> .text.asix_eth_get_info</t>
  </si>
  <si>
    <t xml:space="preserve">                0x000000001783f774      0x358 drivers/usb/eth/built-in.o</t>
  </si>
  <si>
    <t xml:space="preserve">                0x000000001783f774                asix_eth_get_info</t>
  </si>
  <si>
    <t xml:space="preserve"> .text.usb_ep_autoconfig</t>
  </si>
  <si>
    <t xml:space="preserve">                0x000000001783facc      0x1f8 drivers/usb/gadget/built-in.o</t>
  </si>
  <si>
    <t xml:space="preserve">                0x000000001783facc                usb_ep_autoconfig</t>
  </si>
  <si>
    <t xml:space="preserve"> .text.usb_ep_autoconfig_reset</t>
  </si>
  <si>
    <t xml:space="preserve">                0x000000001783fcc4       0x34 drivers/usb/gadget/built-in.o</t>
  </si>
  <si>
    <t xml:space="preserve">                0x000000001783fcc4                usb_ep_autoconfig_reset</t>
  </si>
  <si>
    <t xml:space="preserve"> .text.usb_descriptor_fillbuf</t>
  </si>
  <si>
    <t xml:space="preserve">                0x000000001783fcf8       0x64 drivers/usb/gadget/built-in.o</t>
  </si>
  <si>
    <t xml:space="preserve">                0x000000001783fcf8                usb_descriptor_fillbuf</t>
  </si>
  <si>
    <t xml:space="preserve"> .text.usb_gadget_get_string</t>
  </si>
  <si>
    <t xml:space="preserve">                0x000000001783fd5c      0x18c drivers/usb/gadget/built-in.o</t>
  </si>
  <si>
    <t xml:space="preserve">                0x000000001783fd5c                usb_gadget_get_string</t>
  </si>
  <si>
    <t xml:space="preserve"> .text.ci_ep_disable</t>
  </si>
  <si>
    <t xml:space="preserve">                0x000000001783fee8       0x10 drivers/usb/gadget/built-in.o</t>
  </si>
  <si>
    <t xml:space="preserve"> .text.ci_ep_free_request</t>
  </si>
  <si>
    <t xml:space="preserve">                0x000000001783fef8       0x4c drivers/usb/gadget/built-in.o</t>
  </si>
  <si>
    <t xml:space="preserve"> .text.ci_ep_alloc_request</t>
  </si>
  <si>
    <t xml:space="preserve">                0x000000001783ff44       0x58 drivers/usb/gadget/built-in.o</t>
  </si>
  <si>
    <t xml:space="preserve"> .text.ci_flush_qtd</t>
  </si>
  <si>
    <t xml:space="preserve">                0x000000001783ff9c       0x18 drivers/usb/gadget/built-in.o</t>
  </si>
  <si>
    <t xml:space="preserve"> .text.ci_flush_qh</t>
  </si>
  <si>
    <t xml:space="preserve">                0x000000001783ffb4       0x18 drivers/usb/gadget/built-in.o</t>
  </si>
  <si>
    <t xml:space="preserve"> .text.stop_activity</t>
  </si>
  <si>
    <t xml:space="preserve">                0x000000001783ffcc       0x8c drivers/usb/gadget/built-in.o</t>
  </si>
  <si>
    <t xml:space="preserve"> .text.ep_enable</t>
  </si>
  <si>
    <t xml:space="preserve">                0x0000000017840058       0x50 drivers/usb/gadget/built-in.o</t>
  </si>
  <si>
    <t xml:space="preserve"> .text.ci_ep_enable</t>
  </si>
  <si>
    <t xml:space="preserve">                0x00000000178400a8       0x64 drivers/usb/gadget/built-in.o</t>
  </si>
  <si>
    <t xml:space="preserve"> .text.ci_ep_submit_next_request</t>
  </si>
  <si>
    <t xml:space="preserve">                0x000000001784010c      0x11c drivers/usb/gadget/built-in.o</t>
  </si>
  <si>
    <t xml:space="preserve"> .text.ci_ep_queue</t>
  </si>
  <si>
    <t xml:space="preserve">                0x0000000017840228      0x140 drivers/usb/gadget/built-in.o</t>
  </si>
  <si>
    <t xml:space="preserve"> .text.udc_irq  0x0000000017840368      0x45c drivers/usb/gadget/built-in.o</t>
  </si>
  <si>
    <t xml:space="preserve">                0x0000000017840368                udc_irq</t>
  </si>
  <si>
    <t xml:space="preserve"> .text.usb_gadget_handle_interrupts</t>
  </si>
  <si>
    <t xml:space="preserve">                0x00000000178407c4       0x2c drivers/usb/gadget/built-in.o</t>
  </si>
  <si>
    <t xml:space="preserve">                0x00000000178407c4                usb_gadget_handle_interrupts</t>
  </si>
  <si>
    <t xml:space="preserve"> .text.udc_disconnect</t>
  </si>
  <si>
    <t xml:space="preserve">                0x00000000178407f0       0x44 drivers/usb/gadget/built-in.o</t>
  </si>
  <si>
    <t xml:space="preserve">                0x00000000178407f0                udc_disconnect</t>
  </si>
  <si>
    <t xml:space="preserve"> .text.ci_pullup</t>
  </si>
  <si>
    <t xml:space="preserve">                0x0000000017840834       0x64 drivers/usb/gadget/built-in.o</t>
  </si>
  <si>
    <t xml:space="preserve"> .text.usb_gadget_register_driver</t>
  </si>
  <si>
    <t xml:space="preserve">                0x0000000017840898      0x208 drivers/usb/gadget/built-in.o</t>
  </si>
  <si>
    <t xml:space="preserve">                0x0000000017840898                usb_gadget_register_driver</t>
  </si>
  <si>
    <t xml:space="preserve"> .text.usb_gadget_unregister_driver</t>
  </si>
  <si>
    <t xml:space="preserve">                0x0000000017840aa0       0x4c drivers/usb/gadget/built-in.o</t>
  </si>
  <si>
    <t xml:space="preserve">                0x0000000017840aa0                usb_gadget_unregister_driver</t>
  </si>
  <si>
    <t xml:space="preserve"> .text.count_configs</t>
  </si>
  <si>
    <t xml:space="preserve">                0x0000000017840aec       0x6c drivers/usb/gadget/built-in.o</t>
  </si>
  <si>
    <t xml:space="preserve"> .text.collect_langs</t>
  </si>
  <si>
    <t xml:space="preserve">                0x0000000017840b58       0x50 drivers/usb/gadget/built-in.o</t>
  </si>
  <si>
    <t xml:space="preserve"> .text.composite_setup_complete</t>
  </si>
  <si>
    <t xml:space="preserve">                0x0000000017840ba8        0x4 drivers/usb/gadget/built-in.o</t>
  </si>
  <si>
    <t xml:space="preserve"> .text.composite_suspend</t>
  </si>
  <si>
    <t xml:space="preserve">                0x0000000017840bac       0x80 drivers/usb/gadget/built-in.o</t>
  </si>
  <si>
    <t xml:space="preserve"> .text.composite_resume</t>
  </si>
  <si>
    <t xml:space="preserve">                0x0000000017840c2c       0x7c drivers/usb/gadget/built-in.o</t>
  </si>
  <si>
    <t xml:space="preserve"> .text.lookup_string</t>
  </si>
  <si>
    <t xml:space="preserve">                0x0000000017840ca8       0x4c drivers/usb/gadget/built-in.o</t>
  </si>
  <si>
    <t xml:space="preserve"> .text.composite_unbind</t>
  </si>
  <si>
    <t xml:space="preserve">                0x0000000017840cf4      0x120 drivers/usb/gadget/built-in.o</t>
  </si>
  <si>
    <t xml:space="preserve"> .text.g_dnl_unbind</t>
  </si>
  <si>
    <t xml:space="preserve">                0x0000000017840e14       0x3c drivers/usb/gadget/built-in.o</t>
  </si>
  <si>
    <t xml:space="preserve"> .text.composite_bind</t>
  </si>
  <si>
    <t xml:space="preserve">                0x0000000017840e50      0x120 drivers/usb/gadget/built-in.o</t>
  </si>
  <si>
    <t xml:space="preserve"> .text.g_dnl_do_config</t>
  </si>
  <si>
    <t xml:space="preserve">                0x0000000017840f70       0x5c drivers/usb/gadget/built-in.o</t>
  </si>
  <si>
    <t xml:space="preserve"> .text.reset_config.isra.0</t>
  </si>
  <si>
    <t xml:space="preserve">                0x0000000017840fcc       0x58 drivers/usb/gadget/built-in.o</t>
  </si>
  <si>
    <t xml:space="preserve"> .text.composite_disconnect</t>
  </si>
  <si>
    <t xml:space="preserve">                0x0000000017841024       0x40 drivers/usb/gadget/built-in.o</t>
  </si>
  <si>
    <t xml:space="preserve"> .text.composite_setup</t>
  </si>
  <si>
    <t xml:space="preserve">                0x0000000017841064      0x844 drivers/usb/gadget/built-in.o</t>
  </si>
  <si>
    <t xml:space="preserve"> .text.usb_add_function</t>
  </si>
  <si>
    <t xml:space="preserve">                0x00000000178418a8       0xcc drivers/usb/gadget/built-in.o</t>
  </si>
  <si>
    <t xml:space="preserve">                0x00000000178418a8                usb_add_function</t>
  </si>
  <si>
    <t xml:space="preserve"> .text.usb_interface_id</t>
  </si>
  <si>
    <t xml:space="preserve">                0x0000000017841974       0x28 drivers/usb/gadget/built-in.o</t>
  </si>
  <si>
    <t xml:space="preserve">                0x0000000017841974                usb_interface_id</t>
  </si>
  <si>
    <t xml:space="preserve"> .text.usb_add_config</t>
  </si>
  <si>
    <t xml:space="preserve">                0x000000001784199c       0xcc drivers/usb/gadget/built-in.o</t>
  </si>
  <si>
    <t xml:space="preserve">                0x000000001784199c                usb_add_config</t>
  </si>
  <si>
    <t xml:space="preserve"> .text.usb_string_id</t>
  </si>
  <si>
    <t xml:space="preserve">                0x0000000017841a68       0x20 drivers/usb/gadget/built-in.o</t>
  </si>
  <si>
    <t xml:space="preserve">                0x0000000017841a68                usb_string_id</t>
  </si>
  <si>
    <t xml:space="preserve"> .text.usb_composite_register</t>
  </si>
  <si>
    <t xml:space="preserve">                0x0000000017841a88       0x60 drivers/usb/gadget/built-in.o</t>
  </si>
  <si>
    <t xml:space="preserve">                0x0000000017841a88                usb_composite_register</t>
  </si>
  <si>
    <t xml:space="preserve"> .text.usb_composite_unregister</t>
  </si>
  <si>
    <t xml:space="preserve">                0x0000000017841ae8       0x30 drivers/usb/gadget/built-in.o</t>
  </si>
  <si>
    <t xml:space="preserve">                0x0000000017841ae8                usb_composite_unregister</t>
  </si>
  <si>
    <t xml:space="preserve"> .text.g_dnl_set_serialnumber</t>
  </si>
  <si>
    <t xml:space="preserve">                0x0000000017841b18       0x48 drivers/usb/gadget/built-in.o</t>
  </si>
  <si>
    <t xml:space="preserve">                0x0000000017841b18                g_dnl_set_serialnumber</t>
  </si>
  <si>
    <t xml:space="preserve"> .text.g_dnl_bind_fixup</t>
  </si>
  <si>
    <t xml:space="preserve">                0x0000000017841b60        0x8 drivers/usb/gadget/built-in.o</t>
  </si>
  <si>
    <t xml:space="preserve">                0x0000000017841b60                g_dnl_bind_fixup</t>
  </si>
  <si>
    <t xml:space="preserve"> .text.g_dnl_get_board_bcd_device_number</t>
  </si>
  <si>
    <t xml:space="preserve">                0x0000000017841b68        0x4 drivers/usb/gadget/built-in.o</t>
  </si>
  <si>
    <t xml:space="preserve">                0x0000000017841b68                g_dnl_get_board_bcd_device_number</t>
  </si>
  <si>
    <t xml:space="preserve"> .text.g_dnl_bind</t>
  </si>
  <si>
    <t xml:space="preserve">                0x0000000017841b6c      0x160 drivers/usb/gadget/built-in.o</t>
  </si>
  <si>
    <t xml:space="preserve"> .text.g_dnl_board_usb_cable_connected</t>
  </si>
  <si>
    <t xml:space="preserve">                0x0000000017841ccc        0x8 drivers/usb/gadget/built-in.o</t>
  </si>
  <si>
    <t xml:space="preserve">                0x0000000017841ccc                g_dnl_board_usb_cable_connected</t>
  </si>
  <si>
    <t xml:space="preserve"> .text.g_dnl_detach</t>
  </si>
  <si>
    <t xml:space="preserve">                0x0000000017841cd4       0x10 drivers/usb/gadget/built-in.o</t>
  </si>
  <si>
    <t xml:space="preserve">                0x0000000017841cd4                g_dnl_detach</t>
  </si>
  <si>
    <t xml:space="preserve"> .text.g_dnl_trigger_detach</t>
  </si>
  <si>
    <t xml:space="preserve">                0x0000000017841ce4       0x14 drivers/usb/gadget/built-in.o</t>
  </si>
  <si>
    <t xml:space="preserve">                0x0000000017841ce4                g_dnl_trigger_detach</t>
  </si>
  <si>
    <t xml:space="preserve"> .text.g_dnl_clear_detach</t>
  </si>
  <si>
    <t xml:space="preserve">                0x0000000017841cf8       0x14 drivers/usb/gadget/built-in.o</t>
  </si>
  <si>
    <t xml:space="preserve">                0x0000000017841cf8                g_dnl_clear_detach</t>
  </si>
  <si>
    <t xml:space="preserve"> .text.g_dnl_register</t>
  </si>
  <si>
    <t xml:space="preserve">                0x0000000017841d0c       0x40 drivers/usb/gadget/built-in.o</t>
  </si>
  <si>
    <t xml:space="preserve">                0x0000000017841d0c                g_dnl_register</t>
  </si>
  <si>
    <t xml:space="preserve"> .text.g_dnl_unregister</t>
  </si>
  <si>
    <t xml:space="preserve">                0x0000000017841d4c        0xc drivers/usb/gadget/built-in.o</t>
  </si>
  <si>
    <t xml:space="preserve">                0x0000000017841d4c                g_dnl_unregister</t>
  </si>
  <si>
    <t xml:space="preserve"> .text.raise_exception</t>
  </si>
  <si>
    <t xml:space="preserve">                0x0000000017841d58       0x20 drivers/usb/gadget/built-in.o</t>
  </si>
  <si>
    <t xml:space="preserve"> .text.ep0_queue</t>
  </si>
  <si>
    <t xml:space="preserve">                0x0000000017841d78       0x2c drivers/usb/gadget/built-in.o</t>
  </si>
  <si>
    <t xml:space="preserve"> .text.bulk_in_complete</t>
  </si>
  <si>
    <t xml:space="preserve">                0x0000000017841da4       0x44 drivers/usb/gadget/built-in.o</t>
  </si>
  <si>
    <t xml:space="preserve"> .text.bulk_out_complete</t>
  </si>
  <si>
    <t xml:space="preserve">                0x0000000017841de8       0x44 drivers/usb/gadget/built-in.o</t>
  </si>
  <si>
    <t xml:space="preserve"> .text.fsg_set_alt</t>
  </si>
  <si>
    <t xml:space="preserve">                0x0000000017841e2c       0x20 drivers/usb/gadget/built-in.o</t>
  </si>
  <si>
    <t xml:space="preserve"> .text.fsg_disable</t>
  </si>
  <si>
    <t xml:space="preserve">                0x0000000017841e4c       0x14 drivers/usb/gadget/built-in.o</t>
  </si>
  <si>
    <t xml:space="preserve"> .text.fsg_setup</t>
  </si>
  <si>
    <t xml:space="preserve">                0x0000000017841e60       0xf0 drivers/usb/gadget/built-in.o</t>
  </si>
  <si>
    <t xml:space="preserve"> .text.fsg_unbind</t>
  </si>
  <si>
    <t xml:space="preserve">                0x0000000017841f50       0x44 drivers/usb/gadget/built-in.o</t>
  </si>
  <si>
    <t xml:space="preserve"> .text.store_cdrom_address</t>
  </si>
  <si>
    <t xml:space="preserve">                0x0000000017841f94       0x84 drivers/usb/gadget/built-in.o</t>
  </si>
  <si>
    <t xml:space="preserve"> .text.fsg_set_halt.isra.7</t>
  </si>
  <si>
    <t xml:space="preserve">                0x0000000017842018       0x10 drivers/usb/gadget/built-in.o</t>
  </si>
  <si>
    <t xml:space="preserve"> .text.start_transfer.isra.9</t>
  </si>
  <si>
    <t xml:space="preserve">                0x0000000017842028       0x40 drivers/usb/gadget/built-in.o</t>
  </si>
  <si>
    <t xml:space="preserve"> .text.halt_bulk_in_endpoint.isra.14</t>
  </si>
  <si>
    <t xml:space="preserve">                0x0000000017842068       0x38 drivers/usb/gadget/built-in.o</t>
  </si>
  <si>
    <t xml:space="preserve"> .text.sleep_thread.isra.17</t>
  </si>
  <si>
    <t xml:space="preserve">                0x00000000178420a0      0x100 drivers/usb/gadget/built-in.o</t>
  </si>
  <si>
    <t xml:space="preserve"> .text.do_read  0x00000000178421a0      0x224 drivers/usb/gadget/built-in.o</t>
  </si>
  <si>
    <t xml:space="preserve"> .text.do_write</t>
  </si>
  <si>
    <t xml:space="preserve">                0x00000000178423c4      0x350 drivers/usb/gadget/built-in.o</t>
  </si>
  <si>
    <t xml:space="preserve"> .text.send_status</t>
  </si>
  <si>
    <t xml:space="preserve">                0x0000000017842714       0xe0 drivers/usb/gadget/built-in.o</t>
  </si>
  <si>
    <t xml:space="preserve"> .text.check_command.isra.18</t>
  </si>
  <si>
    <t xml:space="preserve">                0x00000000178427f4      0x184 drivers/usb/gadget/built-in.o</t>
  </si>
  <si>
    <t xml:space="preserve"> .text.do_mode_sense.isra.20</t>
  </si>
  <si>
    <t xml:space="preserve">                0x0000000017842978      0x188 drivers/usb/gadget/built-in.o</t>
  </si>
  <si>
    <t xml:space="preserve"> .text.fsg_add  0x0000000017842b00      0x288 drivers/usb/gadget/built-in.o</t>
  </si>
  <si>
    <t xml:space="preserve">                0x0000000017842b00                fsg_add</t>
  </si>
  <si>
    <t xml:space="preserve"> .text.do_set_interface</t>
  </si>
  <si>
    <t xml:space="preserve">                0x0000000017842d88      0x24c drivers/usb/gadget/built-in.o</t>
  </si>
  <si>
    <t xml:space="preserve"> .text.fsg_main_thread</t>
  </si>
  <si>
    <t xml:space="preserve">                0x0000000017842fd4     0x11c4 drivers/usb/gadget/built-in.o</t>
  </si>
  <si>
    <t xml:space="preserve">                0x0000000017842fd4                fsg_main_thread</t>
  </si>
  <si>
    <t xml:space="preserve"> .text.usb_copy_descriptors</t>
  </si>
  <si>
    <t xml:space="preserve">                0x0000000017844198       0x80 drivers/usb/gadget/built-in.o</t>
  </si>
  <si>
    <t xml:space="preserve">                0x0000000017844198                usb_copy_descriptors</t>
  </si>
  <si>
    <t xml:space="preserve"> .text.fsg_bind</t>
  </si>
  <si>
    <t xml:space="preserve">                0x0000000017844218       0xf4 drivers/usb/gadget/built-in.o</t>
  </si>
  <si>
    <t xml:space="preserve"> .text.fsg_init</t>
  </si>
  <si>
    <t xml:space="preserve">                0x000000001784430c       0x14 drivers/usb/gadget/built-in.o</t>
  </si>
  <si>
    <t xml:space="preserve">                0x000000001784430c                fsg_init</t>
  </si>
  <si>
    <t xml:space="preserve"> .text.rx_bytes_expected</t>
  </si>
  <si>
    <t xml:space="preserve">                0x0000000017844320       0x6c drivers/usb/gadget/built-in.o</t>
  </si>
  <si>
    <t xml:space="preserve"> .text.fastboot_complete</t>
  </si>
  <si>
    <t xml:space="preserve">                0x000000001784438c       0x24 drivers/usb/gadget/built-in.o</t>
  </si>
  <si>
    <t xml:space="preserve"> .text.fastboot_tx_write_str</t>
  </si>
  <si>
    <t xml:space="preserve">                0x00000000178443b0       0x6c drivers/usb/gadget/built-in.o</t>
  </si>
  <si>
    <t xml:space="preserve"> .text.cb_continue</t>
  </si>
  <si>
    <t xml:space="preserve">                0x000000001784441c       0x28 drivers/usb/gadget/built-in.o</t>
  </si>
  <si>
    <t xml:space="preserve"> .text.cb_boot  0x0000000017844444       0x28 drivers/usb/gadget/built-in.o</t>
  </si>
  <si>
    <t xml:space="preserve"> .text.cb_reboot</t>
  </si>
  <si>
    <t xml:space="preserve">                0x000000001784446c       0x28 drivers/usb/gadget/built-in.o</t>
  </si>
  <si>
    <t xml:space="preserve"> .text.cb_oem   0x0000000017844494       0x38 drivers/usb/gadget/built-in.o</t>
  </si>
  <si>
    <t xml:space="preserve"> .text.strcmp_l1</t>
  </si>
  <si>
    <t xml:space="preserve">                0x00000000178444cc       0x38 drivers/usb/gadget/built-in.o</t>
  </si>
  <si>
    <t xml:space="preserve"> .text.rx_handler_command</t>
  </si>
  <si>
    <t xml:space="preserve">                0x0000000017844504      0x10c drivers/usb/gadget/built-in.o</t>
  </si>
  <si>
    <t xml:space="preserve"> .text.fastboot_unbind</t>
  </si>
  <si>
    <t xml:space="preserve">                0x0000000017844610       0x18 drivers/usb/gadget/built-in.o</t>
  </si>
  <si>
    <t xml:space="preserve"> .text._fastboot_parts_add_ptable_entry</t>
  </si>
  <si>
    <t xml:space="preserve">                0x0000000017844628       0x80 drivers/usb/gadget/built-in.o</t>
  </si>
  <si>
    <t xml:space="preserve"> .text.do_bootm_on_complete</t>
  </si>
  <si>
    <t xml:space="preserve">                0x00000000178446a8       0x78 drivers/usb/gadget/built-in.o</t>
  </si>
  <si>
    <t xml:space="preserve"> .text.compl_do_reset</t>
  </si>
  <si>
    <t xml:space="preserve">                0x0000000017844720       0x14 drivers/usb/gadget/built-in.o</t>
  </si>
  <si>
    <t xml:space="preserve"> .text.fastboot_start_ep</t>
  </si>
  <si>
    <t xml:space="preserve">                0x0000000017844734       0x70 drivers/usb/gadget/built-in.o</t>
  </si>
  <si>
    <t xml:space="preserve"> .text.fastboot_add</t>
  </si>
  <si>
    <t xml:space="preserve">                0x00000000178447a4       0xc8 drivers/usb/gadget/built-in.o</t>
  </si>
  <si>
    <t xml:space="preserve"> .text.fastboot_disable</t>
  </si>
  <si>
    <t xml:space="preserve">                0x000000001784486c       0x8c drivers/usb/gadget/built-in.o</t>
  </si>
  <si>
    <t xml:space="preserve"> .text.cb_download</t>
  </si>
  <si>
    <t xml:space="preserve">                0x00000000178448f8      0x104 drivers/usb/gadget/built-in.o</t>
  </si>
  <si>
    <t xml:space="preserve"> .text.cb_getvar</t>
  </si>
  <si>
    <t xml:space="preserve">                0x00000000178449fc      0x1a8 drivers/usb/gadget/built-in.o</t>
  </si>
  <si>
    <t xml:space="preserve"> .text.do_exit_on_complete</t>
  </si>
  <si>
    <t xml:space="preserve">                0x0000000017844ba4        0x4 drivers/usb/gadget/built-in.o</t>
  </si>
  <si>
    <t xml:space="preserve"> .text.rx_handler_dl_image</t>
  </si>
  <si>
    <t xml:space="preserve">                0x0000000017844ba8      0x15c drivers/usb/gadget/built-in.o</t>
  </si>
  <si>
    <t xml:space="preserve"> .text.cb_reboot_bootloader</t>
  </si>
  <si>
    <t xml:space="preserve">                0x0000000017844d04       0x38 drivers/usb/gadget/built-in.o</t>
  </si>
  <si>
    <t xml:space="preserve"> .text.fastboot_bind</t>
  </si>
  <si>
    <t xml:space="preserve">                0x0000000017844d3c       0xd4 drivers/usb/gadget/built-in.o</t>
  </si>
  <si>
    <t xml:space="preserve"> .text.fastboot_set_alt</t>
  </si>
  <si>
    <t xml:space="preserve">                0x0000000017844e10      0x140 drivers/usb/gadget/built-in.o</t>
  </si>
  <si>
    <t xml:space="preserve"> .text.cb_erase</t>
  </si>
  <si>
    <t xml:space="preserve">                0x0000000017844f50       0x84 drivers/usb/gadget/built-in.o</t>
  </si>
  <si>
    <t xml:space="preserve"> .text.parse_env.isra.4.constprop.7</t>
  </si>
  <si>
    <t xml:space="preserve">                0x0000000017844fd4       0x30 drivers/usb/gadget/built-in.o</t>
  </si>
  <si>
    <t xml:space="preserve"> .text.fastboot_fail</t>
  </si>
  <si>
    <t xml:space="preserve">                0x0000000017845004       0x38 drivers/usb/gadget/built-in.o</t>
  </si>
  <si>
    <t xml:space="preserve">                0x0000000017845004                fastboot_fail</t>
  </si>
  <si>
    <t xml:space="preserve"> .text.fastboot_okay</t>
  </si>
  <si>
    <t xml:space="preserve">                0x000000001784503c       0x38 drivers/usb/gadget/built-in.o</t>
  </si>
  <si>
    <t xml:space="preserve">                0x000000001784503c                fastboot_okay</t>
  </si>
  <si>
    <t xml:space="preserve"> .text.fastboot_flash_add_ptn</t>
  </si>
  <si>
    <t xml:space="preserve">                0x0000000017845074       0x40 drivers/usb/gadget/built-in.o</t>
  </si>
  <si>
    <t xml:space="preserve">                0x0000000017845074                fastboot_flash_add_ptn</t>
  </si>
  <si>
    <t xml:space="preserve"> .text._fastboot_parts_load_from_ptable</t>
  </si>
  <si>
    <t xml:space="preserve">                0x00000000178450b4      0x1e4 drivers/usb/gadget/built-in.o</t>
  </si>
  <si>
    <t xml:space="preserve"> .text.fastboot_flash_dump_ptn</t>
  </si>
  <si>
    <t xml:space="preserve">                0x0000000017845298       0x5c drivers/usb/gadget/built-in.o</t>
  </si>
  <si>
    <t xml:space="preserve">                0x0000000017845298                fastboot_flash_dump_ptn</t>
  </si>
  <si>
    <t xml:space="preserve"> .text.fastboot_flash_find_ptn</t>
  </si>
  <si>
    <t xml:space="preserve">                0x00000000178452f4       0x8c drivers/usb/gadget/built-in.o</t>
  </si>
  <si>
    <t xml:space="preserve">                0x00000000178452f4                fastboot_flash_find_ptn</t>
  </si>
  <si>
    <t xml:space="preserve"> .text.cb_flash</t>
  </si>
  <si>
    <t xml:space="preserve">                0x0000000017845380      0x410 drivers/usb/gadget/built-in.o</t>
  </si>
  <si>
    <t xml:space="preserve"> .text.do_boota</t>
  </si>
  <si>
    <t xml:space="preserve">                0x0000000017845790      0x464 drivers/usb/gadget/built-in.o</t>
  </si>
  <si>
    <t xml:space="preserve">                0x0000000017845790                do_boota</t>
  </si>
  <si>
    <t xml:space="preserve"> .text.fastboot_setup</t>
  </si>
  <si>
    <t xml:space="preserve">                0x0000000017845bf4      0x140 drivers/usb/gadget/built-in.o</t>
  </si>
  <si>
    <t xml:space="preserve">                0x0000000017845bf4                fastboot_setup</t>
  </si>
  <si>
    <t xml:space="preserve"> .text.check_fastboot</t>
  </si>
  <si>
    <t xml:space="preserve">                0x0000000017845d34       0x24 drivers/usb/gadget/built-in.o</t>
  </si>
  <si>
    <t xml:space="preserve">                0x0000000017845d34                check_fastboot</t>
  </si>
  <si>
    <t xml:space="preserve"> .text.handshake</t>
  </si>
  <si>
    <t xml:space="preserve">                0x0000000017845d58       0x50 drivers/usb/host/built-in.o</t>
  </si>
  <si>
    <t xml:space="preserve"> .text.ehci_shutdown</t>
  </si>
  <si>
    <t xml:space="preserve">                0x0000000017845da8       0xa0 drivers/usb/host/built-in.o</t>
  </si>
  <si>
    <t xml:space="preserve"> .text.ehci_td_buffer</t>
  </si>
  <si>
    <t xml:space="preserve">                0x0000000017845e48       0x84 drivers/usb/host/built-in.o</t>
  </si>
  <si>
    <t xml:space="preserve"> .text.ehci_update_endpt2_dev_n_port.isra.0.part.1</t>
  </si>
  <si>
    <t xml:space="preserve">                0x0000000017845ecc       0x44 drivers/usb/host/built-in.o</t>
  </si>
  <si>
    <t xml:space="preserve"> .text.ehci_submit_async</t>
  </si>
  <si>
    <t xml:space="preserve">                0x0000000017845f10      0x5a8 drivers/usb/host/built-in.o</t>
  </si>
  <si>
    <t xml:space="preserve"> .text.disable_periodic.isra.2</t>
  </si>
  <si>
    <t xml:space="preserve">                0x00000000178464b8       0x48 drivers/usb/host/built-in.o</t>
  </si>
  <si>
    <t xml:space="preserve"> .text.enable_periodic.isra.3</t>
  </si>
  <si>
    <t xml:space="preserve">                0x0000000017846500       0x50 drivers/usb/host/built-in.o</t>
  </si>
  <si>
    <t xml:space="preserve"> .text.ehci_powerup_fixup</t>
  </si>
  <si>
    <t xml:space="preserve">                0x0000000017846550        0x8 drivers/usb/host/built-in.o</t>
  </si>
  <si>
    <t xml:space="preserve">                0x0000000017846550                ehci_powerup_fixup</t>
  </si>
  <si>
    <t xml:space="preserve"> .text.ehci_get_portsc_register</t>
  </si>
  <si>
    <t xml:space="preserve">                0x0000000017846558       0x14 drivers/usb/host/built-in.o</t>
  </si>
  <si>
    <t xml:space="preserve">                0x0000000017846558                ehci_get_portsc_register</t>
  </si>
  <si>
    <t xml:space="preserve"> .text.ehci_submit_root</t>
  </si>
  <si>
    <t xml:space="preserve">                0x000000001784656c      0x4a8 drivers/usb/host/built-in.o</t>
  </si>
  <si>
    <t xml:space="preserve">                0x000000001784656c                ehci_submit_root</t>
  </si>
  <si>
    <t xml:space="preserve"> .text.usb_lowlevel_stop</t>
  </si>
  <si>
    <t xml:space="preserve">                0x0000000017846a14       0x24 drivers/usb/host/built-in.o</t>
  </si>
  <si>
    <t xml:space="preserve">                0x0000000017846a14                usb_lowlevel_stop</t>
  </si>
  <si>
    <t xml:space="preserve"> .text.usb_lowlevel_init</t>
  </si>
  <si>
    <t xml:space="preserve">                0x0000000017846a38      0x270 drivers/usb/host/built-in.o</t>
  </si>
  <si>
    <t xml:space="preserve">                0x0000000017846a38                usb_lowlevel_init</t>
  </si>
  <si>
    <t xml:space="preserve"> .text.submit_bulk_msg</t>
  </si>
  <si>
    <t xml:space="preserve">                0x0000000017846ca8       0x28 drivers/usb/host/built-in.o</t>
  </si>
  <si>
    <t xml:space="preserve">                0x0000000017846ca8                submit_bulk_msg</t>
  </si>
  <si>
    <t xml:space="preserve"> .text.submit_control_msg</t>
  </si>
  <si>
    <t xml:space="preserve">                0x0000000017846cd0       0x5c drivers/usb/host/built-in.o</t>
  </si>
  <si>
    <t xml:space="preserve">                0x0000000017846cd0                submit_control_msg</t>
  </si>
  <si>
    <t xml:space="preserve"> .text.create_int_queue</t>
  </si>
  <si>
    <t xml:space="preserve">                0x0000000017846d2c      0x340 drivers/usb/host/built-in.o</t>
  </si>
  <si>
    <t xml:space="preserve">                0x0000000017846d2c                create_int_queue</t>
  </si>
  <si>
    <t xml:space="preserve"> .text.poll_int_queue</t>
  </si>
  <si>
    <t xml:space="preserve">                0x000000001784706c       0x88 drivers/usb/host/built-in.o</t>
  </si>
  <si>
    <t xml:space="preserve">                0x000000001784706c                poll_int_queue</t>
  </si>
  <si>
    <t xml:space="preserve"> .text.destroy_int_queue</t>
  </si>
  <si>
    <t xml:space="preserve">                0x00000000178470f4       0xdc drivers/usb/host/built-in.o</t>
  </si>
  <si>
    <t xml:space="preserve">                0x00000000178470f4                destroy_int_queue</t>
  </si>
  <si>
    <t xml:space="preserve"> .text.submit_int_msg</t>
  </si>
  <si>
    <t xml:space="preserve">                0x00000000178471d0       0xac drivers/usb/host/built-in.o</t>
  </si>
  <si>
    <t xml:space="preserve">                0x00000000178471d0                submit_int_msg</t>
  </si>
  <si>
    <t xml:space="preserve"> .text.usb_phy_mode</t>
  </si>
  <si>
    <t xml:space="preserve">                0x000000001784727c       0x18 drivers/usb/host/built-in.o</t>
  </si>
  <si>
    <t xml:space="preserve">                0x000000001784727c                usb_phy_mode</t>
  </si>
  <si>
    <t xml:space="preserve"> .text.board_usb_phy_mode</t>
  </si>
  <si>
    <t xml:space="preserve">                0x0000000017847294        0x4 drivers/usb/host/built-in.o</t>
  </si>
  <si>
    <t xml:space="preserve">                0x0000000017847294                board_usb_phy_mode</t>
  </si>
  <si>
    <t xml:space="preserve"> .text.ehci_hcd_init</t>
  </si>
  <si>
    <t xml:space="preserve">                0x0000000017847298      0x1d4 drivers/usb/host/built-in.o</t>
  </si>
  <si>
    <t xml:space="preserve">                0x0000000017847298                ehci_hcd_init</t>
  </si>
  <si>
    <t xml:space="preserve"> .text.ehci_hcd_stop</t>
  </si>
  <si>
    <t xml:space="preserve">                0x000000001784746c        0x8 drivers/usb/host/built-in.o</t>
  </si>
  <si>
    <t xml:space="preserve">                0x000000001784746c                ehci_hcd_stop</t>
  </si>
  <si>
    <t xml:space="preserve">                0x0000000017847474       0x18 fs/built-in.o</t>
  </si>
  <si>
    <t xml:space="preserve">                0x000000001784748c        0x8 fs/built-in.o</t>
  </si>
  <si>
    <t xml:space="preserve">                0x0000000017847494        0x8 fs/built-in.o</t>
  </si>
  <si>
    <t xml:space="preserve">                0x000000001784749c        0x8 fs/built-in.o</t>
  </si>
  <si>
    <t xml:space="preserve">                0x00000000178474a4        0x4 fs/built-in.o</t>
  </si>
  <si>
    <t xml:space="preserve">                0x00000000178474a8        0x8 fs/built-in.o</t>
  </si>
  <si>
    <t xml:space="preserve">                0x00000000178474b0       0x34 fs/built-in.o</t>
  </si>
  <si>
    <t xml:space="preserve">                0x00000000178474e4       0x28 fs/built-in.o</t>
  </si>
  <si>
    <t xml:space="preserve">                0x000000001784750c        0x8 fs/built-in.o</t>
  </si>
  <si>
    <t xml:space="preserve">                0x0000000017847514        0x8 fs/built-in.o</t>
  </si>
  <si>
    <t xml:space="preserve"> .text.fs_set_blk_dev</t>
  </si>
  <si>
    <t xml:space="preserve">                0x000000001784751c       0xb8 fs/built-in.o</t>
  </si>
  <si>
    <t xml:space="preserve">                0x000000001784751c                fs_set_blk_dev</t>
  </si>
  <si>
    <t xml:space="preserve"> .text.fs_ls    0x00000000178475d4       0x3c fs/built-in.o</t>
  </si>
  <si>
    <t xml:space="preserve">                0x00000000178475d4                fs_ls</t>
  </si>
  <si>
    <t xml:space="preserve"> .text.fs_exists</t>
  </si>
  <si>
    <t xml:space="preserve">                0x0000000017847610       0x34 fs/built-in.o</t>
  </si>
  <si>
    <t xml:space="preserve">                0x0000000017847610                fs_exists</t>
  </si>
  <si>
    <t xml:space="preserve"> .text.fs_size  0x0000000017847644       0x3c fs/built-in.o</t>
  </si>
  <si>
    <t xml:space="preserve">                0x0000000017847644                fs_size</t>
  </si>
  <si>
    <t xml:space="preserve"> .text.fs_read  0x0000000017847680       0xa8 fs/built-in.o</t>
  </si>
  <si>
    <t xml:space="preserve">                0x0000000017847680                fs_read</t>
  </si>
  <si>
    <t xml:space="preserve"> .text.fs_write</t>
  </si>
  <si>
    <t xml:space="preserve">                0x0000000017847728       0x90 fs/built-in.o</t>
  </si>
  <si>
    <t xml:space="preserve">                0x0000000017847728                fs_write</t>
  </si>
  <si>
    <t xml:space="preserve"> .text.do_size  0x00000000178477b8       0x60 fs/built-in.o</t>
  </si>
  <si>
    <t xml:space="preserve">                0x00000000178477b8                do_size</t>
  </si>
  <si>
    <t xml:space="preserve"> .text.do_load  0x0000000017847818      0x234 fs/built-in.o</t>
  </si>
  <si>
    <t xml:space="preserve">                0x0000000017847818                do_load</t>
  </si>
  <si>
    <t xml:space="preserve"> .text.do_ls    0x0000000017847a4c       0x68 fs/built-in.o</t>
  </si>
  <si>
    <t xml:space="preserve">                0x0000000017847a4c                do_ls</t>
  </si>
  <si>
    <t xml:space="preserve"> .text.file_exists</t>
  </si>
  <si>
    <t xml:space="preserve">                0x0000000017847ab4       0x2c fs/built-in.o</t>
  </si>
  <si>
    <t xml:space="preserve">                0x0000000017847ab4                file_exists</t>
  </si>
  <si>
    <t xml:space="preserve"> .text.do_save  0x0000000017847ae0      0x178 fs/built-in.o</t>
  </si>
  <si>
    <t xml:space="preserve">                0x0000000017847ae0                do_save</t>
  </si>
  <si>
    <t xml:space="preserve"> .text.get_fs   0x0000000017847c58        0xc fs/built-in.o</t>
  </si>
  <si>
    <t xml:space="preserve">                0x0000000017847c58                get_fs</t>
  </si>
  <si>
    <t xml:space="preserve"> .text.ext4fs_free_node</t>
  </si>
  <si>
    <t xml:space="preserve">                0x0000000017847c64       0x20 fs/built-in.o</t>
  </si>
  <si>
    <t xml:space="preserve">                0x0000000017847c64                ext4fs_free_node</t>
  </si>
  <si>
    <t xml:space="preserve"> .text.ext4fs_read_file</t>
  </si>
  <si>
    <t xml:space="preserve">                0x0000000017847c84      0x374 fs/built-in.o</t>
  </si>
  <si>
    <t xml:space="preserve">                0x0000000017847c84                ext4fs_read_file</t>
  </si>
  <si>
    <t xml:space="preserve"> .text.ext4fs_ls</t>
  </si>
  <si>
    <t xml:space="preserve">                0x0000000017847ff8       0x78 fs/built-in.o</t>
  </si>
  <si>
    <t xml:space="preserve">                0x0000000017847ff8                ext4fs_ls</t>
  </si>
  <si>
    <t xml:space="preserve"> .text.ext4fs_exists</t>
  </si>
  <si>
    <t xml:space="preserve">                0x0000000017848070       0x1c fs/built-in.o</t>
  </si>
  <si>
    <t xml:space="preserve">                0x0000000017848070                ext4fs_exists</t>
  </si>
  <si>
    <t xml:space="preserve"> .text.ext4fs_size</t>
  </si>
  <si>
    <t xml:space="preserve">                0x000000001784808c        0x4 fs/built-in.o</t>
  </si>
  <si>
    <t xml:space="preserve">                0x000000001784808c                ext4fs_size</t>
  </si>
  <si>
    <t xml:space="preserve"> .text.ext4fs_read</t>
  </si>
  <si>
    <t xml:space="preserve">                0x0000000017848090       0x54 fs/built-in.o</t>
  </si>
  <si>
    <t xml:space="preserve">                0x0000000017848090                ext4fs_read</t>
  </si>
  <si>
    <t xml:space="preserve"> .text.ext4fs_probe</t>
  </si>
  <si>
    <t xml:space="preserve">                0x00000000178480e4       0x30 fs/built-in.o</t>
  </si>
  <si>
    <t xml:space="preserve">                0x00000000178480e4                ext4fs_probe</t>
  </si>
  <si>
    <t xml:space="preserve"> .text.ext4_read_file</t>
  </si>
  <si>
    <t xml:space="preserve">                0x0000000017848114       0x7c fs/built-in.o</t>
  </si>
  <si>
    <t xml:space="preserve">                0x0000000017848114                ext4_read_file</t>
  </si>
  <si>
    <t xml:space="preserve"> .text.ext4fs_uuid</t>
  </si>
  <si>
    <t xml:space="preserve">                0x0000000017848190       0x38 fs/built-in.o</t>
  </si>
  <si>
    <t xml:space="preserve">                0x0000000017848190                ext4fs_uuid</t>
  </si>
  <si>
    <t xml:space="preserve"> .text.ext4fs_div_roundup</t>
  </si>
  <si>
    <t xml:space="preserve">                0x00000000178481c8       0x20 fs/built-in.o</t>
  </si>
  <si>
    <t xml:space="preserve">                0x00000000178481c8                ext4fs_div_roundup</t>
  </si>
  <si>
    <t xml:space="preserve"> .text.put_ext4</t>
  </si>
  <si>
    <t xml:space="preserve">                0x00000000178481e8      0x1a0 fs/built-in.o</t>
  </si>
  <si>
    <t xml:space="preserve">                0x00000000178481e8                put_ext4</t>
  </si>
  <si>
    <t xml:space="preserve"> .text.ext4fs_set_block_bmap</t>
  </si>
  <si>
    <t xml:space="preserve">                0x0000000017848388       0xac fs/built-in.o</t>
  </si>
  <si>
    <t xml:space="preserve">                0x0000000017848388                ext4fs_set_block_bmap</t>
  </si>
  <si>
    <t xml:space="preserve"> .text.ext4fs_reset_block_bmap</t>
  </si>
  <si>
    <t xml:space="preserve">                0x0000000017848434       0x98 fs/built-in.o</t>
  </si>
  <si>
    <t xml:space="preserve">                0x0000000017848434                ext4fs_reset_block_bmap</t>
  </si>
  <si>
    <t xml:space="preserve"> .text.ext4fs_set_inode_bmap</t>
  </si>
  <si>
    <t xml:space="preserve">                0x00000000178484cc       0x70 fs/built-in.o</t>
  </si>
  <si>
    <t xml:space="preserve">                0x00000000178484cc                ext4fs_set_inode_bmap</t>
  </si>
  <si>
    <t xml:space="preserve"> .text.ext4fs_reset_inode_bmap</t>
  </si>
  <si>
    <t xml:space="preserve">                0x000000001784853c       0x6c fs/built-in.o</t>
  </si>
  <si>
    <t xml:space="preserve">                0x000000001784853c                ext4fs_reset_inode_bmap</t>
  </si>
  <si>
    <t xml:space="preserve"> .text.ext4fs_checksum_update</t>
  </si>
  <si>
    <t xml:space="preserve">                0x00000000178485a8       0x68 fs/built-in.o</t>
  </si>
  <si>
    <t xml:space="preserve">                0x00000000178485a8                ext4fs_checksum_update</t>
  </si>
  <si>
    <t xml:space="preserve">                0x0000000017848610      0x39c fs/built-in.o</t>
  </si>
  <si>
    <t xml:space="preserve">                0x0000000017848610                ext4fs_get_new_blk_no</t>
  </si>
  <si>
    <t xml:space="preserve"> .text.ext4fs_get_new_inode_no</t>
  </si>
  <si>
    <t xml:space="preserve">                0x00000000178489ac      0x380 fs/built-in.o</t>
  </si>
  <si>
    <t xml:space="preserve">                0x00000000178489ac                ext4fs_get_new_inode_no</t>
  </si>
  <si>
    <t xml:space="preserve"> .text.ext4fs_allocate_blocks</t>
  </si>
  <si>
    <t xml:space="preserve">                0x0000000017848d2c      0x610 fs/built-in.o</t>
  </si>
  <si>
    <t xml:space="preserve">                0x0000000017848d2c                ext4fs_allocate_blocks</t>
  </si>
  <si>
    <t xml:space="preserve"> .text.ext4fs_read_inode</t>
  </si>
  <si>
    <t xml:space="preserve">                0x000000001784933c      0x134 fs/built-in.o</t>
  </si>
  <si>
    <t xml:space="preserve">                0x000000001784933c                ext4fs_read_inode</t>
  </si>
  <si>
    <t xml:space="preserve"> .text.ext4fs_iget</t>
  </si>
  <si>
    <t xml:space="preserve">                0x0000000017849470       0x2c fs/built-in.o</t>
  </si>
  <si>
    <t xml:space="preserve">                0x0000000017849470                ext4fs_iget</t>
  </si>
  <si>
    <t xml:space="preserve"> .text.read_allocated_block</t>
  </si>
  <si>
    <t xml:space="preserve">                0x000000001784949c      0x8f8 fs/built-in.o</t>
  </si>
  <si>
    <t xml:space="preserve">                0x000000001784949c                read_allocated_block</t>
  </si>
  <si>
    <t xml:space="preserve"> .text.ext4fs_update_parent_dentry</t>
  </si>
  <si>
    <t xml:space="preserve">                0x0000000017849d94      0x3b4 fs/built-in.o</t>
  </si>
  <si>
    <t xml:space="preserve">                0x0000000017849d94                ext4fs_update_parent_dentry</t>
  </si>
  <si>
    <t xml:space="preserve">                0x000000001784a148      0x120 fs/built-in.o</t>
  </si>
  <si>
    <t xml:space="preserve"> .text.ext4fs_get_parent_inode_num</t>
  </si>
  <si>
    <t xml:space="preserve">                0x000000001784a268      0x400 fs/built-in.o</t>
  </si>
  <si>
    <t xml:space="preserve">                0x000000001784a268                ext4fs_get_parent_inode_num</t>
  </si>
  <si>
    <t xml:space="preserve"> .text.ext4fs_filename_check</t>
  </si>
  <si>
    <t xml:space="preserve">                0x000000001784a668      0x168 fs/built-in.o</t>
  </si>
  <si>
    <t xml:space="preserve">                0x000000001784a668                ext4fs_filename_check</t>
  </si>
  <si>
    <t xml:space="preserve"> .text.ext4fs_reinit_global</t>
  </si>
  <si>
    <t xml:space="preserve">                0x000000001784a7d0       0xbc fs/built-in.o</t>
  </si>
  <si>
    <t xml:space="preserve">                0x000000001784a7d0                ext4fs_reinit_global</t>
  </si>
  <si>
    <t xml:space="preserve"> .text.ext4fs_close</t>
  </si>
  <si>
    <t xml:space="preserve">                0x000000001784a88c       0x5c fs/built-in.o</t>
  </si>
  <si>
    <t xml:space="preserve">                0x000000001784a88c                ext4fs_close</t>
  </si>
  <si>
    <t xml:space="preserve"> .text.ext4fs_iterate_dir</t>
  </si>
  <si>
    <t xml:space="preserve">                0x000000001784a8e8      0x2b4 fs/built-in.o</t>
  </si>
  <si>
    <t xml:space="preserve">                0x000000001784a8e8                ext4fs_iterate_dir</t>
  </si>
  <si>
    <t xml:space="preserve">                0x000000001784ab9c      0x2b4 fs/built-in.o</t>
  </si>
  <si>
    <t xml:space="preserve"> .text.ext4fs_find_file</t>
  </si>
  <si>
    <t xml:space="preserve">                0x000000001784ae50       0x78 fs/built-in.o</t>
  </si>
  <si>
    <t xml:space="preserve">                0x000000001784ae50                ext4fs_find_file</t>
  </si>
  <si>
    <t xml:space="preserve"> .text.ext4fs_open</t>
  </si>
  <si>
    <t xml:space="preserve">                0x000000001784aec8       0xac fs/built-in.o</t>
  </si>
  <si>
    <t xml:space="preserve">                0x000000001784aec8                ext4fs_open</t>
  </si>
  <si>
    <t xml:space="preserve"> .text.ext4fs_mount</t>
  </si>
  <si>
    <t xml:space="preserve">                0x000000001784af74       0xc4 fs/built-in.o</t>
  </si>
  <si>
    <t xml:space="preserve">                0x000000001784af74                ext4fs_mount</t>
  </si>
  <si>
    <t xml:space="preserve"> .text.ext4fs_set_blk_dev</t>
  </si>
  <si>
    <t xml:space="preserve">                0x000000001784b038       0x6c fs/built-in.o</t>
  </si>
  <si>
    <t xml:space="preserve">                0x000000001784b038                ext4fs_set_blk_dev</t>
  </si>
  <si>
    <t xml:space="preserve"> .text.ext4fs_devread</t>
  </si>
  <si>
    <t xml:space="preserve">                0x000000001784b0a4      0x24c fs/built-in.o</t>
  </si>
  <si>
    <t xml:space="preserve">                0x000000001784b0a4                ext4fs_devread</t>
  </si>
  <si>
    <t xml:space="preserve"> .text.ext4_read_superblock</t>
  </si>
  <si>
    <t xml:space="preserve">                0x000000001784b2f0       0x38 fs/built-in.o</t>
  </si>
  <si>
    <t xml:space="preserve">                0x000000001784b2f0                ext4_read_superblock</t>
  </si>
  <si>
    <t xml:space="preserve">                0x000000001784b328       0xf0 fs/built-in.o</t>
  </si>
  <si>
    <t xml:space="preserve"> .text.ext4fs_get_bgdtable</t>
  </si>
  <si>
    <t xml:space="preserve">                0x000000001784b418       0xd4 fs/built-in.o</t>
  </si>
  <si>
    <t xml:space="preserve">                0x000000001784b418                ext4fs_get_bgdtable</t>
  </si>
  <si>
    <t xml:space="preserve">                0x000000001784b4ec      0x19c fs/built-in.o</t>
  </si>
  <si>
    <t xml:space="preserve">                0x000000001784b4ec                ext4fs_deinit</t>
  </si>
  <si>
    <t xml:space="preserve">                0x000000001784b688      0x2bc fs/built-in.o</t>
  </si>
  <si>
    <t xml:space="preserve">                0x000000001784b688                ext4fs_init</t>
  </si>
  <si>
    <t xml:space="preserve">                0x000000001784b944     0x125c fs/built-in.o</t>
  </si>
  <si>
    <t xml:space="preserve">                0x000000001784b944                ext4fs_write</t>
  </si>
  <si>
    <t xml:space="preserve"> .text.ext4_write_file</t>
  </si>
  <si>
    <t xml:space="preserve">                0x000000001784cba0       0x98 fs/built-in.o</t>
  </si>
  <si>
    <t xml:space="preserve">                0x000000001784cba0                ext4_write_file</t>
  </si>
  <si>
    <t xml:space="preserve"> .text.ext4fs_dump_metadata</t>
  </si>
  <si>
    <t xml:space="preserve">                0x000000001784cc38       0x54 fs/built-in.o</t>
  </si>
  <si>
    <t xml:space="preserve">                0x000000001784cc38                ext4fs_dump_metadata</t>
  </si>
  <si>
    <t xml:space="preserve"> .text.ext4fs_free_journal</t>
  </si>
  <si>
    <t xml:space="preserve">                0x000000001784cc8c       0xe8 fs/built-in.o</t>
  </si>
  <si>
    <t xml:space="preserve">                0x000000001784cc8c                ext4fs_free_journal</t>
  </si>
  <si>
    <t xml:space="preserve"> .text.ext4fs_log_gdt</t>
  </si>
  <si>
    <t xml:space="preserve">                0x000000001784cd74       0xc8 fs/built-in.o</t>
  </si>
  <si>
    <t xml:space="preserve">                0x000000001784cd74                ext4fs_log_gdt</t>
  </si>
  <si>
    <t xml:space="preserve"> .text.ext4fs_log_journal</t>
  </si>
  <si>
    <t xml:space="preserve">                0x000000001784ce3c       0xe8 fs/built-in.o</t>
  </si>
  <si>
    <t xml:space="preserve">                0x000000001784ce3c                ext4fs_log_journal</t>
  </si>
  <si>
    <t xml:space="preserve"> .text.ext4fs_put_metadata</t>
  </si>
  <si>
    <t xml:space="preserve">                0x000000001784cf24       0xbc fs/built-in.o</t>
  </si>
  <si>
    <t xml:space="preserve">                0x000000001784cf24                ext4fs_put_metadata</t>
  </si>
  <si>
    <t xml:space="preserve"> .text.ext4fs_push_revoke_blk</t>
  </si>
  <si>
    <t xml:space="preserve">                0x000000001784cfe0       0xd8 fs/built-in.o</t>
  </si>
  <si>
    <t xml:space="preserve">                0x000000001784cfe0                ext4fs_push_revoke_blk</t>
  </si>
  <si>
    <t xml:space="preserve"> .text.ext4fs_free_revoke_blks</t>
  </si>
  <si>
    <t xml:space="preserve">                0x000000001784d0b8       0x70 fs/built-in.o</t>
  </si>
  <si>
    <t xml:space="preserve">                0x000000001784d0b8                ext4fs_free_revoke_blks</t>
  </si>
  <si>
    <t xml:space="preserve"> .text.check_blknr_for_revoke</t>
  </si>
  <si>
    <t xml:space="preserve">                0x000000001784d128       0x6c fs/built-in.o</t>
  </si>
  <si>
    <t xml:space="preserve">                0x000000001784d128                check_blknr_for_revoke</t>
  </si>
  <si>
    <t xml:space="preserve"> .text.recover_transaction</t>
  </si>
  <si>
    <t xml:space="preserve">                0x000000001784d194      0x168 fs/built-in.o</t>
  </si>
  <si>
    <t xml:space="preserve">                0x000000001784d194                recover_transaction</t>
  </si>
  <si>
    <t xml:space="preserve">                0x000000001784d2fc       0x18 fs/built-in.o</t>
  </si>
  <si>
    <t xml:space="preserve">                0x000000001784d2fc                print_jrnl_status</t>
  </si>
  <si>
    <t xml:space="preserve"> .text.ext4fs_check_journal_state</t>
  </si>
  <si>
    <t xml:space="preserve">                0x000000001784d314      0x30c fs/built-in.o</t>
  </si>
  <si>
    <t xml:space="preserve">                0x000000001784d314                ext4fs_check_journal_state</t>
  </si>
  <si>
    <t xml:space="preserve"> .text.ext4fs_init_journal</t>
  </si>
  <si>
    <t xml:space="preserve">                0x000000001784d620      0x254 fs/built-in.o</t>
  </si>
  <si>
    <t xml:space="preserve">                0x000000001784d620                ext4fs_init_journal</t>
  </si>
  <si>
    <t xml:space="preserve"> .text.ext4fs_update_journal</t>
  </si>
  <si>
    <t xml:space="preserve">                0x000000001784d874      0x328 fs/built-in.o</t>
  </si>
  <si>
    <t xml:space="preserve">                0x000000001784d874                ext4fs_update_journal</t>
  </si>
  <si>
    <t xml:space="preserve"> .text.ext2fs_crc16</t>
  </si>
  <si>
    <t xml:space="preserve">                0x000000001784db9c       0x3c fs/built-in.o</t>
  </si>
  <si>
    <t xml:space="preserve">                0x000000001784db9c                ext2fs_crc16</t>
  </si>
  <si>
    <t xml:space="preserve">                0x000000001784dbd8       0x30 fs/built-in.o</t>
  </si>
  <si>
    <t xml:space="preserve">                0x000000001784dc08       0x5c fs/built-in.o</t>
  </si>
  <si>
    <t xml:space="preserve">                0x000000001784dc64       0x38 fs/built-in.o</t>
  </si>
  <si>
    <t xml:space="preserve">                0x000000001784dc9c      0x150 fs/built-in.o</t>
  </si>
  <si>
    <t xml:space="preserve"> .text.mkcksum  0x000000001784ddec       0x50 fs/built-in.o</t>
  </si>
  <si>
    <t xml:space="preserve">                0x000000001784de3c       0x84 fs/built-in.o</t>
  </si>
  <si>
    <t xml:space="preserve">                0x000000001784dec0       0x80 fs/built-in.o</t>
  </si>
  <si>
    <t xml:space="preserve">                0x000000001784df40      0x100 fs/built-in.o</t>
  </si>
  <si>
    <t xml:space="preserve">                0x000000001784e040      0x1c4 fs/built-in.o</t>
  </si>
  <si>
    <t xml:space="preserve">                0x000000001784e204      0x170 fs/built-in.o</t>
  </si>
  <si>
    <t xml:space="preserve">                0x000000001784e374       0xac fs/built-in.o</t>
  </si>
  <si>
    <t xml:space="preserve">                0x000000001784e420       0xc4 fs/built-in.o</t>
  </si>
  <si>
    <t xml:space="preserve">                0x000000001784e4e4      0x27c fs/built-in.o</t>
  </si>
  <si>
    <t xml:space="preserve">                0x000000001784e760      0x128 fs/built-in.o</t>
  </si>
  <si>
    <t xml:space="preserve">                0x000000001784e888      0x154 fs/built-in.o</t>
  </si>
  <si>
    <t xml:space="preserve">                0x000000001784e9dc       0xa8 fs/built-in.o</t>
  </si>
  <si>
    <t xml:space="preserve">                0x000000001784ea84       0xbc fs/built-in.o</t>
  </si>
  <si>
    <t xml:space="preserve">                0x000000001784eb40      0x1b8 fs/built-in.o</t>
  </si>
  <si>
    <t xml:space="preserve">                0x000000001784ecf8       0xd8 fs/built-in.o</t>
  </si>
  <si>
    <t xml:space="preserve">                0x000000001784edd0      0x978 fs/built-in.o</t>
  </si>
  <si>
    <t xml:space="preserve"> .text.fat_set_blk_dev</t>
  </si>
  <si>
    <t xml:space="preserve">                0x000000001784f748       0xcc fs/built-in.o</t>
  </si>
  <si>
    <t xml:space="preserve">                0x000000001784f748                fat_set_blk_dev</t>
  </si>
  <si>
    <t xml:space="preserve">                0x000000001784f814      0xc44 fs/built-in.o</t>
  </si>
  <si>
    <t xml:space="preserve">                0x000000001784f814                do_fat_read_at</t>
  </si>
  <si>
    <t xml:space="preserve"> .text.do_fat_read</t>
  </si>
  <si>
    <t xml:space="preserve">                0x0000000017850458       0x3c fs/built-in.o</t>
  </si>
  <si>
    <t xml:space="preserve">                0x0000000017850458                do_fat_read</t>
  </si>
  <si>
    <t xml:space="preserve"> .text.file_fat_detectfs</t>
  </si>
  <si>
    <t xml:space="preserve">                0x0000000017850494      0x148 fs/built-in.o</t>
  </si>
  <si>
    <t xml:space="preserve">                0x0000000017850494                file_fat_detectfs</t>
  </si>
  <si>
    <t xml:space="preserve"> .text.file_fat_ls</t>
  </si>
  <si>
    <t xml:space="preserve">                0x00000000178505dc       0x2c fs/built-in.o</t>
  </si>
  <si>
    <t xml:space="preserve">                0x00000000178505dc                file_fat_ls</t>
  </si>
  <si>
    <t xml:space="preserve"> .text.fat_exists</t>
  </si>
  <si>
    <t xml:space="preserve">                0x0000000017850608       0x44 fs/built-in.o</t>
  </si>
  <si>
    <t xml:space="preserve">                0x0000000017850608                fat_exists</t>
  </si>
  <si>
    <t xml:space="preserve"> .text.fat_size</t>
  </si>
  <si>
    <t xml:space="preserve">                0x000000001785064c       0x38 fs/built-in.o</t>
  </si>
  <si>
    <t xml:space="preserve">                0x000000001785064c                fat_size</t>
  </si>
  <si>
    <t xml:space="preserve"> .text.file_fat_read_at</t>
  </si>
  <si>
    <t xml:space="preserve">                0x0000000017850684       0x60 fs/built-in.o</t>
  </si>
  <si>
    <t xml:space="preserve">                0x0000000017850684                file_fat_read_at</t>
  </si>
  <si>
    <t xml:space="preserve"> .text.fat_read_file</t>
  </si>
  <si>
    <t xml:space="preserve">                0x00000000178506e4       0x48 fs/built-in.o</t>
  </si>
  <si>
    <t xml:space="preserve">                0x00000000178506e4                fat_read_file</t>
  </si>
  <si>
    <t xml:space="preserve"> .text.fat_close</t>
  </si>
  <si>
    <t xml:space="preserve">                0x000000001785072c        0x4 fs/built-in.o</t>
  </si>
  <si>
    <t xml:space="preserve">                0x000000001785072c                fat_close</t>
  </si>
  <si>
    <t xml:space="preserve"> .text.file_fat_write</t>
  </si>
  <si>
    <t xml:space="preserve">                0x0000000017850730       0x5c fs/built-in.o</t>
  </si>
  <si>
    <t xml:space="preserve">                0x0000000017850730                file_fat_write</t>
  </si>
  <si>
    <t xml:space="preserve"> .text.zcalloc  0x000000001785078c        0x8 lib/built-in.o</t>
  </si>
  <si>
    <t xml:space="preserve">                0x000000001785078c                zcalloc</t>
  </si>
  <si>
    <t xml:space="preserve"> .text.zcfree   0x0000000017850794        0x8 lib/built-in.o</t>
  </si>
  <si>
    <t xml:space="preserve">                0x0000000017850794                zcfree</t>
  </si>
  <si>
    <t xml:space="preserve"> .text.inflate_fast</t>
  </si>
  <si>
    <t xml:space="preserve">                0x000000001785079c      0x590 lib/built-in.o</t>
  </si>
  <si>
    <t xml:space="preserve">                0x000000001785079c                inflate_fast</t>
  </si>
  <si>
    <t xml:space="preserve"> .text.inflate_table</t>
  </si>
  <si>
    <t xml:space="preserve">                0x0000000017850d2c      0x52c lib/built-in.o</t>
  </si>
  <si>
    <t xml:space="preserve">                0x0000000017850d2c                inflate_table</t>
  </si>
  <si>
    <t xml:space="preserve"> .text.inflateReset</t>
  </si>
  <si>
    <t xml:space="preserve">                0x0000000017851258       0x78 lib/built-in.o</t>
  </si>
  <si>
    <t xml:space="preserve">                0x0000000017851258                inflateReset</t>
  </si>
  <si>
    <t xml:space="preserve"> .text.inflateInit2_</t>
  </si>
  <si>
    <t xml:space="preserve">                0x00000000178512d0      0x104 lib/built-in.o</t>
  </si>
  <si>
    <t xml:space="preserve">                0x00000000178512d0                inflateInit2_</t>
  </si>
  <si>
    <t xml:space="preserve"> .text.inflateEnd</t>
  </si>
  <si>
    <t xml:space="preserve">                0x00000000178513d4       0x68 lib/built-in.o</t>
  </si>
  <si>
    <t xml:space="preserve">                0x00000000178513d4                inflateEnd</t>
  </si>
  <si>
    <t xml:space="preserve"> .text.adler32  0x000000001785143c      0x334 lib/built-in.o</t>
  </si>
  <si>
    <t xml:space="preserve">                0x000000001785143c                adler32</t>
  </si>
  <si>
    <t xml:space="preserve"> .text.inflate  0x0000000017851770     0x14e4 lib/built-in.o</t>
  </si>
  <si>
    <t xml:space="preserve">                0x0000000017851770                inflate</t>
  </si>
  <si>
    <t xml:space="preserve"> .text.fdt_check_header</t>
  </si>
  <si>
    <t xml:space="preserve">                0x0000000017852c54       0x74 lib/built-in.o</t>
  </si>
  <si>
    <t xml:space="preserve">                0x0000000017852c54                fdt_check_header</t>
  </si>
  <si>
    <t xml:space="preserve"> .text.fdt_offset_ptr</t>
  </si>
  <si>
    <t xml:space="preserve">                0x0000000017852cc8       0x4c lib/built-in.o</t>
  </si>
  <si>
    <t xml:space="preserve">                0x0000000017852cc8                fdt_offset_ptr</t>
  </si>
  <si>
    <t xml:space="preserve"> .text.fdt_next_tag</t>
  </si>
  <si>
    <t xml:space="preserve">                0x0000000017852d14       0xfc lib/built-in.o</t>
  </si>
  <si>
    <t xml:space="preserve">                0x0000000017852d14                fdt_next_tag</t>
  </si>
  <si>
    <t xml:space="preserve"> .text._fdt_check_node_offset</t>
  </si>
  <si>
    <t xml:space="preserve">                0x0000000017852e10       0x3c lib/built-in.o</t>
  </si>
  <si>
    <t xml:space="preserve">                0x0000000017852e10                _fdt_check_node_offset</t>
  </si>
  <si>
    <t xml:space="preserve"> .text._fdt_check_prop_offset</t>
  </si>
  <si>
    <t xml:space="preserve">                0x0000000017852e4c       0x3c lib/built-in.o</t>
  </si>
  <si>
    <t xml:space="preserve">                0x0000000017852e4c                _fdt_check_prop_offset</t>
  </si>
  <si>
    <t xml:space="preserve"> .text.fdt_next_node</t>
  </si>
  <si>
    <t xml:space="preserve">                0x0000000017852e88       0xb8 lib/built-in.o</t>
  </si>
  <si>
    <t xml:space="preserve">                0x0000000017852e88                fdt_next_node</t>
  </si>
  <si>
    <t xml:space="preserve"> .text._fdt_find_string</t>
  </si>
  <si>
    <t xml:space="preserve">                0x0000000017852f40       0x5c lib/built-in.o</t>
  </si>
  <si>
    <t xml:space="preserve">                0x0000000017852f40                _fdt_find_string</t>
  </si>
  <si>
    <t xml:space="preserve"> .text.fdt_move</t>
  </si>
  <si>
    <t xml:space="preserve">                0x0000000017852f9c       0x48 lib/built-in.o</t>
  </si>
  <si>
    <t xml:space="preserve">                0x0000000017852f9c                fdt_move</t>
  </si>
  <si>
    <t xml:space="preserve"> .text._nextprop</t>
  </si>
  <si>
    <t xml:space="preserve">                0x0000000017852fe4       0x5c lib/built-in.o</t>
  </si>
  <si>
    <t xml:space="preserve"> .text.fdt_string</t>
  </si>
  <si>
    <t xml:space="preserve">                0x0000000017853040       0x14 lib/built-in.o</t>
  </si>
  <si>
    <t xml:space="preserve">                0x0000000017853040                fdt_string</t>
  </si>
  <si>
    <t xml:space="preserve"> .text.fdt_get_mem_rsv</t>
  </si>
  <si>
    <t xml:space="preserve">                0x0000000017853054       0x60 lib/built-in.o</t>
  </si>
  <si>
    <t xml:space="preserve">                0x0000000017853054                fdt_get_mem_rsv</t>
  </si>
  <si>
    <t xml:space="preserve"> .text.fdt_num_mem_rsv</t>
  </si>
  <si>
    <t xml:space="preserve">                0x00000000178530b4       0x3c lib/built-in.o</t>
  </si>
  <si>
    <t xml:space="preserve">                0x00000000178530b4                fdt_num_mem_rsv</t>
  </si>
  <si>
    <t xml:space="preserve"> .text.fdt_subnode_offset_namelen</t>
  </si>
  <si>
    <t xml:space="preserve">                0x00000000178530f0       0xd8 lib/built-in.o</t>
  </si>
  <si>
    <t xml:space="preserve">                0x00000000178530f0                fdt_subnode_offset_namelen</t>
  </si>
  <si>
    <t xml:space="preserve"> .text.fdt_subnode_offset</t>
  </si>
  <si>
    <t xml:space="preserve">                0x00000000178531c8       0x30 lib/built-in.o</t>
  </si>
  <si>
    <t xml:space="preserve">                0x00000000178531c8                fdt_subnode_offset</t>
  </si>
  <si>
    <t xml:space="preserve"> .text.fdt_get_name</t>
  </si>
  <si>
    <t xml:space="preserve">                0x00000000178531f8       0x74 lib/built-in.o</t>
  </si>
  <si>
    <t xml:space="preserve">                0x00000000178531f8                fdt_get_name</t>
  </si>
  <si>
    <t xml:space="preserve"> .text.fdt_first_property_offset</t>
  </si>
  <si>
    <t xml:space="preserve">                0x000000001785326c       0x20 lib/built-in.o</t>
  </si>
  <si>
    <t xml:space="preserve">                0x000000001785326c                fdt_first_property_offset</t>
  </si>
  <si>
    <t xml:space="preserve"> .text.fdt_next_property_offset</t>
  </si>
  <si>
    <t xml:space="preserve">                0x000000001785328c       0x20 lib/built-in.o</t>
  </si>
  <si>
    <t xml:space="preserve">                0x000000001785328c                fdt_next_property_offset</t>
  </si>
  <si>
    <t xml:space="preserve"> .text.fdt_get_property_by_offset</t>
  </si>
  <si>
    <t xml:space="preserve">                0x00000000178532ac       0x50 lib/built-in.o</t>
  </si>
  <si>
    <t xml:space="preserve">                0x00000000178532ac                fdt_get_property_by_offset</t>
  </si>
  <si>
    <t xml:space="preserve"> .text.fdt_get_property_namelen</t>
  </si>
  <si>
    <t xml:space="preserve">                0x00000000178532fc       0xb8 lib/built-in.o</t>
  </si>
  <si>
    <t xml:space="preserve">                0x00000000178532fc                fdt_get_property_namelen</t>
  </si>
  <si>
    <t xml:space="preserve"> .text.fdt_get_property</t>
  </si>
  <si>
    <t xml:space="preserve">                0x00000000178533b4       0x3c lib/built-in.o</t>
  </si>
  <si>
    <t xml:space="preserve">                0x00000000178533b4                fdt_get_property</t>
  </si>
  <si>
    <t xml:space="preserve"> .text.fdt_getprop_namelen</t>
  </si>
  <si>
    <t xml:space="preserve">                0x00000000178533f0       0x20 lib/built-in.o</t>
  </si>
  <si>
    <t xml:space="preserve">                0x00000000178533f0                fdt_getprop_namelen</t>
  </si>
  <si>
    <t xml:space="preserve"> .text.fdt_getprop</t>
  </si>
  <si>
    <t xml:space="preserve">                0x0000000017853410       0x3c lib/built-in.o</t>
  </si>
  <si>
    <t xml:space="preserve">                0x0000000017853410                fdt_getprop</t>
  </si>
  <si>
    <t xml:space="preserve"> .text.fdt_get_alias_namelen</t>
  </si>
  <si>
    <t xml:space="preserve">                0x000000001785344c       0x44 lib/built-in.o</t>
  </si>
  <si>
    <t xml:space="preserve">                0x000000001785344c                fdt_get_alias_namelen</t>
  </si>
  <si>
    <t xml:space="preserve"> .text.fdt_path_offset</t>
  </si>
  <si>
    <t xml:space="preserve">                0x0000000017853490       0xf4 lib/built-in.o</t>
  </si>
  <si>
    <t xml:space="preserve">                0x0000000017853490                fdt_path_offset</t>
  </si>
  <si>
    <t xml:space="preserve"> .text.fdt_supernode_atdepth_offset</t>
  </si>
  <si>
    <t xml:space="preserve">                0x0000000017853584       0xa4 lib/built-in.o</t>
  </si>
  <si>
    <t xml:space="preserve">                0x0000000017853584                fdt_supernode_atdepth_offset</t>
  </si>
  <si>
    <t xml:space="preserve"> .text.fdt_node_depth</t>
  </si>
  <si>
    <t xml:space="preserve">                0x0000000017853628       0x28 lib/built-in.o</t>
  </si>
  <si>
    <t xml:space="preserve">                0x0000000017853628                fdt_node_depth</t>
  </si>
  <si>
    <t xml:space="preserve"> .text._fdt_blocks_misordered</t>
  </si>
  <si>
    <t xml:space="preserve">                0x0000000017853650       0x64 lib/built-in.o</t>
  </si>
  <si>
    <t xml:space="preserve"> .text._fdt_splice</t>
  </si>
  <si>
    <t xml:space="preserve">                0x00000000178536b4       0x7c lib/built-in.o</t>
  </si>
  <si>
    <t xml:space="preserve"> .text._fdt_splice_mem_rsv</t>
  </si>
  <si>
    <t xml:space="preserve">                0x0000000017853730       0x58 lib/built-in.o</t>
  </si>
  <si>
    <t xml:space="preserve"> .text._fdt_splice_struct</t>
  </si>
  <si>
    <t xml:space="preserve">                0x0000000017853788       0x4c lib/built-in.o</t>
  </si>
  <si>
    <t xml:space="preserve"> .text._fdt_packblocks</t>
  </si>
  <si>
    <t xml:space="preserve">                0x00000000178537d4       0x8c lib/built-in.o</t>
  </si>
  <si>
    <t xml:space="preserve"> .text._fdt_add_property</t>
  </si>
  <si>
    <t xml:space="preserve">                0x0000000017853860      0x11c lib/built-in.o</t>
  </si>
  <si>
    <t xml:space="preserve"> .text._fdt_rw_check_header</t>
  </si>
  <si>
    <t xml:space="preserve">                0x000000001785397c       0x60 lib/built-in.o</t>
  </si>
  <si>
    <t xml:space="preserve"> .text.fdt_add_mem_rsv</t>
  </si>
  <si>
    <t xml:space="preserve">                0x00000000178539dc       0x88 lib/built-in.o</t>
  </si>
  <si>
    <t xml:space="preserve">                0x00000000178539dc                fdt_add_mem_rsv</t>
  </si>
  <si>
    <t xml:space="preserve"> .text.fdt_del_mem_rsv</t>
  </si>
  <si>
    <t xml:space="preserve">                0x0000000017853a64       0x5c lib/built-in.o</t>
  </si>
  <si>
    <t xml:space="preserve">                0x0000000017853a64                fdt_del_mem_rsv</t>
  </si>
  <si>
    <t xml:space="preserve"> .text.fdt_setprop</t>
  </si>
  <si>
    <t xml:space="preserve">                0x0000000017853ac0       0xc8 lib/built-in.o</t>
  </si>
  <si>
    <t xml:space="preserve">                0x0000000017853ac0                fdt_setprop</t>
  </si>
  <si>
    <t xml:space="preserve"> .text.fdt_delprop</t>
  </si>
  <si>
    <t xml:space="preserve">                0x0000000017853b88       0x60 lib/built-in.o</t>
  </si>
  <si>
    <t xml:space="preserve">                0x0000000017853b88                fdt_delprop</t>
  </si>
  <si>
    <t xml:space="preserve"> .text.fdt_add_subnode_namelen</t>
  </si>
  <si>
    <t xml:space="preserve">                0x0000000017853be8       0xf0 lib/built-in.o</t>
  </si>
  <si>
    <t xml:space="preserve">                0x0000000017853be8                fdt_add_subnode_namelen</t>
  </si>
  <si>
    <t xml:space="preserve"> .text.fdt_add_subnode</t>
  </si>
  <si>
    <t xml:space="preserve">                0x0000000017853cd8       0x30 lib/built-in.o</t>
  </si>
  <si>
    <t xml:space="preserve">                0x0000000017853cd8                fdt_add_subnode</t>
  </si>
  <si>
    <t xml:space="preserve"> .text.fdt_del_node</t>
  </si>
  <si>
    <t xml:space="preserve">                0x0000000017853d08       0x58 lib/built-in.o</t>
  </si>
  <si>
    <t xml:space="preserve">                0x0000000017853d08                fdt_del_node</t>
  </si>
  <si>
    <t xml:space="preserve"> .text.fdt_open_into</t>
  </si>
  <si>
    <t xml:space="preserve">                0x0000000017853d60      0x190 lib/built-in.o</t>
  </si>
  <si>
    <t xml:space="preserve">                0x0000000017853d60                fdt_open_into</t>
  </si>
  <si>
    <t xml:space="preserve"> .text.fdt_strerror</t>
  </si>
  <si>
    <t xml:space="preserve">                0x0000000017853ef0       0x58 lib/built-in.o</t>
  </si>
  <si>
    <t xml:space="preserve">                0x0000000017853ef0                fdt_strerror</t>
  </si>
  <si>
    <t xml:space="preserve"> .text._fdt_node_end_offset</t>
  </si>
  <si>
    <t xml:space="preserve">                0x0000000017853f48       0x44 lib/built-in.o</t>
  </si>
  <si>
    <t xml:space="preserve">                0x0000000017853f48                _fdt_node_end_offset</t>
  </si>
  <si>
    <t xml:space="preserve"> .text.fdt_address_cells</t>
  </si>
  <si>
    <t xml:space="preserve">                0x0000000017853f8c       0x4c lib/built-in.o</t>
  </si>
  <si>
    <t xml:space="preserve">                0x0000000017853f8c                fdt_address_cells</t>
  </si>
  <si>
    <t xml:space="preserve"> .text.fdt_size_cells</t>
  </si>
  <si>
    <t xml:space="preserve">                0x0000000017853fd8       0x48 lib/built-in.o</t>
  </si>
  <si>
    <t xml:space="preserve">                0x0000000017853fd8                fdt_size_cells</t>
  </si>
  <si>
    <t xml:space="preserve"> .text.cyg_crc16</t>
  </si>
  <si>
    <t xml:space="preserve">                0x0000000017854020       0x44 lib/built-in.o</t>
  </si>
  <si>
    <t xml:space="preserve">                0x0000000017854020                cyg_crc16</t>
  </si>
  <si>
    <t xml:space="preserve"> .text.gzalloc  0x0000000017854064       0x10 lib/built-in.o</t>
  </si>
  <si>
    <t xml:space="preserve">                0x0000000017854064                gzalloc</t>
  </si>
  <si>
    <t xml:space="preserve"> .text.gzfree   0x0000000017854074        0x8 lib/built-in.o</t>
  </si>
  <si>
    <t xml:space="preserve">                0x0000000017854074                gzfree</t>
  </si>
  <si>
    <t xml:space="preserve"> .text.zunzip   0x000000001785407c      0x128 lib/built-in.o</t>
  </si>
  <si>
    <t xml:space="preserve">                0x000000001785407c                zunzip</t>
  </si>
  <si>
    <t xml:space="preserve"> .text.gunzip   0x00000000178541a4       0xb8 lib/built-in.o</t>
  </si>
  <si>
    <t xml:space="preserve">                0x00000000178541a4                gunzip</t>
  </si>
  <si>
    <t xml:space="preserve"> .text.initcall_run_list</t>
  </si>
  <si>
    <t xml:space="preserve">                0x000000001785425c       0x60 lib/built-in.o</t>
  </si>
  <si>
    <t xml:space="preserve">                0x000000001785425c                initcall_run_list</t>
  </si>
  <si>
    <t xml:space="preserve"> .text.lmb_add_region</t>
  </si>
  <si>
    <t xml:space="preserve">                0x00000000178542bc      0x18c lib/built-in.o</t>
  </si>
  <si>
    <t xml:space="preserve"> .text.lmb_init</t>
  </si>
  <si>
    <t xml:space="preserve">                0x0000000017854448       0x28 lib/built-in.o</t>
  </si>
  <si>
    <t xml:space="preserve">                0x0000000017854448                lmb_init</t>
  </si>
  <si>
    <t xml:space="preserve"> .text.lmb_add  0x0000000017854470        0x4 lib/built-in.o</t>
  </si>
  <si>
    <t xml:space="preserve">                0x0000000017854470                lmb_add</t>
  </si>
  <si>
    <t xml:space="preserve"> .text.lmb_free</t>
  </si>
  <si>
    <t xml:space="preserve">                0x0000000017854474       0xfc lib/built-in.o</t>
  </si>
  <si>
    <t xml:space="preserve">                0x0000000017854474                lmb_free</t>
  </si>
  <si>
    <t xml:space="preserve"> .text.lmb_reserve</t>
  </si>
  <si>
    <t xml:space="preserve">                0x0000000017854570        0x8 lib/built-in.o</t>
  </si>
  <si>
    <t xml:space="preserve">                0x0000000017854570                lmb_reserve</t>
  </si>
  <si>
    <t xml:space="preserve"> .text.__lmb_alloc_base</t>
  </si>
  <si>
    <t xml:space="preserve">                0x0000000017854578      0x124 lib/built-in.o</t>
  </si>
  <si>
    <t xml:space="preserve">                0x0000000017854578                __lmb_alloc_base</t>
  </si>
  <si>
    <t xml:space="preserve"> .text.lmb_alloc_base</t>
  </si>
  <si>
    <t xml:space="preserve">                0x000000001785469c       0x34 lib/built-in.o</t>
  </si>
  <si>
    <t xml:space="preserve">                0x000000001785469c                lmb_alloc_base</t>
  </si>
  <si>
    <t xml:space="preserve"> .text.lmb_alloc</t>
  </si>
  <si>
    <t xml:space="preserve">                0x00000000178546d0        0x8 lib/built-in.o</t>
  </si>
  <si>
    <t xml:space="preserve">                0x00000000178546d0                lmb_alloc</t>
  </si>
  <si>
    <t xml:space="preserve"> .text.board_lmb_reserve</t>
  </si>
  <si>
    <t xml:space="preserve">                0x00000000178546d8        0x4 lib/built-in.o</t>
  </si>
  <si>
    <t xml:space="preserve">                0x00000000178546d8                board_lmb_reserve</t>
  </si>
  <si>
    <t xml:space="preserve"> .text.string_to_ip</t>
  </si>
  <si>
    <t xml:space="preserve">                0x00000000178546dc       0x68 lib/built-in.o</t>
  </si>
  <si>
    <t xml:space="preserve">                0x00000000178546dc                string_to_ip</t>
  </si>
  <si>
    <t xml:space="preserve"> .text.qsort    0x0000000017854744       0xe0 lib/built-in.o</t>
  </si>
  <si>
    <t xml:space="preserve">                0x0000000017854744                qsort</t>
  </si>
  <si>
    <t xml:space="preserve"> .text.strcmp_compar</t>
  </si>
  <si>
    <t xml:space="preserve">                0x0000000017854824        0xc lib/built-in.o</t>
  </si>
  <si>
    <t xml:space="preserve">                0x0000000017854824                strcmp_compar</t>
  </si>
  <si>
    <t xml:space="preserve"> .text.cmpkey   0x0000000017854830       0x14 lib/built-in.o</t>
  </si>
  <si>
    <t xml:space="preserve"> .text._hdelete.isra.0</t>
  </si>
  <si>
    <t xml:space="preserve">                0x0000000017854844       0x50 lib/built-in.o</t>
  </si>
  <si>
    <t xml:space="preserve"> .text.drop_var_from_set.part.1</t>
  </si>
  <si>
    <t xml:space="preserve">                0x0000000017854894       0x50 lib/built-in.o</t>
  </si>
  <si>
    <t xml:space="preserve"> .text.match_string.isra.2</t>
  </si>
  <si>
    <t xml:space="preserve">                0x00000000178548e4       0x60 lib/built-in.o</t>
  </si>
  <si>
    <t xml:space="preserve"> .text.hcreate_r</t>
  </si>
  <si>
    <t xml:space="preserve">                0x0000000017854944       0xb0 lib/built-in.o</t>
  </si>
  <si>
    <t xml:space="preserve">                0x0000000017854944                hcreate_r</t>
  </si>
  <si>
    <t xml:space="preserve"> .text.hdestroy_r</t>
  </si>
  <si>
    <t xml:space="preserve">                0x00000000178549f4       0x78 lib/built-in.o</t>
  </si>
  <si>
    <t xml:space="preserve">                0x00000000178549f4                hdestroy_r</t>
  </si>
  <si>
    <t xml:space="preserve"> .text.hmatch_r</t>
  </si>
  <si>
    <t xml:space="preserve">                0x0000000017854a6c       0xa0 lib/built-in.o</t>
  </si>
  <si>
    <t xml:space="preserve">                0x0000000017854a6c                hmatch_r</t>
  </si>
  <si>
    <t xml:space="preserve"> .text.hsearch_r</t>
  </si>
  <si>
    <t xml:space="preserve">                0x0000000017854b0c      0x4a4 lib/built-in.o</t>
  </si>
  <si>
    <t xml:space="preserve">                0x0000000017854b0c                hsearch_r</t>
  </si>
  <si>
    <t xml:space="preserve"> .text.hdelete_r</t>
  </si>
  <si>
    <t xml:space="preserve">                0x0000000017854fb0       0xdc lib/built-in.o</t>
  </si>
  <si>
    <t xml:space="preserve">                0x0000000017854fb0                hdelete_r</t>
  </si>
  <si>
    <t xml:space="preserve"> .text.hexport_r</t>
  </si>
  <si>
    <t xml:space="preserve">                0x000000001785508c      0x31c lib/built-in.o</t>
  </si>
  <si>
    <t xml:space="preserve">                0x000000001785508c                hexport_r</t>
  </si>
  <si>
    <t xml:space="preserve"> .text.himport_r</t>
  </si>
  <si>
    <t xml:space="preserve">                0x00000000178553a8      0x3c0 lib/built-in.o</t>
  </si>
  <si>
    <t xml:space="preserve">                0x00000000178553a8                himport_r</t>
  </si>
  <si>
    <t xml:space="preserve"> .text.hwalk_r  0x0000000017855768       0x5c lib/built-in.o</t>
  </si>
  <si>
    <t xml:space="preserve">                0x0000000017855768                hwalk_r</t>
  </si>
  <si>
    <t xml:space="preserve"> .text.display_options</t>
  </si>
  <si>
    <t xml:space="preserve">                0x00000000178557c4       0x20 lib/built-in.o</t>
  </si>
  <si>
    <t xml:space="preserve">                0x00000000178557c4                display_options</t>
  </si>
  <si>
    <t xml:space="preserve"> .text.print_size</t>
  </si>
  <si>
    <t xml:space="preserve">                0x00000000178557e4      0x144 lib/built-in.o</t>
  </si>
  <si>
    <t xml:space="preserve">                0x00000000178557e4                print_size</t>
  </si>
  <si>
    <t xml:space="preserve"> .text.print_buffer</t>
  </si>
  <si>
    <t xml:space="preserve">                0x0000000017855928      0x1b4 lib/built-in.o</t>
  </si>
  <si>
    <t xml:space="preserve">                0x0000000017855928                print_buffer</t>
  </si>
  <si>
    <t xml:space="preserve"> .text.crc32_no_comp</t>
  </si>
  <si>
    <t xml:space="preserve">                0x0000000017855adc       0xcc lib/built-in.o</t>
  </si>
  <si>
    <t xml:space="preserve">                0x0000000017855adc                crc32_no_comp</t>
  </si>
  <si>
    <t xml:space="preserve"> .text.crc32    0x0000000017855ba8       0x14 lib/built-in.o</t>
  </si>
  <si>
    <t xml:space="preserve">                0x0000000017855ba8                crc32</t>
  </si>
  <si>
    <t xml:space="preserve"> .text.crc32_wd</t>
  </si>
  <si>
    <t xml:space="preserve">                0x0000000017855bbc        0x4 lib/built-in.o</t>
  </si>
  <si>
    <t xml:space="preserve">                0x0000000017855bbc                crc32_wd</t>
  </si>
  <si>
    <t xml:space="preserve"> .text.__div64_32</t>
  </si>
  <si>
    <t xml:space="preserve">                0x0000000017855bc0       0xd0 lib/built-in.o</t>
  </si>
  <si>
    <t xml:space="preserve">                0x0000000017855bc0                __div64_32</t>
  </si>
  <si>
    <t xml:space="preserve"> .text.hang     0x0000000017855c90       0x1c lib/built-in.o</t>
  </si>
  <si>
    <t xml:space="preserve">                0x0000000017855c90                hang</t>
  </si>
  <si>
    <t xml:space="preserve"> .text.skip_spaces</t>
  </si>
  <si>
    <t xml:space="preserve">                0x0000000017855cac       0x28 lib/built-in.o</t>
  </si>
  <si>
    <t xml:space="preserve">                0x0000000017855cac                skip_spaces</t>
  </si>
  <si>
    <t xml:space="preserve"> .text.strim    0x0000000017855cd4       0x60 lib/built-in.o</t>
  </si>
  <si>
    <t xml:space="preserve">                0x0000000017855cd4                strim</t>
  </si>
  <si>
    <t xml:space="preserve"> .text.strcpy   0x0000000017855d34       0x18 lib/built-in.o</t>
  </si>
  <si>
    <t xml:space="preserve">                0x0000000017855d34                strcpy</t>
  </si>
  <si>
    <t xml:space="preserve"> .text.strncpy  0x0000000017855d4c       0x24 lib/built-in.o</t>
  </si>
  <si>
    <t xml:space="preserve">                0x0000000017855d4c                strncpy</t>
  </si>
  <si>
    <t xml:space="preserve"> .text.strcat   0x0000000017855d70       0x30 lib/built-in.o</t>
  </si>
  <si>
    <t xml:space="preserve">                0x0000000017855d70                strcat</t>
  </si>
  <si>
    <t xml:space="preserve"> .text.strncat  0x0000000017855da0       0x54 lib/built-in.o</t>
  </si>
  <si>
    <t xml:space="preserve">                0x0000000017855da0                strncat</t>
  </si>
  <si>
    <t xml:space="preserve"> .text.strcmp   0x0000000017855df4       0x28 lib/built-in.o</t>
  </si>
  <si>
    <t xml:space="preserve">                0x0000000017855df4                strcmp</t>
  </si>
  <si>
    <t xml:space="preserve"> .text.strncmp  0x0000000017855e1c       0x3c lib/built-in.o</t>
  </si>
  <si>
    <t xml:space="preserve">                0x0000000017855e1c                strncmp</t>
  </si>
  <si>
    <t xml:space="preserve"> .text.strchr   0x0000000017855e58       0x2c lib/built-in.o</t>
  </si>
  <si>
    <t xml:space="preserve">                0x0000000017855e58                strchr</t>
  </si>
  <si>
    <t xml:space="preserve"> .text.strlen   0x0000000017855e84       0x20 lib/built-in.o</t>
  </si>
  <si>
    <t xml:space="preserve">                0x0000000017855e84                strlen</t>
  </si>
  <si>
    <t xml:space="preserve"> .text.strrchr  0x0000000017855ea4       0x3c lib/built-in.o</t>
  </si>
  <si>
    <t xml:space="preserve">                0x0000000017855ea4                strrchr</t>
  </si>
  <si>
    <t xml:space="preserve"> .text.strnlen  0x0000000017855ee0       0x2c lib/built-in.o</t>
  </si>
  <si>
    <t xml:space="preserve">                0x0000000017855ee0                strnlen</t>
  </si>
  <si>
    <t xml:space="preserve"> .text.strdup   0x0000000017855f0c       0x40 lib/built-in.o</t>
  </si>
  <si>
    <t xml:space="preserve">                0x0000000017855f0c                strdup</t>
  </si>
  <si>
    <t xml:space="preserve"> .text.strspn   0x0000000017855f4c       0x3c lib/built-in.o</t>
  </si>
  <si>
    <t xml:space="preserve">                0x0000000017855f4c                strspn</t>
  </si>
  <si>
    <t xml:space="preserve"> .text.strpbrk  0x0000000017855f88       0x3c lib/built-in.o</t>
  </si>
  <si>
    <t xml:space="preserve">                0x0000000017855f88                strpbrk</t>
  </si>
  <si>
    <t xml:space="preserve"> .text.strtok   0x0000000017855fc4       0x84 lib/built-in.o</t>
  </si>
  <si>
    <t xml:space="preserve">                0x0000000017855fc4                strtok</t>
  </si>
  <si>
    <t xml:space="preserve"> .text.strsep   0x0000000017856048       0x38 lib/built-in.o</t>
  </si>
  <si>
    <t xml:space="preserve">                0x0000000017856048                strsep</t>
  </si>
  <si>
    <t xml:space="preserve"> .text.memset   0x0000000017856080       0x64 lib/built-in.o</t>
  </si>
  <si>
    <t xml:space="preserve">                0x0000000017856080                memset</t>
  </si>
  <si>
    <t xml:space="preserve"> .text.memcpy   0x00000000178560e4       0x74 lib/built-in.o</t>
  </si>
  <si>
    <t xml:space="preserve">                0x00000000178560e4                memcpy</t>
  </si>
  <si>
    <t xml:space="preserve"> .text.strlcpy  0x0000000017856158       0x50 lib/built-in.o</t>
  </si>
  <si>
    <t xml:space="preserve">                0x0000000017856158                strlcpy</t>
  </si>
  <si>
    <t xml:space="preserve"> .text.memmove  0x00000000178561a8       0x44 lib/built-in.o</t>
  </si>
  <si>
    <t xml:space="preserve">                0x00000000178561a8                memmove</t>
  </si>
  <si>
    <t xml:space="preserve"> .text.memcmp   0x00000000178561ec       0x34 lib/built-in.o</t>
  </si>
  <si>
    <t xml:space="preserve">                0x00000000178561ec                memcmp</t>
  </si>
  <si>
    <t xml:space="preserve"> .text.strstr   0x0000000017856220       0x6c lib/built-in.o</t>
  </si>
  <si>
    <t xml:space="preserve">                0x0000000017856220                strstr</t>
  </si>
  <si>
    <t xml:space="preserve"> .text.memchr   0x000000001785628c       0x30 lib/built-in.o</t>
  </si>
  <si>
    <t xml:space="preserve">                0x000000001785628c                memchr</t>
  </si>
  <si>
    <t xml:space="preserve"> .text.udelay   0x00000000178562bc       0x30 lib/built-in.o</t>
  </si>
  <si>
    <t xml:space="preserve">                0x00000000178562bc                udelay</t>
  </si>
  <si>
    <t xml:space="preserve"> .text.mdelay   0x00000000178562ec       0x24 lib/built-in.o</t>
  </si>
  <si>
    <t xml:space="preserve">                0x00000000178562ec                mdelay</t>
  </si>
  <si>
    <t xml:space="preserve"> .text.uuid_bin_to_str</t>
  </si>
  <si>
    <t xml:space="preserve">                0x0000000017856310       0xa8 lib/built-in.o</t>
  </si>
  <si>
    <t xml:space="preserve">                0x0000000017856310                uuid_bin_to_str</t>
  </si>
  <si>
    <t xml:space="preserve"> .text.put_dec_trunc</t>
  </si>
  <si>
    <t xml:space="preserve">                0x00000000178563b8       0xd4 lib/built-in.o</t>
  </si>
  <si>
    <t xml:space="preserve"> .text.string   0x000000001785648c       0xbc lib/built-in.o</t>
  </si>
  <si>
    <t xml:space="preserve"> .text.put_dec  0x0000000017856548      0x140 lib/built-in.o</t>
  </si>
  <si>
    <t xml:space="preserve"> .text.number   0x0000000017856688      0x2b8 lib/built-in.o</t>
  </si>
  <si>
    <t xml:space="preserve"> .text.vsnprintf_internal</t>
  </si>
  <si>
    <t xml:space="preserve">                0x0000000017856940      0x6ac lib/built-in.o</t>
  </si>
  <si>
    <t xml:space="preserve"> .text.simple_strtoul</t>
  </si>
  <si>
    <t xml:space="preserve">                0x0000000017856fec       0xb8 lib/built-in.o</t>
  </si>
  <si>
    <t xml:space="preserve">                0x0000000017856fec                simple_strtoul</t>
  </si>
  <si>
    <t xml:space="preserve"> .text.strict_strtoul</t>
  </si>
  <si>
    <t xml:space="preserve">                0x00000000178570a4       0x78 lib/built-in.o</t>
  </si>
  <si>
    <t xml:space="preserve">                0x00000000178570a4                strict_strtoul</t>
  </si>
  <si>
    <t xml:space="preserve"> .text.simple_strtol</t>
  </si>
  <si>
    <t xml:space="preserve">                0x000000001785711c       0x24 lib/built-in.o</t>
  </si>
  <si>
    <t xml:space="preserve">                0x000000001785711c                simple_strtol</t>
  </si>
  <si>
    <t xml:space="preserve"> .text.ustrtoul</t>
  </si>
  <si>
    <t xml:space="preserve">                0x0000000017857140       0x70 lib/built-in.o</t>
  </si>
  <si>
    <t xml:space="preserve">                0x0000000017857140                ustrtoul</t>
  </si>
  <si>
    <t xml:space="preserve"> .text.simple_strtoull</t>
  </si>
  <si>
    <t xml:space="preserve">                0x00000000178571b0       0xdc lib/built-in.o</t>
  </si>
  <si>
    <t xml:space="preserve">                0x00000000178571b0                simple_strtoull</t>
  </si>
  <si>
    <t xml:space="preserve"> .text.ustrtoull</t>
  </si>
  <si>
    <t xml:space="preserve">                0x000000001785728c       0x88 lib/built-in.o</t>
  </si>
  <si>
    <t xml:space="preserve">                0x000000001785728c                ustrtoull</t>
  </si>
  <si>
    <t xml:space="preserve"> .text.vsnprintf</t>
  </si>
  <si>
    <t xml:space="preserve">                0x0000000017857314        0x4 lib/built-in.o</t>
  </si>
  <si>
    <t xml:space="preserve">                0x0000000017857314                vsnprintf</t>
  </si>
  <si>
    <t xml:space="preserve"> .text.vscnprintf</t>
  </si>
  <si>
    <t xml:space="preserve">                0x0000000017857318       0x24 lib/built-in.o</t>
  </si>
  <si>
    <t xml:space="preserve">                0x0000000017857318                vscnprintf</t>
  </si>
  <si>
    <t xml:space="preserve"> .text.snprintf</t>
  </si>
  <si>
    <t xml:space="preserve">                0x000000001785733c       0x28 lib/built-in.o</t>
  </si>
  <si>
    <t xml:space="preserve">                0x000000001785733c                snprintf</t>
  </si>
  <si>
    <t xml:space="preserve"> .text.vsprintf</t>
  </si>
  <si>
    <t xml:space="preserve">                0x0000000017857364       0x10 lib/built-in.o</t>
  </si>
  <si>
    <t xml:space="preserve">                0x0000000017857364                vsprintf</t>
  </si>
  <si>
    <t xml:space="preserve"> .text.sprintf  0x0000000017857374       0x28 lib/built-in.o</t>
  </si>
  <si>
    <t xml:space="preserve">                0x0000000017857374                sprintf</t>
  </si>
  <si>
    <t xml:space="preserve"> .text.panic    0x000000001785739c       0x44 lib/built-in.o</t>
  </si>
  <si>
    <t xml:space="preserve">                0x000000001785739c                panic</t>
  </si>
  <si>
    <t xml:space="preserve"> .text.simple_itoa</t>
  </si>
  <si>
    <t xml:space="preserve">                0x00000000178573e0       0x54 lib/built-in.o</t>
  </si>
  <si>
    <t xml:space="preserve">                0x00000000178573e0                simple_itoa</t>
  </si>
  <si>
    <t xml:space="preserve"> .text.rand_r   0x0000000017857434       0x1c lib/built-in.o</t>
  </si>
  <si>
    <t xml:space="preserve">                0x0000000017857434                rand_r</t>
  </si>
  <si>
    <t xml:space="preserve"> .text.compute_ip_checksum</t>
  </si>
  <si>
    <t xml:space="preserve">                0x0000000017857450       0x6c net/built-in.o</t>
  </si>
  <si>
    <t xml:space="preserve">                0x0000000017857450                compute_ip_checksum</t>
  </si>
  <si>
    <t xml:space="preserve"> .text.ip_checksum_ok</t>
  </si>
  <si>
    <t xml:space="preserve">                0x00000000178574bc       0x1c net/built-in.o</t>
  </si>
  <si>
    <t xml:space="preserve">                0x00000000178574bc                ip_checksum_ok</t>
  </si>
  <si>
    <t xml:space="preserve"> .text.ArpInit  0x00000000178574d8       0x50 net/built-in.o</t>
  </si>
  <si>
    <t xml:space="preserve">                0x00000000178574d8                ArpInit</t>
  </si>
  <si>
    <t xml:space="preserve"> .text.arp_raw_request</t>
  </si>
  <si>
    <t xml:space="preserve">                0x0000000017857528       0xc0 net/built-in.o</t>
  </si>
  <si>
    <t xml:space="preserve">                0x0000000017857528                arp_raw_request</t>
  </si>
  <si>
    <t xml:space="preserve"> .text.ArpRequest</t>
  </si>
  <si>
    <t xml:space="preserve">                0x00000000178575e8       0x84 net/built-in.o</t>
  </si>
  <si>
    <t xml:space="preserve">                0x00000000178575e8                ArpRequest</t>
  </si>
  <si>
    <t xml:space="preserve"> .text.ArpTimeoutCheck</t>
  </si>
  <si>
    <t xml:space="preserve">                0x000000001785766c       0x7c net/built-in.o</t>
  </si>
  <si>
    <t xml:space="preserve">                0x000000001785766c                ArpTimeoutCheck</t>
  </si>
  <si>
    <t xml:space="preserve"> .text.ArpReceive</t>
  </si>
  <si>
    <t xml:space="preserve">                0x00000000178576e8      0x218 net/built-in.o</t>
  </si>
  <si>
    <t xml:space="preserve">                0x00000000178576e8                ArpReceive</t>
  </si>
  <si>
    <t xml:space="preserve"> .text.DhcpOptionsProcess</t>
  </si>
  <si>
    <t xml:space="preserve">                0x0000000017857900      0x22c net/built-in.o</t>
  </si>
  <si>
    <t xml:space="preserve"> .text.DhcpHandler</t>
  </si>
  <si>
    <t xml:space="preserve">                0x0000000017857b2c      0x4c0 net/built-in.o</t>
  </si>
  <si>
    <t xml:space="preserve"> .text.BootpReset</t>
  </si>
  <si>
    <t xml:space="preserve">                0x0000000017857fec       0x44 net/built-in.o</t>
  </si>
  <si>
    <t xml:space="preserve">                0x0000000017857fec                BootpReset</t>
  </si>
  <si>
    <t xml:space="preserve"> .text.BootpRequest</t>
  </si>
  <si>
    <t xml:space="preserve">                0x0000000017858030      0x298 net/built-in.o</t>
  </si>
  <si>
    <t xml:space="preserve">                0x0000000017858030                BootpRequest</t>
  </si>
  <si>
    <t xml:space="preserve"> .text.BootpTimeout</t>
  </si>
  <si>
    <t xml:space="preserve">                0x00000000178582c8       0x68 net/built-in.o</t>
  </si>
  <si>
    <t xml:space="preserve"> .text.DhcpRequest</t>
  </si>
  <si>
    <t xml:space="preserve">                0x0000000017858330        0x4 net/built-in.o</t>
  </si>
  <si>
    <t xml:space="preserve">                0x0000000017858330                DhcpRequest</t>
  </si>
  <si>
    <t xml:space="preserve"> .text.__def_eth_init</t>
  </si>
  <si>
    <t xml:space="preserve">                0x0000000017858334        0x8 net/built-in.o</t>
  </si>
  <si>
    <t xml:space="preserve"> .text.eth_current_changed</t>
  </si>
  <si>
    <t xml:space="preserve">                0x000000001785833c       0x5c net/built-in.o</t>
  </si>
  <si>
    <t xml:space="preserve"> .text.eth_parse_enetaddr</t>
  </si>
  <si>
    <t xml:space="preserve">                0x0000000017858398       0x5c net/built-in.o</t>
  </si>
  <si>
    <t xml:space="preserve">                0x0000000017858398                eth_parse_enetaddr</t>
  </si>
  <si>
    <t xml:space="preserve"> .text.eth_getenv_enetaddr</t>
  </si>
  <si>
    <t xml:space="preserve">                0x00000000178583f4       0x5c net/built-in.o</t>
  </si>
  <si>
    <t xml:space="preserve">                0x00000000178583f4                eth_getenv_enetaddr</t>
  </si>
  <si>
    <t xml:space="preserve"> .text.eth_setenv_enetaddr</t>
  </si>
  <si>
    <t xml:space="preserve">                0x0000000017858450       0x34 net/built-in.o</t>
  </si>
  <si>
    <t xml:space="preserve">                0x0000000017858450                eth_setenv_enetaddr</t>
  </si>
  <si>
    <t xml:space="preserve"> .text.eth_getenv_enetaddr_by_index</t>
  </si>
  <si>
    <t xml:space="preserve">                0x0000000017858484       0x4c net/built-in.o</t>
  </si>
  <si>
    <t xml:space="preserve">                0x0000000017858484                eth_getenv_enetaddr_by_index</t>
  </si>
  <si>
    <t xml:space="preserve"> .text.eth_get_dev_by_index</t>
  </si>
  <si>
    <t xml:space="preserve">                0x00000000178584d0       0x40 net/built-in.o</t>
  </si>
  <si>
    <t xml:space="preserve">                0x00000000178584d0                eth_get_dev_by_index</t>
  </si>
  <si>
    <t xml:space="preserve"> .text.eth_get_dev_index</t>
  </si>
  <si>
    <t xml:space="preserve">                0x0000000017858510       0x1c net/built-in.o</t>
  </si>
  <si>
    <t xml:space="preserve">                0x0000000017858510                eth_get_dev_index</t>
  </si>
  <si>
    <t xml:space="preserve"> .text.eth_write_hwaddr</t>
  </si>
  <si>
    <t xml:space="preserve">                0x000000001785852c      0x230 net/built-in.o</t>
  </si>
  <si>
    <t xml:space="preserve">                0x000000001785852c                eth_write_hwaddr</t>
  </si>
  <si>
    <t xml:space="preserve"> .text.eth_register</t>
  </si>
  <si>
    <t xml:space="preserve">                0x000000001785875c       0x7c net/built-in.o</t>
  </si>
  <si>
    <t xml:space="preserve">                0x000000001785875c                eth_register</t>
  </si>
  <si>
    <t xml:space="preserve"> .text.eth_unregister</t>
  </si>
  <si>
    <t xml:space="preserve">                0x00000000178587d8       0x98 net/built-in.o</t>
  </si>
  <si>
    <t xml:space="preserve">                0x00000000178587d8                eth_unregister</t>
  </si>
  <si>
    <t xml:space="preserve"> .text.eth_initialize</t>
  </si>
  <si>
    <t xml:space="preserve">                0x0000000017858870      0x1c4 net/built-in.o</t>
  </si>
  <si>
    <t xml:space="preserve">                0x0000000017858870                eth_initialize</t>
  </si>
  <si>
    <t xml:space="preserve"> .text.eth_halt</t>
  </si>
  <si>
    <t xml:space="preserve">                0x0000000017858a34       0x30 net/built-in.o</t>
  </si>
  <si>
    <t xml:space="preserve">                0x0000000017858a34                eth_halt</t>
  </si>
  <si>
    <t xml:space="preserve"> .text.eth_send</t>
  </si>
  <si>
    <t xml:space="preserve">                0x0000000017858a64       0x3c net/built-in.o</t>
  </si>
  <si>
    <t xml:space="preserve">                0x0000000017858a64                eth_send</t>
  </si>
  <si>
    <t xml:space="preserve"> .text.eth_rx   0x0000000017858aa0       0x24 net/built-in.o</t>
  </si>
  <si>
    <t xml:space="preserve">                0x0000000017858aa0                eth_rx</t>
  </si>
  <si>
    <t xml:space="preserve"> .text.eth_try_another</t>
  </si>
  <si>
    <t xml:space="preserve">                0x0000000017858ac4       0x88 net/built-in.o</t>
  </si>
  <si>
    <t xml:space="preserve">                0x0000000017858ac4                eth_try_another</t>
  </si>
  <si>
    <t xml:space="preserve"> .text.eth_init</t>
  </si>
  <si>
    <t xml:space="preserve">                0x0000000017858b4c       0xc8 net/built-in.o</t>
  </si>
  <si>
    <t xml:space="preserve">                0x0000000017858b4c                eth_init</t>
  </si>
  <si>
    <t xml:space="preserve"> .text.eth_set_current</t>
  </si>
  <si>
    <t xml:space="preserve">                0x0000000017858c14       0xa0 net/built-in.o</t>
  </si>
  <si>
    <t xml:space="preserve">                0x0000000017858c14                eth_set_current</t>
  </si>
  <si>
    <t xml:space="preserve"> .text.eth_get_name</t>
  </si>
  <si>
    <t xml:space="preserve">                0x0000000017858cb4       0x20 net/built-in.o</t>
  </si>
  <si>
    <t xml:space="preserve">                0x0000000017858cb4                eth_get_name</t>
  </si>
  <si>
    <t xml:space="preserve"> .text.net_clear_handlers</t>
  </si>
  <si>
    <t xml:space="preserve">                0x0000000017858cd4       0x34 net/built-in.o</t>
  </si>
  <si>
    <t xml:space="preserve"> .text.startAgainTimeout</t>
  </si>
  <si>
    <t xml:space="preserve">                0x0000000017858d08       0x14 net/built-in.o</t>
  </si>
  <si>
    <t xml:space="preserve"> .text.dummy_handler</t>
  </si>
  <si>
    <t xml:space="preserve">                0x0000000017858d1c        0x4 net/built-in.o</t>
  </si>
  <si>
    <t xml:space="preserve"> .text.net_auto_load</t>
  </si>
  <si>
    <t xml:space="preserve">                0x0000000017858d20       0x64 net/built-in.o</t>
  </si>
  <si>
    <t xml:space="preserve">                0x0000000017858d20                net_auto_load</t>
  </si>
  <si>
    <t xml:space="preserve"> .text.NetStartAgain</t>
  </si>
  <si>
    <t xml:space="preserve">                0x0000000017858d84      0x14c net/built-in.o</t>
  </si>
  <si>
    <t xml:space="preserve">                0x0000000017858d84                NetStartAgain</t>
  </si>
  <si>
    <t xml:space="preserve"> .text.net_set_udp_handler</t>
  </si>
  <si>
    <t xml:space="preserve">                0x0000000017858ed0       0x20 net/built-in.o</t>
  </si>
  <si>
    <t xml:space="preserve">                0x0000000017858ed0                net_set_udp_handler</t>
  </si>
  <si>
    <t xml:space="preserve"> .text.net_get_arp_handler</t>
  </si>
  <si>
    <t xml:space="preserve">                0x0000000017858ef0       0x10 net/built-in.o</t>
  </si>
  <si>
    <t xml:space="preserve">                0x0000000017858ef0                net_get_arp_handler</t>
  </si>
  <si>
    <t xml:space="preserve"> .text.NetSetTimeout</t>
  </si>
  <si>
    <t xml:space="preserve">                0x0000000017858f00       0x60 net/built-in.o</t>
  </si>
  <si>
    <t xml:space="preserve">                0x0000000017858f00                NetSetTimeout</t>
  </si>
  <si>
    <t xml:space="preserve"> .text.NetReceive</t>
  </si>
  <si>
    <t xml:space="preserve">                0x0000000017858f60      0x29c net/built-in.o</t>
  </si>
  <si>
    <t xml:space="preserve">                0x0000000017858f60                NetReceive</t>
  </si>
  <si>
    <t xml:space="preserve"> .text.NetEthHdrSize</t>
  </si>
  <si>
    <t xml:space="preserve">                0x00000000178591fc       0x3c net/built-in.o</t>
  </si>
  <si>
    <t xml:space="preserve">                0x00000000178591fc                NetEthHdrSize</t>
  </si>
  <si>
    <t xml:space="preserve"> .text.NetSetEther</t>
  </si>
  <si>
    <t xml:space="preserve">                0x0000000017859238       0x98 net/built-in.o</t>
  </si>
  <si>
    <t xml:space="preserve">                0x0000000017859238                NetSetEther</t>
  </si>
  <si>
    <t xml:space="preserve"> .text.net_update_ether</t>
  </si>
  <si>
    <t xml:space="preserve">                0x00000000178592d0       0x7c net/built-in.o</t>
  </si>
  <si>
    <t xml:space="preserve">                0x00000000178592d0                net_update_ether</t>
  </si>
  <si>
    <t xml:space="preserve"> .text.net_set_ip_header</t>
  </si>
  <si>
    <t xml:space="preserve">                0x000000001785934c       0x88 net/built-in.o</t>
  </si>
  <si>
    <t xml:space="preserve">                0x000000001785934c                net_set_ip_header</t>
  </si>
  <si>
    <t xml:space="preserve"> .text.net_set_udp_header</t>
  </si>
  <si>
    <t xml:space="preserve">                0x00000000178593d4       0x84 net/built-in.o</t>
  </si>
  <si>
    <t xml:space="preserve">                0x00000000178593d4                net_set_udp_header</t>
  </si>
  <si>
    <t xml:space="preserve"> .text.NetSendUDPPacket</t>
  </si>
  <si>
    <t xml:space="preserve">                0x0000000017859458      0x108 net/built-in.o</t>
  </si>
  <si>
    <t xml:space="preserve">                0x0000000017859458                NetSendUDPPacket</t>
  </si>
  <si>
    <t xml:space="preserve"> .text.copy_filename</t>
  </si>
  <si>
    <t xml:space="preserve">                0x0000000017859560       0x44 net/built-in.o</t>
  </si>
  <si>
    <t xml:space="preserve">                0x0000000017859560                copy_filename</t>
  </si>
  <si>
    <t xml:space="preserve"> .text.on_bootfile</t>
  </si>
  <si>
    <t xml:space="preserve">                0x00000000178595a4       0x2c net/built-in.o</t>
  </si>
  <si>
    <t xml:space="preserve"> .text.ip_to_string</t>
  </si>
  <si>
    <t xml:space="preserve">                0x00000000178595d0       0x3c net/built-in.o</t>
  </si>
  <si>
    <t xml:space="preserve">                0x00000000178595d0                ip_to_string</t>
  </si>
  <si>
    <t xml:space="preserve"> .text.string_to_VLAN</t>
  </si>
  <si>
    <t xml:space="preserve">                0x000000001785960c       0x50 net/built-in.o</t>
  </si>
  <si>
    <t xml:space="preserve">                0x000000001785960c                string_to_VLAN</t>
  </si>
  <si>
    <t xml:space="preserve"> .text.getenv_VLAN</t>
  </si>
  <si>
    <t xml:space="preserve">                0x000000001785965c       0x10 net/built-in.o</t>
  </si>
  <si>
    <t xml:space="preserve">                0x000000001785965c                getenv_VLAN</t>
  </si>
  <si>
    <t xml:space="preserve"> .text.NetInitLoop</t>
  </si>
  <si>
    <t xml:space="preserve">                0x000000001785966c       0xf0 net/built-in.o</t>
  </si>
  <si>
    <t xml:space="preserve"> .text.net_init</t>
  </si>
  <si>
    <t xml:space="preserve">                0x000000001785975c       0x70 net/built-in.o</t>
  </si>
  <si>
    <t xml:space="preserve">                0x000000001785975c                net_init</t>
  </si>
  <si>
    <t xml:space="preserve"> .text.NetLoop  0x00000000178597cc      0x348 net/built-in.o</t>
  </si>
  <si>
    <t xml:space="preserve">                0x00000000178597cc                NetLoop</t>
  </si>
  <si>
    <t xml:space="preserve"> .text.rpc_lookup_reply</t>
  </si>
  <si>
    <t xml:space="preserve">                0x0000000017859b14       0xb0 net/built-in.o</t>
  </si>
  <si>
    <t xml:space="preserve"> .text.nfs_mount_reply</t>
  </si>
  <si>
    <t xml:space="preserve">                0x0000000017859bc4       0xa4 net/built-in.o</t>
  </si>
  <si>
    <t xml:space="preserve"> .text.nfs_umountall_reply</t>
  </si>
  <si>
    <t xml:space="preserve">                0x0000000017859c68       0x94 net/built-in.o</t>
  </si>
  <si>
    <t xml:space="preserve"> .text.nfs_lookup_reply</t>
  </si>
  <si>
    <t xml:space="preserve">                0x0000000017859cfc       0x94 net/built-in.o</t>
  </si>
  <si>
    <t xml:space="preserve"> .text.nfs_readlink_reply</t>
  </si>
  <si>
    <t xml:space="preserve">                0x0000000017859d90       0xf8 net/built-in.o</t>
  </si>
  <si>
    <t xml:space="preserve"> .text.basename</t>
  </si>
  <si>
    <t xml:space="preserve">                0x0000000017859e88       0x3c net/built-in.o</t>
  </si>
  <si>
    <t xml:space="preserve"> .text.rpc_add_credentials</t>
  </si>
  <si>
    <t xml:space="preserve">                0x0000000017859ec4       0xb4 net/built-in.o</t>
  </si>
  <si>
    <t xml:space="preserve"> .text.rpc_req  0x0000000017859f78       0xfc net/built-in.o</t>
  </si>
  <si>
    <t xml:space="preserve"> .text.nfs_mount_req</t>
  </si>
  <si>
    <t xml:space="preserve">                0x000000001785a074       0x98 net/built-in.o</t>
  </si>
  <si>
    <t xml:space="preserve"> .text.nfs_umountall_req</t>
  </si>
  <si>
    <t xml:space="preserve">                0x000000001785a10c       0x60 net/built-in.o</t>
  </si>
  <si>
    <t xml:space="preserve"> .text.nfs_lookup_req</t>
  </si>
  <si>
    <t xml:space="preserve">                0x000000001785a16c       0xac net/built-in.o</t>
  </si>
  <si>
    <t xml:space="preserve"> .text.nfs_read_req</t>
  </si>
  <si>
    <t xml:space="preserve">                0x000000001785a218       0x78 net/built-in.o</t>
  </si>
  <si>
    <t xml:space="preserve"> .text.nfs_readlink_req</t>
  </si>
  <si>
    <t xml:space="preserve">                0x000000001785a290       0x58 net/built-in.o</t>
  </si>
  <si>
    <t xml:space="preserve"> .text.nfs_read_reply.isra.0</t>
  </si>
  <si>
    <t xml:space="preserve">                0x000000001785a2e8      0x138 net/built-in.o</t>
  </si>
  <si>
    <t xml:space="preserve"> .text.NfsSend  0x000000001785a420      0x114 net/built-in.o</t>
  </si>
  <si>
    <t xml:space="preserve"> .text.NfsHandler</t>
  </si>
  <si>
    <t xml:space="preserve">                0x000000001785a534      0x220 net/built-in.o</t>
  </si>
  <si>
    <t xml:space="preserve"> .text.NfsTimeout</t>
  </si>
  <si>
    <t xml:space="preserve">                0x000000001785a754       0x64 net/built-in.o</t>
  </si>
  <si>
    <t xml:space="preserve"> .text.NfsStart</t>
  </si>
  <si>
    <t xml:space="preserve">                0x000000001785a7b8      0x24c net/built-in.o</t>
  </si>
  <si>
    <t xml:space="preserve">                0x000000001785a7b8                NfsStart</t>
  </si>
  <si>
    <t xml:space="preserve"> .text.ping_timeout</t>
  </si>
  <si>
    <t xml:space="preserve">                0x000000001785aa04       0x1c net/built-in.o</t>
  </si>
  <si>
    <t xml:space="preserve"> .text.ping_start</t>
  </si>
  <si>
    <t xml:space="preserve">                0x000000001785aa20      0x11c net/built-in.o</t>
  </si>
  <si>
    <t xml:space="preserve">                0x000000001785aa20                ping_start</t>
  </si>
  <si>
    <t xml:space="preserve"> .text.ping_receive</t>
  </si>
  <si>
    <t xml:space="preserve">                0x000000001785ab3c       0xdc net/built-in.o</t>
  </si>
  <si>
    <t xml:space="preserve">                0x000000001785ab3c                ping_receive</t>
  </si>
  <si>
    <t xml:space="preserve"> .text.TftpSend</t>
  </si>
  <si>
    <t xml:space="preserve">                0x000000001785ac18      0x1c8 net/built-in.o</t>
  </si>
  <si>
    <t xml:space="preserve"> .text.TftpHandler</t>
  </si>
  <si>
    <t xml:space="preserve">                0x000000001785ade0      0x37c net/built-in.o</t>
  </si>
  <si>
    <t xml:space="preserve"> .text.TftpTimeout</t>
  </si>
  <si>
    <t xml:space="preserve">                0x000000001785b15c       0x88 net/built-in.o</t>
  </si>
  <si>
    <t xml:space="preserve"> .text.TftpStart</t>
  </si>
  <si>
    <t xml:space="preserve">                0x000000001785b1e4      0x330 net/built-in.o</t>
  </si>
  <si>
    <t xml:space="preserve">                0x000000001785b1e4                TftpStart</t>
  </si>
  <si>
    <t xml:space="preserve"> .text.do_dm    0x000000001785b514       0x6c test/dm/built-in.o</t>
  </si>
  <si>
    <t xml:space="preserve"> .text.do_dm_dump_uclass</t>
  </si>
  <si>
    <t xml:space="preserve">                0x000000001785b580       0xe0 test/dm/built-in.o</t>
  </si>
  <si>
    <t xml:space="preserve"> .text.show_devices</t>
  </si>
  <si>
    <t xml:space="preserve">                0x000000001785b660      0x100 test/dm/built-in.o</t>
  </si>
  <si>
    <t xml:space="preserve"> .text.do_dm_dump_all</t>
  </si>
  <si>
    <t xml:space="preserve">                0x000000001785b760       0x40 test/dm/built-in.o</t>
  </si>
  <si>
    <t xml:space="preserve"> .text.raise    0x000000001785b7a0       0x1c arch/arm/lib/eabi_compat.o</t>
  </si>
  <si>
    <t xml:space="preserve">                0x000000001785b7a0                raise</t>
  </si>
  <si>
    <t xml:space="preserve"> *fill*         0x000000001785b7bc        0x4 </t>
  </si>
  <si>
    <t xml:space="preserve"> .text          0x000000001785b7c0      0x278 /home/hpsp/rock_space/iMX6Q_files/compile_tools/gcc-linaro_arm-linux-gnueabihf/bin/../lib/gcc/arm-linux-gnueabihf/5.3.1/libgcc.a(_udivsi3.o)</t>
  </si>
  <si>
    <t xml:space="preserve">                0x000000001785b7c0                __udivsi3</t>
  </si>
  <si>
    <t xml:space="preserve">                0x000000001785b7c0                __aeabi_uidiv</t>
  </si>
  <si>
    <t xml:space="preserve">                0x000000001785ba1c                __aeabi_uidivmod</t>
  </si>
  <si>
    <t xml:space="preserve"> .text          0x000000001785ba38      0x2b0 /home/hpsp/rock_space/iMX6Q_files/compile_tools/gcc-linaro_arm-linux-gnueabihf/bin/../lib/gcc/arm-linux-gnueabihf/5.3.1/libgcc.a(_divsi3.o)</t>
  </si>
  <si>
    <t xml:space="preserve">                0x000000001785ba38                __aeabi_idiv</t>
  </si>
  <si>
    <t xml:space="preserve">                0x000000001785ba38                __divsi3</t>
  </si>
  <si>
    <t xml:space="preserve">                0x000000001785bccc                __aeabi_idivmod</t>
  </si>
  <si>
    <t xml:space="preserve"> .text          0x000000001785bce8       0x18 /home/hpsp/rock_space/iMX6Q_files/compile_tools/gcc-linaro_arm-linux-gnueabihf/bin/../lib/gcc/arm-linux-gnueabihf/5.3.1/libgcc.a(_lshrdi3.o)</t>
  </si>
  <si>
    <t xml:space="preserve">                0x000000001785bce8                __aeabi_llsr</t>
  </si>
  <si>
    <t xml:space="preserve">                0x000000001785bce8                __lshrdi3</t>
  </si>
  <si>
    <t xml:space="preserve"> .text          0x000000001785bd00       0x18 /home/hpsp/rock_space/iMX6Q_files/compile_tools/gcc-linaro_arm-linux-gnueabihf/bin/../lib/gcc/arm-linux-gnueabihf/5.3.1/libgcc.a(_ashldi3.o)</t>
  </si>
  <si>
    <t xml:space="preserve">                0x000000001785bd00                __ashldi3</t>
  </si>
  <si>
    <t xml:space="preserve">                0x000000001785bd00                __aeabi_llsl</t>
  </si>
  <si>
    <t xml:space="preserve"> .text          0x000000001785bd18        0xc /home/hpsp/rock_space/iMX6Q_files/compile_tools/gcc-linaro_arm-linux-gnueabihf/bin/../lib/gcc/arm-linux-gnueabihf/5.3.1/libgcc.a(_dvmd_lnx.o)</t>
  </si>
  <si>
    <t xml:space="preserve">                0x000000001785bd18                __aeabi_ldiv0</t>
  </si>
  <si>
    <t xml:space="preserve">                0x000000001785bd18                __aeabi_idiv0</t>
  </si>
  <si>
    <t>.glue_7         0x000000001785bd24        0x0</t>
  </si>
  <si>
    <t xml:space="preserve"> .glue_7        0x000000001785bd24        0x0 linker stubs</t>
  </si>
  <si>
    <t>.glue_7t        0x000000001785bd24        0x0</t>
  </si>
  <si>
    <t xml:space="preserve"> .glue_7t       0x000000001785bd24        0x0 linker stubs</t>
  </si>
  <si>
    <t>.vfp11_veneer   0x000000001785bd24        0x0</t>
  </si>
  <si>
    <t xml:space="preserve"> .vfp11_veneer  0x000000001785bd24        0x0 linker stubs</t>
  </si>
  <si>
    <t>.v4_bx          0x000000001785bd24        0x0</t>
  </si>
  <si>
    <t xml:space="preserve"> .v4_bx         0x000000001785bd24        0x0 linker stubs</t>
  </si>
  <si>
    <t>.iplt           0x000000001785bd24        0x0</t>
  </si>
  <si>
    <t xml:space="preserve"> .iplt          0x000000001785bd24        0x0 arch/arm/cpu/armv7/start.o</t>
  </si>
  <si>
    <t xml:space="preserve">                0x000000001785bd24                . = ALIGN (0x4)</t>
  </si>
  <si>
    <t>.rodata         0x000000001785bd28    0x158c6</t>
  </si>
  <si>
    <t xml:space="preserve"> *(SORT(.rodata*))</t>
  </si>
  <si>
    <t xml:space="preserve"> .rodata.android_part</t>
  </si>
  <si>
    <t xml:space="preserve">                0x000000001785bd28      0x140 drivers/built-in.o</t>
  </si>
  <si>
    <t xml:space="preserve">                0x000000001785bd28                android_part</t>
  </si>
  <si>
    <t xml:space="preserve"> .rodata.di0_pads</t>
  </si>
  <si>
    <t xml:space="preserve">                0x000000001785be68       0x18 board/freescale/mx6sabresd/built-in.o</t>
  </si>
  <si>
    <t xml:space="preserve">                0x000000001785be68                di0_pads</t>
  </si>
  <si>
    <t xml:space="preserve"> .rodata.enet_pads</t>
  </si>
  <si>
    <t xml:space="preserve">                0x000000001785be80       0x90 board/freescale/mx6sabresd/built-in.o</t>
  </si>
  <si>
    <t xml:space="preserve"> .rodata.i2c3_pads</t>
  </si>
  <si>
    <t xml:space="preserve">                0x000000001785bf10       0x10 board/freescale/mx6sabresd/built-in.o</t>
  </si>
  <si>
    <t xml:space="preserve">                0x000000001785bf10                i2c3_pads</t>
  </si>
  <si>
    <t xml:space="preserve"> .rodata.linux_part</t>
  </si>
  <si>
    <t xml:space="preserve">                0x000000001785bf20       0x80 drivers/built-in.o</t>
  </si>
  <si>
    <t xml:space="preserve">                0x000000001785bf20                linux_part</t>
  </si>
  <si>
    <t xml:space="preserve"> .rodata.poweron_pads</t>
  </si>
  <si>
    <t xml:space="preserve">                0x000000001785bfa0        0x8 board/freescale/mx6sabresd/built-in.o</t>
  </si>
  <si>
    <t xml:space="preserve"> .rodata.recovery_key_pads</t>
  </si>
  <si>
    <t xml:space="preserve">                0x000000001785bfa8        0x8 board/freescale/mx6sabresd/built-in.o</t>
  </si>
  <si>
    <t xml:space="preserve">                0x000000001785bfa8                recovery_key_pads</t>
  </si>
  <si>
    <t xml:space="preserve"> .rodata.rgb_pads</t>
  </si>
  <si>
    <t xml:space="preserve">                0x000000001785bfb0      0x100 board/freescale/mx6sabresd/built-in.o</t>
  </si>
  <si>
    <t xml:space="preserve"> .rodata.uart1_pads</t>
  </si>
  <si>
    <t xml:space="preserve">                0x000000001785c0b0       0x10 board/freescale/mx6sabresd/built-in.o</t>
  </si>
  <si>
    <t xml:space="preserve"> .rodata.uart2_pads</t>
  </si>
  <si>
    <t xml:space="preserve">                0x000000001785c0c0       0x20 board/freescale/mx6sabresd/built-in.o</t>
  </si>
  <si>
    <t xml:space="preserve"> .rodata.uart3_pads</t>
  </si>
  <si>
    <t xml:space="preserve">                0x000000001785c0e0       0x10 board/freescale/mx6sabresd/built-in.o</t>
  </si>
  <si>
    <t xml:space="preserve"> .rodata.uart4_pads</t>
  </si>
  <si>
    <t xml:space="preserve">                0x000000001785c0f0       0x10 board/freescale/mx6sabresd/built-in.o</t>
  </si>
  <si>
    <t xml:space="preserve"> .rodata.usb_hc1_pads</t>
  </si>
  <si>
    <t xml:space="preserve">                0x000000001785c100        0x8 board/freescale/mx6sabresd/built-in.o</t>
  </si>
  <si>
    <t xml:space="preserve"> .rodata.usb_otg_pads</t>
  </si>
  <si>
    <t xml:space="preserve">                0x000000001785c108       0x10 board/freescale/mx6sabresd/built-in.o</t>
  </si>
  <si>
    <t xml:space="preserve"> .rodata.usdhc2_pads</t>
  </si>
  <si>
    <t xml:space="preserve">                0x000000001785c118       0x38 board/freescale/mx6sabresd/built-in.o</t>
  </si>
  <si>
    <t xml:space="preserve"> .rodata.usdhc3_pads</t>
  </si>
  <si>
    <t xml:space="preserve">                0x000000001785c150       0x38 board/freescale/mx6sabresd/built-in.o</t>
  </si>
  <si>
    <t xml:space="preserve"> .rodata.usdhc4_pads</t>
  </si>
  <si>
    <t xml:space="preserve">                0x000000001785c188       0x50 board/freescale/mx6sabresd/built-in.o</t>
  </si>
  <si>
    <t xml:space="preserve"> .rodata        0x000000001785c1d8       0x80 arch/arm/lib/built-in.o</t>
  </si>
  <si>
    <t xml:space="preserve"> .rodata        0x000000001785c258       0x50 drivers/built-in.o</t>
  </si>
  <si>
    <t xml:space="preserve"> .rodata.CSWTCH.11</t>
  </si>
  <si>
    <t xml:space="preserve">                0x000000001785c2a8       0x88 arch/arm/imx-common/built-in.o</t>
  </si>
  <si>
    <t xml:space="preserve"> .rodata.CSWTCH.14</t>
  </si>
  <si>
    <t xml:space="preserve">                0x000000001785c330       0x44 drivers/built-in.o</t>
  </si>
  <si>
    <t xml:space="preserve"> .rodata.CSWTCH.27</t>
  </si>
  <si>
    <t xml:space="preserve">                0x000000001785c374       0x14 common/built-in.o</t>
  </si>
  <si>
    <t xml:space="preserve">                0x000000001785c388       0x20 common/built-in.o</t>
  </si>
  <si>
    <t xml:space="preserve"> .rodata.asix_dongles</t>
  </si>
  <si>
    <t xml:space="preserve">                0x000000001785c3a8       0x68 drivers/usb/eth/built-in.o</t>
  </si>
  <si>
    <t xml:space="preserve"> .rodata.block_drvr</t>
  </si>
  <si>
    <t xml:space="preserve">                0x000000001785c410       0x24 disk/built-in.o</t>
  </si>
  <si>
    <t xml:space="preserve"> .rodata.board_boot_modes</t>
  </si>
  <si>
    <t xml:space="preserve">                0x000000001785c434       0x20 board/freescale/mx6sabresd/built-in.o</t>
  </si>
  <si>
    <t xml:space="preserve"> .rodata.boot_os</t>
  </si>
  <si>
    <t xml:space="preserve">                0x000000001785c454       0x60 common/built-in.o</t>
  </si>
  <si>
    <t xml:space="preserve"> .rodata.boot_sect_android</t>
  </si>
  <si>
    <t xml:space="preserve">                0x000000001785c4b4       0x40 drivers/built-in.o</t>
  </si>
  <si>
    <t xml:space="preserve">                0x000000001785c4b4                boot_sect_android</t>
  </si>
  <si>
    <t xml:space="preserve"> .rodata.boot_sect_linux</t>
  </si>
  <si>
    <t xml:space="preserve">                0x000000001785c4f4       0x50 drivers/built-in.o</t>
  </si>
  <si>
    <t xml:space="preserve">                0x000000001785c4f4                boot_sect_linux</t>
  </si>
  <si>
    <t xml:space="preserve"> .rodata.ci_ep_init</t>
  </si>
  <si>
    <t xml:space="preserve">                0x000000001785c544       0x30 drivers/usb/gadget/built-in.o</t>
  </si>
  <si>
    <t xml:space="preserve"> .rodata.cmd_dispatch_info</t>
  </si>
  <si>
    <t xml:space="preserve">                0x000000001785c574       0x48 drivers/usb/gadget/built-in.o</t>
  </si>
  <si>
    <t xml:space="preserve"> .rodata.cpu_ctrl_mask</t>
  </si>
  <si>
    <t xml:space="preserve">                0x000000001785c5bc       0x10 arch/arm/cpu/armv7/built-in.o</t>
  </si>
  <si>
    <t xml:space="preserve"> .rodata.cpu_reset_mask</t>
  </si>
  <si>
    <t xml:space="preserve">                0x000000001785c5cc       0x10 arch/arm/cpu/armv7/built-in.o</t>
  </si>
  <si>
    <t xml:space="preserve"> .rodata.crc32_tab</t>
  </si>
  <si>
    <t xml:space="preserve">                0x000000001785c5dc      0x400 drivers/built-in.o</t>
  </si>
  <si>
    <t xml:space="preserve"> .rodata.crc_table</t>
  </si>
  <si>
    <t xml:space="preserve">                0x000000001785c9dc      0x400 lib/built-in.o</t>
  </si>
  <si>
    <t xml:space="preserve"> .rodata.desc_and_len_tbl</t>
  </si>
  <si>
    <t xml:space="preserve">                0x000000001785cddc       0x30 common/built-in.o</t>
  </si>
  <si>
    <t xml:space="preserve"> .rodata.displays</t>
  </si>
  <si>
    <t xml:space="preserve">                0x000000001785ce0c      0x688 board/freescale/mx6sabresd/built-in.o</t>
  </si>
  <si>
    <t xml:space="preserve">                0x000000001785ce0c                displays</t>
  </si>
  <si>
    <t xml:space="preserve"> .rodata.dp_csc_array</t>
  </si>
  <si>
    <t xml:space="preserve">                0x000000001785d494       0xc8 drivers/built-in.o</t>
  </si>
  <si>
    <t xml:space="preserve"> .rodata.env_flags_varaccess_mask</t>
  </si>
  <si>
    <t xml:space="preserve">                0x000000001785d55c       0x10 common/built-in.o</t>
  </si>
  <si>
    <t xml:space="preserve"> .rodata.esdhc_ops</t>
  </si>
  <si>
    <t xml:space="preserve">                0x000000001785d56c       0x14 drivers/mmc/built-in.o</t>
  </si>
  <si>
    <t xml:space="preserve"> .rodata.ext_csd_bits.7404</t>
  </si>
  <si>
    <t xml:space="preserve">                0x000000001785d580       0x14 drivers/mmc/built-in.o</t>
  </si>
  <si>
    <t xml:space="preserve"> .rodata.ext_to_hostcaps.7405</t>
  </si>
  <si>
    <t xml:space="preserve">                0x000000001785d594       0x1c drivers/mmc/built-in.o</t>
  </si>
  <si>
    <t xml:space="preserve"> .rodata.fbase  0x000000001785d5b0       0x10 drivers/mmc/built-in.o</t>
  </si>
  <si>
    <t xml:space="preserve"> .rodata.fdt_errtable</t>
  </si>
  <si>
    <t xml:space="preserve">                0x000000001785d5c0       0x34 lib/built-in.o</t>
  </si>
  <si>
    <t xml:space="preserve"> .rodata.gpio_ports</t>
  </si>
  <si>
    <t xml:space="preserve">                0x000000001785d5f4       0x1c drivers/gpio/built-in.o</t>
  </si>
  <si>
    <t xml:space="preserve"> .rodata.i2c_bases</t>
  </si>
  <si>
    <t xml:space="preserve">                0x000000001785d610        0xc arch/arm/imx-common/built-in.o</t>
  </si>
  <si>
    <t xml:space="preserve">                0x000000001785d61c        0xc drivers/i2c/built-in.o</t>
  </si>
  <si>
    <t xml:space="preserve"> .rodata.imx6_thermal_plat</t>
  </si>
  <si>
    <t xml:space="preserve">                0x000000001785d628        0xc arch/arm/cpu/armv7/built-in.o</t>
  </si>
  <si>
    <t xml:space="preserve"> .rodata.imx_thermal_ops</t>
  </si>
  <si>
    <t xml:space="preserve">                0x000000001785d634        0x4 drivers/built-in.o</t>
  </si>
  <si>
    <t xml:space="preserve"> .rodata.multipliers</t>
  </si>
  <si>
    <t xml:space="preserve">                0x000000001785d638       0x40 drivers/mmc/built-in.o</t>
  </si>
  <si>
    <t xml:space="preserve"> .rodata.op_adv</t>
  </si>
  <si>
    <t xml:space="preserve">                0x000000001785d678      0x100 common/built-in.o</t>
  </si>
  <si>
    <t xml:space="preserve">                0x000000001785d678                op_adv</t>
  </si>
  <si>
    <t xml:space="preserve"> .rodata.op_table</t>
  </si>
  <si>
    <t xml:space="preserve">                0x000000001785d778       0x68 common/built-in.o</t>
  </si>
  <si>
    <t xml:space="preserve"> .rodata.phy_bases</t>
  </si>
  <si>
    <t xml:space="preserve">                0x000000001785d7e0        0x8 drivers/usb/host/built-in.o</t>
  </si>
  <si>
    <t xml:space="preserve"> .rodata.prob_dev</t>
  </si>
  <si>
    <t xml:space="preserve">                0x000000001785d7e8       0x18 drivers/usb/eth/built-in.o</t>
  </si>
  <si>
    <t xml:space="preserve"> .rodata.reg_0_5_desc_tbl</t>
  </si>
  <si>
    <t xml:space="preserve">                0x000000001785d800       0x30 common/built-in.o</t>
  </si>
  <si>
    <t xml:space="preserve"> .rodata.reg_0_desc_tbl</t>
  </si>
  <si>
    <t xml:space="preserve">                0x000000001785d830       0x78 common/built-in.o</t>
  </si>
  <si>
    <t xml:space="preserve"> .rodata.reg_1_desc_tbl</t>
  </si>
  <si>
    <t xml:space="preserve">                0x000000001785d8a8       0xc0 common/built-in.o</t>
  </si>
  <si>
    <t xml:space="preserve"> .rodata.reg_2_desc_tbl</t>
  </si>
  <si>
    <t xml:space="preserve">                0x000000001785d968        0xc common/built-in.o</t>
  </si>
  <si>
    <t xml:space="preserve"> .rodata.reg_3_desc_tbl</t>
  </si>
  <si>
    <t xml:space="preserve">                0x000000001785d974       0x24 common/built-in.o</t>
  </si>
  <si>
    <t xml:space="preserve"> .rodata.reg_4_desc_tbl</t>
  </si>
  <si>
    <t xml:space="preserve">                0x000000001785d998       0x90 common/built-in.o</t>
  </si>
  <si>
    <t xml:space="preserve"> .rodata.reg_5_desc_tbl</t>
  </si>
  <si>
    <t xml:space="preserve">                0x000000001785da28       0x90 common/built-in.o</t>
  </si>
  <si>
    <t xml:space="preserve"> .rodata.rgb2ycbcr_coeff</t>
  </si>
  <si>
    <t xml:space="preserve">                0x000000001785dab8       0x3c drivers/built-in.o</t>
  </si>
  <si>
    <t xml:space="preserve"> .rodata.root_info</t>
  </si>
  <si>
    <t xml:space="preserve">                0x000000001785daf4        0x8 drivers/built-in.o</t>
  </si>
  <si>
    <t xml:space="preserve"> .rodata.soc_boot_modes</t>
  </si>
  <si>
    <t xml:space="preserve">                0x000000001785dafc       0x60 arch/arm/cpu/armv7/built-in.o</t>
  </si>
  <si>
    <t xml:space="preserve">                0x000000001785dafc                soc_boot_modes</t>
  </si>
  <si>
    <t xml:space="preserve"> .rodata.tq_block_drvr</t>
  </si>
  <si>
    <t xml:space="preserve">                0x000000001785db5c       0x24 drivers/built-in.o</t>
  </si>
  <si>
    <t xml:space="preserve"> .rodata.tq_panel</t>
  </si>
  <si>
    <t xml:space="preserve">                0x000000001785db80      0x440 drivers/built-in.o</t>
  </si>
  <si>
    <t xml:space="preserve">                0x000000001785db80                tq_panel</t>
  </si>
  <si>
    <t xml:space="preserve"> .rodata.uimage_arch</t>
  </si>
  <si>
    <t xml:space="preserve">                0x000000001785dfc0      0x12c common/built-in.o</t>
  </si>
  <si>
    <t xml:space="preserve"> .rodata.uimage_comp</t>
  </si>
  <si>
    <t xml:space="preserve">                0x000000001785e0ec       0x48 common/built-in.o</t>
  </si>
  <si>
    <t xml:space="preserve"> .rodata.uimage_os</t>
  </si>
  <si>
    <t xml:space="preserve">                0x000000001785e134       0x6c common/built-in.o</t>
  </si>
  <si>
    <t xml:space="preserve"> .rodata.uimage_type</t>
  </si>
  <si>
    <t xml:space="preserve">                0x000000001785e1a0      0x114 common/built-in.o</t>
  </si>
  <si>
    <t xml:space="preserve"> .rodata.video_font_draw_table15</t>
  </si>
  <si>
    <t xml:space="preserve">                0x000000001785e2b4       0x10 drivers/built-in.o</t>
  </si>
  <si>
    <t xml:space="preserve"> .rodata.video_font_draw_table16</t>
  </si>
  <si>
    <t xml:space="preserve">                0x000000001785e2c4       0x10 drivers/built-in.o</t>
  </si>
  <si>
    <t xml:space="preserve"> .rodata.video_font_draw_table24</t>
  </si>
  <si>
    <t xml:space="preserve">                0x000000001785e2d4       0xc0 drivers/built-in.o</t>
  </si>
  <si>
    <t xml:space="preserve"> .rodata.video_font_draw_table32</t>
  </si>
  <si>
    <t xml:space="preserve">                0x000000001785e394      0x100 drivers/built-in.o</t>
  </si>
  <si>
    <t xml:space="preserve"> .rodata.video_font_draw_table8</t>
  </si>
  <si>
    <t xml:space="preserve">                0x000000001785e494       0x40 drivers/built-in.o</t>
  </si>
  <si>
    <t xml:space="preserve"> .rodata.weekdays</t>
  </si>
  <si>
    <t xml:space="preserve">                0x000000001785e4d4       0x1c common/built-in.o</t>
  </si>
  <si>
    <t xml:space="preserve">                0x000000001785e4f0       0x1c drivers/built-in.o</t>
  </si>
  <si>
    <t xml:space="preserve"> .rodata.widths.7406</t>
  </si>
  <si>
    <t xml:space="preserve">                0x000000001785e50c       0x14 drivers/mmc/built-in.o</t>
  </si>
  <si>
    <t xml:space="preserve"> .rodata.ycbcr2rgb_coeff</t>
  </si>
  <si>
    <t xml:space="preserve">                0x000000001785e520       0x3c drivers/built-in.o</t>
  </si>
  <si>
    <t xml:space="preserve"> .rodata.crc16_tab</t>
  </si>
  <si>
    <t xml:space="preserve">                0x000000001785e55c      0x200 lib/built-in.o</t>
  </si>
  <si>
    <t xml:space="preserve"> .rodata.crc16_table</t>
  </si>
  <si>
    <t xml:space="preserve">                0x000000001785e75c      0x200 drivers/built-in.o</t>
  </si>
  <si>
    <t xml:space="preserve">                0x000000001785e95c      0x200 fs/built-in.o</t>
  </si>
  <si>
    <t xml:space="preserve"> .rodata.dbase.7239</t>
  </si>
  <si>
    <t xml:space="preserve">                0x000000001785eb5c       0x40 lib/built-in.o</t>
  </si>
  <si>
    <t xml:space="preserve"> .rodata.dext.7240</t>
  </si>
  <si>
    <t xml:space="preserve">                0x000000001785eb9c       0x40 lib/built-in.o</t>
  </si>
  <si>
    <t xml:space="preserve"> .rodata.distfix</t>
  </si>
  <si>
    <t xml:space="preserve">                0x000000001785ebdc       0x80 lib/built-in.o</t>
  </si>
  <si>
    <t xml:space="preserve"> .rodata.i2c_clk_div</t>
  </si>
  <si>
    <t xml:space="preserve">                0x000000001785ec5c       0xc8 drivers/i2c/built-in.o</t>
  </si>
  <si>
    <t xml:space="preserve"> .rodata.lbase.7237</t>
  </si>
  <si>
    <t xml:space="preserve">                0x000000001785ed24       0x3e lib/built-in.o</t>
  </si>
  <si>
    <t xml:space="preserve"> .rodata.lenfix</t>
  </si>
  <si>
    <t xml:space="preserve">                0x000000001785ed62      0x800 lib/built-in.o</t>
  </si>
  <si>
    <t xml:space="preserve"> .rodata.lext.7238</t>
  </si>
  <si>
    <t xml:space="preserve">                0x000000001785f562       0x3e lib/built-in.o</t>
  </si>
  <si>
    <t xml:space="preserve"> .rodata.order.7333</t>
  </si>
  <si>
    <t xml:space="preserve">                0x000000001785f5a0       0x26 lib/built-in.o</t>
  </si>
  <si>
    <t xml:space="preserve"> .rodata        0x000000001785f5c6        0x3 common/built-in.o</t>
  </si>
  <si>
    <t xml:space="preserve"> .rodata        0x000000001785f5c9        0xc drivers/usb/gadget/built-in.o</t>
  </si>
  <si>
    <t xml:space="preserve"> .rodata        0x000000001785f5d5       0x3f drivers/usb/host/built-in.o</t>
  </si>
  <si>
    <t xml:space="preserve"> .rodata        0x000000001785f614       0x20 lib/built-in.o</t>
  </si>
  <si>
    <t xml:space="preserve"> .rodata        0x000000001785f634        0xe net/built-in.o</t>
  </si>
  <si>
    <t xml:space="preserve"> .rodata.CSWTCH.66</t>
  </si>
  <si>
    <t xml:space="preserve">                0x000000001785f642       0x16 common/built-in.o</t>
  </si>
  <si>
    <t xml:space="preserve"> .rodata.__FUNCTION__.10282</t>
  </si>
  <si>
    <t xml:space="preserve">                0x000000001785f658        0xe common/built-in.o</t>
  </si>
  <si>
    <t xml:space="preserve"> .rodata.__FUNCTION__.7042</t>
  </si>
  <si>
    <t xml:space="preserve">                0x000000001785f666        0xc common/built-in.o</t>
  </si>
  <si>
    <t xml:space="preserve"> .rodata.__FUNCTION__.7173</t>
  </si>
  <si>
    <t xml:space="preserve">                0x000000001785f672        0xe common/built-in.o</t>
  </si>
  <si>
    <t xml:space="preserve"> .rodata.__FUNCTION__.7203</t>
  </si>
  <si>
    <t xml:space="preserve">                0x000000001785f680        0xe common/built-in.o</t>
  </si>
  <si>
    <t xml:space="preserve"> .rodata.__FUNCTION__.7242</t>
  </si>
  <si>
    <t xml:space="preserve">                0x000000001785f68e        0xa common/built-in.o</t>
  </si>
  <si>
    <t xml:space="preserve"> .rodata.__FUNCTION__.7249</t>
  </si>
  <si>
    <t xml:space="preserve">                0x000000001785f698        0x9 common/built-in.o</t>
  </si>
  <si>
    <t xml:space="preserve"> .rodata.__FUNCTION__.7423</t>
  </si>
  <si>
    <t xml:space="preserve">                0x000000001785f6a1       0x13 common/built-in.o</t>
  </si>
  <si>
    <t xml:space="preserve"> .rodata.__FUNCTION__.7434</t>
  </si>
  <si>
    <t xml:space="preserve">                0x000000001785f6b4       0x13 common/built-in.o</t>
  </si>
  <si>
    <t xml:space="preserve"> .rodata.__FUNCTION__.7440</t>
  </si>
  <si>
    <t xml:space="preserve">                0x000000001785f6c7       0x11 common/built-in.o</t>
  </si>
  <si>
    <t xml:space="preserve"> .rodata.__FUNCTION__.7869</t>
  </si>
  <si>
    <t xml:space="preserve">                0x000000001785f6d8       0x17 common/built-in.o</t>
  </si>
  <si>
    <t xml:space="preserve"> .rodata.__FUNCTION__.7940</t>
  </si>
  <si>
    <t xml:space="preserve">                0x000000001785f6ef        0xc common/built-in.o</t>
  </si>
  <si>
    <t xml:space="preserve"> .rodata.__FUNCTION__.7955</t>
  </si>
  <si>
    <t xml:space="preserve">                0x000000001785f6fb       0x11 common/built-in.o</t>
  </si>
  <si>
    <t xml:space="preserve"> .rodata.__FUNCTION__.7970</t>
  </si>
  <si>
    <t xml:space="preserve">                0x000000001785f70c        0x9 common/built-in.o</t>
  </si>
  <si>
    <t xml:space="preserve"> .rodata.__FUNCTION__.9630</t>
  </si>
  <si>
    <t xml:space="preserve">                0x000000001785f715       0x11 drivers/usb/gadget/built-in.o</t>
  </si>
  <si>
    <t xml:space="preserve"> .rodata.__VGA  0x000000001785f726     0x1000 drivers/built-in.o</t>
  </si>
  <si>
    <t xml:space="preserve"> .rodata.__func__.6943</t>
  </si>
  <si>
    <t xml:space="preserve">                0x0000000017860726       0x13 common/built-in.o</t>
  </si>
  <si>
    <t xml:space="preserve"> .rodata.__func__.7101</t>
  </si>
  <si>
    <t xml:space="preserve">                0x0000000017860739       0x16 arch/arm/cpu/armv7/built-in.o</t>
  </si>
  <si>
    <t xml:space="preserve"> .rodata.__func__.7111</t>
  </si>
  <si>
    <t xml:space="preserve">                0x000000001786074f       0x1b arch/arm/lib/built-in.o</t>
  </si>
  <si>
    <t xml:space="preserve"> .rodata.__func__.7158</t>
  </si>
  <si>
    <t xml:space="preserve">                0x000000001786076a        0xf arch/arm/imx-common/built-in.o</t>
  </si>
  <si>
    <t xml:space="preserve"> .rodata.__func__.7225</t>
  </si>
  <si>
    <t xml:space="preserve">                0x0000000017860779        0xa drivers/built-in.o</t>
  </si>
  <si>
    <t xml:space="preserve"> .rodata.__func__.7230</t>
  </si>
  <si>
    <t xml:space="preserve">                0x0000000017860783       0x1a drivers/built-in.o</t>
  </si>
  <si>
    <t xml:space="preserve"> .rodata.__func__.7254</t>
  </si>
  <si>
    <t xml:space="preserve">                0x000000001786079d        0xb drivers/built-in.o</t>
  </si>
  <si>
    <t xml:space="preserve"> .rodata.__func__.7261</t>
  </si>
  <si>
    <t xml:space="preserve">                0x00000000178607a8        0xf fs/built-in.o</t>
  </si>
  <si>
    <t xml:space="preserve"> .rodata.__func__.7272</t>
  </si>
  <si>
    <t xml:space="preserve">                0x00000000178607b7        0xa drivers/built-in.o</t>
  </si>
  <si>
    <t xml:space="preserve"> .rodata.__func__.7283</t>
  </si>
  <si>
    <t xml:space="preserve">                0x00000000178607c1        0xe drivers/built-in.o</t>
  </si>
  <si>
    <t xml:space="preserve"> .rodata.__func__.7284</t>
  </si>
  <si>
    <t xml:space="preserve">                0x00000000178607cf       0x10 common/built-in.o</t>
  </si>
  <si>
    <t xml:space="preserve"> .rodata.__func__.7297</t>
  </si>
  <si>
    <t xml:space="preserve">                0x00000000178607df       0x13 fs/built-in.o</t>
  </si>
  <si>
    <t xml:space="preserve"> .rodata.__func__.7300</t>
  </si>
  <si>
    <t xml:space="preserve">                0x00000000178607f2        0xb common/built-in.o</t>
  </si>
  <si>
    <t xml:space="preserve"> .rodata.__func__.7306</t>
  </si>
  <si>
    <t xml:space="preserve">                0x00000000178607fd       0x14 fs/built-in.o</t>
  </si>
  <si>
    <t xml:space="preserve"> .rodata.__func__.7307</t>
  </si>
  <si>
    <t xml:space="preserve">                0x0000000017860811        0xb common/built-in.o</t>
  </si>
  <si>
    <t xml:space="preserve"> .rodata.__func__.7350</t>
  </si>
  <si>
    <t xml:space="preserve">                0x000000001786081c        0xd drivers/built-in.o</t>
  </si>
  <si>
    <t xml:space="preserve"> .rodata.__func__.7359</t>
  </si>
  <si>
    <t xml:space="preserve">                0x0000000017860829       0x17 drivers/built-in.o</t>
  </si>
  <si>
    <t xml:space="preserve"> .rodata.__func__.7365</t>
  </si>
  <si>
    <t xml:space="preserve">                0x0000000017860840        0xd drivers/built-in.o</t>
  </si>
  <si>
    <t xml:space="preserve"> .rodata.__func__.7396</t>
  </si>
  <si>
    <t xml:space="preserve">                0x000000001786084d       0x12 drivers/i2c/built-in.o</t>
  </si>
  <si>
    <t xml:space="preserve">                0x000000001786085f        0xd drivers/i2c/built-in.o</t>
  </si>
  <si>
    <t xml:space="preserve"> .rodata.__func__.7460</t>
  </si>
  <si>
    <t xml:space="preserve">                0x000000001786086c       0x12 drivers/built-in.o</t>
  </si>
  <si>
    <t xml:space="preserve"> .rodata.__func__.7464</t>
  </si>
  <si>
    <t xml:space="preserve">                0x000000001786087e       0x12 drivers/i2c/built-in.o</t>
  </si>
  <si>
    <t xml:space="preserve"> .rodata.__func__.7495</t>
  </si>
  <si>
    <t xml:space="preserve">                0x0000000017860890       0x16 drivers/built-in.o</t>
  </si>
  <si>
    <t xml:space="preserve"> .rodata.__func__.7504</t>
  </si>
  <si>
    <t xml:space="preserve">                0x00000000178608a6       0x17 drivers/built-in.o</t>
  </si>
  <si>
    <t xml:space="preserve"> .rodata.__func__.7628</t>
  </si>
  <si>
    <t xml:space="preserve">                0x00000000178608bd       0x19 common/built-in.o</t>
  </si>
  <si>
    <t xml:space="preserve"> .rodata.__func__.7629</t>
  </si>
  <si>
    <t xml:space="preserve">                0x00000000178608d6        0xe common/built-in.o</t>
  </si>
  <si>
    <t xml:space="preserve"> .rodata.__func__.7637</t>
  </si>
  <si>
    <t xml:space="preserve">                0x00000000178608e4       0x1c fs/built-in.o</t>
  </si>
  <si>
    <t xml:space="preserve"> .rodata.__func__.7666</t>
  </si>
  <si>
    <t xml:space="preserve">                0x0000000017860900        0xe common/built-in.o</t>
  </si>
  <si>
    <t xml:space="preserve"> .rodata.__func__.7692</t>
  </si>
  <si>
    <t xml:space="preserve">                0x000000001786090e        0xe common/built-in.o</t>
  </si>
  <si>
    <t xml:space="preserve"> .rodata.__func__.7751</t>
  </si>
  <si>
    <t xml:space="preserve">                0x000000001786091c       0x18 common/built-in.o</t>
  </si>
  <si>
    <t xml:space="preserve"> .rodata.__func__.7768</t>
  </si>
  <si>
    <t xml:space="preserve">                0x0000000017860934        0xd drivers/built-in.o</t>
  </si>
  <si>
    <t xml:space="preserve"> .rodata.__func__.7847</t>
  </si>
  <si>
    <t xml:space="preserve">                0x0000000017860941       0x1c drivers/built-in.o</t>
  </si>
  <si>
    <t xml:space="preserve"> .rodata.__func__.7933</t>
  </si>
  <si>
    <t xml:space="preserve">                0x000000001786095d       0x11 drivers/usb/host/built-in.o</t>
  </si>
  <si>
    <t xml:space="preserve"> .rodata.__func__.7965</t>
  </si>
  <si>
    <t xml:space="preserve">                0x000000001786096e       0x14 common/built-in.o</t>
  </si>
  <si>
    <t xml:space="preserve"> .rodata.__func__.8156</t>
  </si>
  <si>
    <t xml:space="preserve">                0x0000000017860982        0xe drivers/built-in.o</t>
  </si>
  <si>
    <t xml:space="preserve"> .rodata.__func__.8208</t>
  </si>
  <si>
    <t xml:space="preserve">                0x0000000017860990        0xc drivers/usb/gadget/built-in.o</t>
  </si>
  <si>
    <t xml:space="preserve"> .rodata.__func__.8271</t>
  </si>
  <si>
    <t xml:space="preserve">                0x000000001786099c       0x13 drivers/built-in.o</t>
  </si>
  <si>
    <t xml:space="preserve"> .rodata.__func__.8280</t>
  </si>
  <si>
    <t xml:space="preserve">                0x00000000178609af       0x11 drivers/built-in.o</t>
  </si>
  <si>
    <t xml:space="preserve"> .rodata.__func__.8288</t>
  </si>
  <si>
    <t xml:space="preserve">                0x00000000178609c0        0xd drivers/built-in.o</t>
  </si>
  <si>
    <t xml:space="preserve"> .rodata.__func__.8317</t>
  </si>
  <si>
    <t xml:space="preserve">                0x00000000178609cd       0x10 drivers/net/built-in.o</t>
  </si>
  <si>
    <t xml:space="preserve"> .rodata.__func__.9343</t>
  </si>
  <si>
    <t xml:space="preserve">                0x00000000178609dd        0xa drivers/usb/gadget/built-in.o</t>
  </si>
  <si>
    <t xml:space="preserve"> .rodata.__func__.9392</t>
  </si>
  <si>
    <t xml:space="preserve">                0x00000000178609e7        0x9 drivers/usb/gadget/built-in.o</t>
  </si>
  <si>
    <t xml:space="preserve"> .rodata.__func__.9404</t>
  </si>
  <si>
    <t xml:space="preserve">                0x00000000178609f0        0x9 drivers/usb/gadget/built-in.o</t>
  </si>
  <si>
    <t xml:space="preserve"> .rodata.__func__.9427</t>
  </si>
  <si>
    <t xml:space="preserve">                0x00000000178609f9       0x13 drivers/usb/gadget/built-in.o</t>
  </si>
  <si>
    <t xml:space="preserve"> .rodata.__func__.9758</t>
  </si>
  <si>
    <t xml:space="preserve">                0x0000000017860a0c        0xf drivers/usb/gadget/built-in.o</t>
  </si>
  <si>
    <t xml:space="preserve"> .rodata._ctype</t>
  </si>
  <si>
    <t xml:space="preserve">                0x0000000017860a1b      0x100 lib/built-in.o</t>
  </si>
  <si>
    <t xml:space="preserve">                0x0000000017860a1b                _ctype</t>
  </si>
  <si>
    <t xml:space="preserve"> .rodata.bank_lookup</t>
  </si>
  <si>
    <t xml:space="preserve">                0x0000000017860b1b        0x2 arch/arm/imx-common/built-in.o</t>
  </si>
  <si>
    <t xml:space="preserve"> .rodata.col_lookup</t>
  </si>
  <si>
    <t xml:space="preserve">                0x0000000017860b1d        0x8 arch/arm/imx-common/built-in.o</t>
  </si>
  <si>
    <t xml:space="preserve"> .rodata.default_environment</t>
  </si>
  <si>
    <t xml:space="preserve">                0x0000000017860b25      0xf6c common/built-in.o</t>
  </si>
  <si>
    <t xml:space="preserve">                0x0000000017860b25                default_environment</t>
  </si>
  <si>
    <t xml:space="preserve"> .rodata.delims.6950</t>
  </si>
  <si>
    <t xml:space="preserve">                0x0000000017861a91        0x3 common/built-in.o</t>
  </si>
  <si>
    <t xml:space="preserve"> .rodata.digits.6947</t>
  </si>
  <si>
    <t xml:space="preserve">                0x0000000017861a94       0x10 lib/built-in.o</t>
  </si>
  <si>
    <t xml:space="preserve"> .rodata.dirletter.8219</t>
  </si>
  <si>
    <t xml:space="preserve">                0x0000000017861aa4        0x4 drivers/usb/gadget/built-in.o</t>
  </si>
  <si>
    <t xml:space="preserve"> .rodata.env_flags_varaccess_rep</t>
  </si>
  <si>
    <t xml:space="preserve">                0x0000000017861aa8        0x5 common/built-in.o</t>
  </si>
  <si>
    <t xml:space="preserve"> .rodata.env_flags_vartype_rep</t>
  </si>
  <si>
    <t xml:space="preserve">                0x0000000017861aad        0x7 common/built-in.o</t>
  </si>
  <si>
    <t xml:space="preserve"> .rodata.erase_seq</t>
  </si>
  <si>
    <t xml:space="preserve">                0x0000000017861ab4        0x4 common/built-in.o</t>
  </si>
  <si>
    <t xml:space="preserve"> .rodata.fastboot_name</t>
  </si>
  <si>
    <t xml:space="preserve">                0x0000000017861ab8       0x11 drivers/usb/gadget/built-in.o</t>
  </si>
  <si>
    <t xml:space="preserve"> .rodata.fsg_string_interface</t>
  </si>
  <si>
    <t xml:space="preserve">                0x0000000017861ac9        0xd drivers/usb/gadget/built-in.o</t>
  </si>
  <si>
    <t xml:space="preserve"> .rodata.hex_asc</t>
  </si>
  <si>
    <t xml:space="preserve">                0x0000000017861ad6       0x11 lib/built-in.o</t>
  </si>
  <si>
    <t xml:space="preserve"> .rodata.manufacturer</t>
  </si>
  <si>
    <t xml:space="preserve">                0x0000000017861ae7        0x4 drivers/usb/gadget/built-in.o</t>
  </si>
  <si>
    <t xml:space="preserve"> .rodata.names.6989</t>
  </si>
  <si>
    <t xml:space="preserve">                0x0000000017861aeb        0x6 lib/built-in.o</t>
  </si>
  <si>
    <t xml:space="preserve"> .rodata.product</t>
  </si>
  <si>
    <t xml:space="preserve">                0x0000000017861af1       0x14 drivers/usb/gadget/built-in.o</t>
  </si>
  <si>
    <t xml:space="preserve">                0x0000000017861b05      0x2fc arch/arm/cpu/armv7/built-in.o</t>
  </si>
  <si>
    <t xml:space="preserve">                                        0x306 (size before relaxing)</t>
  </si>
  <si>
    <t xml:space="preserve">                0x0000000017861e01      0x280 arch/arm/imx-common/built-in.o</t>
  </si>
  <si>
    <t xml:space="preserve">                                        0x287 (size before relaxing)</t>
  </si>
  <si>
    <t xml:space="preserve">                0x0000000017862081      0x389 arch/arm/lib/built-in.o</t>
  </si>
  <si>
    <t xml:space="preserve">                                        0x42c (size before relaxing)</t>
  </si>
  <si>
    <t xml:space="preserve">                0x000000001786240a       0x3a board/freescale/common/built-in.o</t>
  </si>
  <si>
    <t xml:space="preserve">                0x0000000017862444      0x269 board/freescale/mx6sabresd/built-in.o</t>
  </si>
  <si>
    <t xml:space="preserve">                                        0x2a3 (size before relaxing)</t>
  </si>
  <si>
    <t xml:space="preserve">                0x00000000178626ad     0x8d45 common/built-in.o</t>
  </si>
  <si>
    <t xml:space="preserve">                                       0x973a (size before relaxing)</t>
  </si>
  <si>
    <t xml:space="preserve">                0x000000001786b3f2      0x436 disk/built-in.o</t>
  </si>
  <si>
    <t xml:space="preserve">                                        0x469 (size before relaxing)</t>
  </si>
  <si>
    <t xml:space="preserve">                0x000000001786b828     0x3726 drivers/built-in.o</t>
  </si>
  <si>
    <t xml:space="preserve">                                       0x50e2 (size before relaxing)</t>
  </si>
  <si>
    <t xml:space="preserve">                0x000000001786ef4e       0xf2 drivers/i2c/built-in.o</t>
  </si>
  <si>
    <t xml:space="preserve">                0x000000001786f040      0x4aa drivers/mmc/built-in.o</t>
  </si>
  <si>
    <t xml:space="preserve">                                        0x50d (size before relaxing)</t>
  </si>
  <si>
    <t xml:space="preserve">                0x000000001786f4ea      0x188 drivers/net/built-in.o</t>
  </si>
  <si>
    <t xml:space="preserve">                                        0x190 (size before relaxing)</t>
  </si>
  <si>
    <t xml:space="preserve">                0x000000001786f672      0x11e drivers/net/phy/built-in.o</t>
  </si>
  <si>
    <t xml:space="preserve">                                        0x120 (size before relaxing)</t>
  </si>
  <si>
    <t xml:space="preserve">                0x000000001786f790       0x57 drivers/serial/built-in.o</t>
  </si>
  <si>
    <t xml:space="preserve">                                         0x92 (size before relaxing)</t>
  </si>
  <si>
    <t xml:space="preserve">                0x000000001786f7e7       0xeb drivers/usb/eth/built-in.o</t>
  </si>
  <si>
    <t xml:space="preserve">                0x000000001786f8d2      0xbd1 drivers/usb/gadget/built-in.o</t>
  </si>
  <si>
    <t xml:space="preserve">                                        0xc9e (size before relaxing)</t>
  </si>
  <si>
    <t xml:space="preserve">                0x00000000178704a3      0x237 drivers/usb/host/built-in.o</t>
  </si>
  <si>
    <t xml:space="preserve">                0x00000000178706da       0x31 fs/built-in.o</t>
  </si>
  <si>
    <t xml:space="preserve">                                        0xb1c (size before relaxing)</t>
  </si>
  <si>
    <t xml:space="preserve">                0x000000001787070b      0x5be lib/built-in.o</t>
  </si>
  <si>
    <t xml:space="preserve">                                        0x611 (size before relaxing)</t>
  </si>
  <si>
    <t xml:space="preserve">                0x0000000017870cc9      0x7c0 net/built-in.o</t>
  </si>
  <si>
    <t xml:space="preserve">                                        0x946 (size before relaxing)</t>
  </si>
  <si>
    <t xml:space="preserve">                0x0000000017871489       0xf0 test/dm/built-in.o</t>
  </si>
  <si>
    <t xml:space="preserve">                                        0x132 (size before relaxing)</t>
  </si>
  <si>
    <t xml:space="preserve">                0x0000000017871579       0x1b arch/arm/lib/eabi_compat.o</t>
  </si>
  <si>
    <t xml:space="preserve"> .rodata.tab_seq</t>
  </si>
  <si>
    <t xml:space="preserve">                0x0000000017871594        0x9 common/built-in.o</t>
  </si>
  <si>
    <t xml:space="preserve"> .rodata.us_direction</t>
  </si>
  <si>
    <t xml:space="preserve">                0x000000001787159d       0x20 common/built-in.o</t>
  </si>
  <si>
    <t xml:space="preserve"> .rodata.vendor_id.8070</t>
  </si>
  <si>
    <t xml:space="preserve">                0x00000000178715bd        0x9 drivers/usb/gadget/built-in.o</t>
  </si>
  <si>
    <t xml:space="preserve"> .rodata.version_string</t>
  </si>
  <si>
    <t xml:space="preserve">                0x00000000178715c6       0x28 common/built-in.o</t>
  </si>
  <si>
    <t xml:space="preserve">                0x00000000178715c6                version_string</t>
  </si>
  <si>
    <t>.hash           0x00000000178715f0       0x2c</t>
  </si>
  <si>
    <t xml:space="preserve"> .hash          0x00000000178715f0       0x2c arch/arm/cpu/armv7/start.o</t>
  </si>
  <si>
    <t xml:space="preserve">                0x000000001787161c                . = ALIGN (0x4)</t>
  </si>
  <si>
    <t>.data           0x0000000017871620     0x44e8</t>
  </si>
  <si>
    <t xml:space="preserve"> *(.data*)</t>
  </si>
  <si>
    <t xml:space="preserve"> .data.imx_ccm  0x0000000017871620        0x4 arch/arm/cpu/armv7/built-in.o</t>
  </si>
  <si>
    <t xml:space="preserve">                0x0000000017871620                imx_ccm</t>
  </si>
  <si>
    <t xml:space="preserve"> .data.reset_cause</t>
  </si>
  <si>
    <t xml:space="preserve">                0x0000000017871624        0x4 arch/arm/imx-common/built-in.o</t>
  </si>
  <si>
    <t xml:space="preserve"> .data.i2c_pad_info2</t>
  </si>
  <si>
    <t xml:space="preserve">                0x0000000017871628       0x30 board/freescale/mx6sabresd/built-in.o</t>
  </si>
  <si>
    <t xml:space="preserve"> .data.i2c_pad_info1</t>
  </si>
  <si>
    <t xml:space="preserve">                0x0000000017871658       0x30 board/freescale/mx6sabresd/built-in.o</t>
  </si>
  <si>
    <t xml:space="preserve"> .data.tqboot_mode</t>
  </si>
  <si>
    <t xml:space="preserve">                0x0000000017871688        0x4 board/freescale/mx6sabresd/built-in.o</t>
  </si>
  <si>
    <t xml:space="preserve">                0x0000000017871688                tqboot_mode</t>
  </si>
  <si>
    <t xml:space="preserve"> .data.usdhc_cfg</t>
  </si>
  <si>
    <t xml:space="preserve">                0x000000001787168c       0x84 board/freescale/mx6sabresd/built-in.o</t>
  </si>
  <si>
    <t xml:space="preserve">                0x000000001787168c                usdhc_cfg</t>
  </si>
  <si>
    <t xml:space="preserve"> .data.display_count</t>
  </si>
  <si>
    <t xml:space="preserve">                0x0000000017871710        0x4 board/freescale/mx6sabresd/built-in.o</t>
  </si>
  <si>
    <t xml:space="preserve">                0x0000000017871710                display_count</t>
  </si>
  <si>
    <t xml:space="preserve"> .data.reserved_list</t>
  </si>
  <si>
    <t xml:space="preserve">                0x0000000017871714       0x84 common/built-in.o</t>
  </si>
  <si>
    <t xml:space="preserve"> .data.init_sequence_f</t>
  </si>
  <si>
    <t xml:space="preserve">                0x0000000017871798       0x9c common/built-in.o</t>
  </si>
  <si>
    <t xml:space="preserve"> .data.init_sequence_r</t>
  </si>
  <si>
    <t xml:space="preserve">                0x0000000017871834       0x6c common/built-in.o</t>
  </si>
  <si>
    <t xml:space="preserve">                0x0000000017871834                init_sequence_r</t>
  </si>
  <si>
    <t xml:space="preserve"> .data.bootm_help_text</t>
  </si>
  <si>
    <t xml:space="preserve">                0x00000000178718a0      0x38b common/built-in.o</t>
  </si>
  <si>
    <t xml:space="preserve"> .data.bootz_help_text</t>
  </si>
  <si>
    <t xml:space="preserve">                0x0000000017871c2b      0x208 common/built-in.o</t>
  </si>
  <si>
    <t xml:space="preserve"> *fill*         0x0000000017871e33        0x1 </t>
  </si>
  <si>
    <t xml:space="preserve"> .data.cmd_bootm_sub</t>
  </si>
  <si>
    <t xml:space="preserve">                0x0000000017871e34       0xfc common/built-in.o</t>
  </si>
  <si>
    <t xml:space="preserve"> .data.booti_help_text</t>
  </si>
  <si>
    <t xml:space="preserve">                0x0000000017871f30      0x1bd common/built-in.o</t>
  </si>
  <si>
    <t xml:space="preserve"> *fill*         0x00000000178720ed        0x3 </t>
  </si>
  <si>
    <t xml:space="preserve"> .data.first_call</t>
  </si>
  <si>
    <t xml:space="preserve">                0x00000000178720f0        0x8 common/built-in.o</t>
  </si>
  <si>
    <t xml:space="preserve"> .data.env_name_spec</t>
  </si>
  <si>
    <t xml:space="preserve">                0x00000000178720f8        0x4 common/built-in.o</t>
  </si>
  <si>
    <t xml:space="preserve">                0x00000000178720f8                env_name_spec</t>
  </si>
  <si>
    <t xml:space="preserve"> .data.source_help_text</t>
  </si>
  <si>
    <t xml:space="preserve">                0x00000000178720fc       0x4e common/built-in.o</t>
  </si>
  <si>
    <t xml:space="preserve"> *fill*         0x000000001787214a        0x2 </t>
  </si>
  <si>
    <t xml:space="preserve"> .data.cmd_bmp_sub</t>
  </si>
  <si>
    <t xml:space="preserve">                0x000000001787214c       0x38 common/built-in.o</t>
  </si>
  <si>
    <t xml:space="preserve"> .data.tabs.7795</t>
  </si>
  <si>
    <t xml:space="preserve">                0x0000000017872184       0x21 common/built-in.o</t>
  </si>
  <si>
    <t xml:space="preserve"> .data.fdt_help_text</t>
  </si>
  <si>
    <t xml:space="preserve">                0x00000000178721a5      0x5e3 common/built-in.o</t>
  </si>
  <si>
    <t xml:space="preserve"> .data.root.7712</t>
  </si>
  <si>
    <t xml:space="preserve">                0x0000000017872788        0x2 common/built-in.o</t>
  </si>
  <si>
    <t xml:space="preserve"> .data.i2c_help_text</t>
  </si>
  <si>
    <t xml:space="preserve">                0x000000001787278a      0x37c common/built-in.o</t>
  </si>
  <si>
    <t xml:space="preserve"> *fill*         0x0000000017872b06        0x2 </t>
  </si>
  <si>
    <t xml:space="preserve"> .data.cmd_i2c_sub</t>
  </si>
  <si>
    <t xml:space="preserve">                0x0000000017872b08      0x16c common/built-in.o</t>
  </si>
  <si>
    <t xml:space="preserve"> .data.i2c_dp_last_length</t>
  </si>
  <si>
    <t xml:space="preserve">                0x0000000017872c74        0x4 common/built-in.o</t>
  </si>
  <si>
    <t xml:space="preserve"> .data.do_echo  0x0000000017872c78        0x4 common/built-in.o</t>
  </si>
  <si>
    <t xml:space="preserve"> .data.dp_last_length</t>
  </si>
  <si>
    <t xml:space="preserve">                0x0000000017872c7c        0x4 common/built-in.o</t>
  </si>
  <si>
    <t xml:space="preserve"> .data.curr_device</t>
  </si>
  <si>
    <t xml:space="preserve">                0x0000000017872c80        0x4 common/built-in.o</t>
  </si>
  <si>
    <t xml:space="preserve"> .data.cmd_mmc  0x0000000017872c84      0x188 common/built-in.o</t>
  </si>
  <si>
    <t xml:space="preserve"> .data.cpu_help_text</t>
  </si>
  <si>
    <t xml:space="preserve">                0x0000000017872e0c       0xe2 common/built-in.o</t>
  </si>
  <si>
    <t xml:space="preserve"> *fill*         0x0000000017872eee        0x2 </t>
  </si>
  <si>
    <t xml:space="preserve"> .data.usb_stor_curr_dev</t>
  </si>
  <si>
    <t xml:space="preserve">                0x0000000017872ef0        0x4 common/built-in.o</t>
  </si>
  <si>
    <t xml:space="preserve"> .data.ums_dev  0x0000000017872ef4       0x18 common/built-in.o</t>
  </si>
  <si>
    <t xml:space="preserve"> .data.imgextract_help_text</t>
  </si>
  <si>
    <t xml:space="preserve">                0x0000000017872f0c       0x55 common/built-in.o</t>
  </si>
  <si>
    <t xml:space="preserve"> .data.env_help_text</t>
  </si>
  <si>
    <t xml:space="preserve">                0x0000000017872f61      0x24f common/built-in.o</t>
  </si>
  <si>
    <t xml:space="preserve"> .data.env_id   0x00000000178731b0        0x4 common/built-in.o</t>
  </si>
  <si>
    <t xml:space="preserve"> .data.cmd_env_sub</t>
  </si>
  <si>
    <t xml:space="preserve">                0x00000000178731b4      0x118 common/built-in.o</t>
  </si>
  <si>
    <t xml:space="preserve"> .data.env_htab</t>
  </si>
  <si>
    <t xml:space="preserve">                0x00000000178732cc       0x10 common/built-in.o</t>
  </si>
  <si>
    <t xml:space="preserve">                0x00000000178732cc                env_htab</t>
  </si>
  <si>
    <t xml:space="preserve"> .data.av_      0x00000000178732dc      0x408 common/built-in.o</t>
  </si>
  <si>
    <t xml:space="preserve"> .data.sbrk_base</t>
  </si>
  <si>
    <t xml:space="preserve">                0x00000000178736e4        0x4 common/built-in.o</t>
  </si>
  <si>
    <t xml:space="preserve"> .data.trim_threshold</t>
  </si>
  <si>
    <t xml:space="preserve">                0x00000000178736e8        0x4 common/built-in.o</t>
  </si>
  <si>
    <t xml:space="preserve"> .data.load_addr</t>
  </si>
  <si>
    <t xml:space="preserve">                0x00000000178736ec        0x4 common/built-in.o</t>
  </si>
  <si>
    <t xml:space="preserve">                0x00000000178736ec                load_addr</t>
  </si>
  <si>
    <t xml:space="preserve"> .data.stdio_names</t>
  </si>
  <si>
    <t xml:space="preserve">                0x00000000178736f0        0xc common/built-in.o</t>
  </si>
  <si>
    <t xml:space="preserve">                0x00000000178736f0                stdio_names</t>
  </si>
  <si>
    <t xml:space="preserve"> .data.hist_cur</t>
  </si>
  <si>
    <t xml:space="preserve">                0x00000000178736fc        0x4 common/built-in.o</t>
  </si>
  <si>
    <t xml:space="preserve"> .data.kernel_ip_menu_info</t>
  </si>
  <si>
    <t xml:space="preserve">                0x0000000017873700       0xa8 common/built-in.o</t>
  </si>
  <si>
    <t xml:space="preserve"> .data.net_env_menu_info</t>
  </si>
  <si>
    <t xml:space="preserve">                0x00000000178737a8       0xc4 common/built-in.o</t>
  </si>
  <si>
    <t xml:space="preserve"> .data.display_menu_item</t>
  </si>
  <si>
    <t xml:space="preserve">                0x000000001787386c      0x1dc common/built-in.o</t>
  </si>
  <si>
    <t xml:space="preserve"> .data.sd_menu_info</t>
  </si>
  <si>
    <t xml:space="preserve">                0x0000000017873a48       0xfc common/built-in.o</t>
  </si>
  <si>
    <t xml:space="preserve"> .data.main_menu_info</t>
  </si>
  <si>
    <t xml:space="preserve">                0x0000000017873b44       0xfc common/built-in.o</t>
  </si>
  <si>
    <t xml:space="preserve"> .data.net_menu_info</t>
  </si>
  <si>
    <t xml:space="preserve">                0x0000000017873c40       0xfc common/built-in.o</t>
  </si>
  <si>
    <t xml:space="preserve"> .data.setting_menu_item</t>
  </si>
  <si>
    <t xml:space="preserve">                0x0000000017873d3c       0xe0 common/built-in.o</t>
  </si>
  <si>
    <t xml:space="preserve"> .data.default_boot_menu_info</t>
  </si>
  <si>
    <t xml:space="preserve">                0x0000000017873e1c       0xa8 common/built-in.o</t>
  </si>
  <si>
    <t xml:space="preserve"> .data.month_days</t>
  </si>
  <si>
    <t xml:space="preserve">                0x0000000017873ec4       0x30 drivers/built-in.o</t>
  </si>
  <si>
    <t xml:space="preserve"> .data.nl.7213  0x0000000017873ef4        0x4 drivers/built-in.o</t>
  </si>
  <si>
    <t xml:space="preserve"> .data.video_fontdata</t>
  </si>
  <si>
    <t xml:space="preserve">                0x0000000017873ef8     0x1000 drivers/built-in.o</t>
  </si>
  <si>
    <t xml:space="preserve"> .data.ldb_clk  0x0000000017874ef8       0x70 drivers/built-in.o</t>
  </si>
  <si>
    <t xml:space="preserve"> .data.ipu_clk  0x0000000017874f68       0x38 drivers/built-in.o</t>
  </si>
  <si>
    <t xml:space="preserve"> .data.pixel_clk</t>
  </si>
  <si>
    <t xml:space="preserve">                0x0000000017874fa0       0x70 drivers/built-in.o</t>
  </si>
  <si>
    <t xml:space="preserve"> .data.bg_csc_type</t>
  </si>
  <si>
    <t xml:space="preserve">                0x0000000017875010        0x4 drivers/built-in.o</t>
  </si>
  <si>
    <t xml:space="preserve"> .data.fg_csc_type</t>
  </si>
  <si>
    <t xml:space="preserve">                0x0000000017875014        0x4 drivers/built-in.o</t>
  </si>
  <si>
    <t xml:space="preserve"> .data.color_key_4rgb</t>
  </si>
  <si>
    <t xml:space="preserve">                0x0000000017875018        0x4 drivers/built-in.o</t>
  </si>
  <si>
    <t xml:space="preserve"> .data._iniSets_common</t>
  </si>
  <si>
    <t xml:space="preserve">                0x000000001787501c      0x340 drivers/built-in.o</t>
  </si>
  <si>
    <t xml:space="preserve">                0x000000001787501c                _iniSets_common</t>
  </si>
  <si>
    <t xml:space="preserve"> .data.tq_info  0x000000001787535c        0x8 drivers/built-in.o</t>
  </si>
  <si>
    <t xml:space="preserve">                0x000000001787535c                tq_info</t>
  </si>
  <si>
    <t xml:space="preserve"> .data.panel_env</t>
  </si>
  <si>
    <t xml:space="preserve">                0x0000000017875364       0x60 drivers/built-in.o</t>
  </si>
  <si>
    <t xml:space="preserve">                0x0000000017875364                panel_env</t>
  </si>
  <si>
    <t xml:space="preserve"> .data.file_ops</t>
  </si>
  <si>
    <t xml:space="preserve">                0x00000000178753c4       0x14 drivers/built-in.o</t>
  </si>
  <si>
    <t xml:space="preserve">                0x00000000178753c4                file_ops</t>
  </si>
  <si>
    <t xml:space="preserve"> .data.dpt_off  0x00000000178753d8       0x10 drivers/built-in.o</t>
  </si>
  <si>
    <t xml:space="preserve">                0x00000000178753d8                dpt_off</t>
  </si>
  <si>
    <t xml:space="preserve"> .data.normal_file_ops</t>
  </si>
  <si>
    <t xml:space="preserve">                0x00000000178753e8       0x10 drivers/built-in.o</t>
  </si>
  <si>
    <t xml:space="preserve"> .data.sparse_file_ops</t>
  </si>
  <si>
    <t xml:space="preserve">                0x00000000178753f8       0x10 drivers/built-in.o</t>
  </si>
  <si>
    <t xml:space="preserve"> .data.system_guid</t>
  </si>
  <si>
    <t xml:space="preserve">                0x0000000017875408       0x10 drivers/built-in.o</t>
  </si>
  <si>
    <t xml:space="preserve"> .data.panel_fb</t>
  </si>
  <si>
    <t xml:space="preserve">                0x0000000017875418      0x100 drivers/built-in.o</t>
  </si>
  <si>
    <t xml:space="preserve">                0x0000000017875418                panel_fb</t>
  </si>
  <si>
    <t xml:space="preserve"> .data.fstypes  0x0000000017875518       0x84 drivers/built-in.o</t>
  </si>
  <si>
    <t xml:space="preserve"> .data.ext4fs_indir3_blkno</t>
  </si>
  <si>
    <t xml:space="preserve">                0x000000001787559c        0x4 drivers/built-in.o</t>
  </si>
  <si>
    <t xml:space="preserve"> .data.ext4fs_indir1_blkno</t>
  </si>
  <si>
    <t xml:space="preserve">                0x00000000178755a0        0x4 drivers/built-in.o</t>
  </si>
  <si>
    <t xml:space="preserve"> .data.prev_bg_bitmap_index.7782</t>
  </si>
  <si>
    <t xml:space="preserve">                0x00000000178755a4        0x4 drivers/built-in.o</t>
  </si>
  <si>
    <t xml:space="preserve"> .data.ext4fs_indir2_blkno</t>
  </si>
  <si>
    <t xml:space="preserve">                0x00000000178755a8        0x4 drivers/built-in.o</t>
  </si>
  <si>
    <t xml:space="preserve"> .data.prev_inode_bitmap_index.7801</t>
  </si>
  <si>
    <t xml:space="preserve">                0x00000000178755ac        0x4 drivers/built-in.o</t>
  </si>
  <si>
    <t xml:space="preserve"> .data.first_node</t>
  </si>
  <si>
    <t xml:space="preserve">                0x00000000178755b0        0x4 drivers/built-in.o</t>
  </si>
  <si>
    <t xml:space="preserve"> .data.prev_bg_bmap_idx.7533</t>
  </si>
  <si>
    <t xml:space="preserve">                0x00000000178755b4        0x4 drivers/built-in.o</t>
  </si>
  <si>
    <t xml:space="preserve"> .data.prev_bg_bmap_idx.7499</t>
  </si>
  <si>
    <t xml:space="preserve">                0x00000000178755b8        0x4 drivers/built-in.o</t>
  </si>
  <si>
    <t xml:space="preserve"> .data.prev_bg_bmap_idx.7565</t>
  </si>
  <si>
    <t xml:space="preserve">                0x00000000178755bc        0x4 drivers/built-in.o</t>
  </si>
  <si>
    <t xml:space="preserve"> .data.prev_bg_bmap_idx.7513</t>
  </si>
  <si>
    <t xml:space="preserve">                0x00000000178755c0        0x4 drivers/built-in.o</t>
  </si>
  <si>
    <t xml:space="preserve"> .data.cur_dev_num</t>
  </si>
  <si>
    <t xml:space="preserve">                0x00000000178755c4        0x4 drivers/mmc/built-in.o</t>
  </si>
  <si>
    <t xml:space="preserve"> .data.phy_drivers</t>
  </si>
  <si>
    <t xml:space="preserve">                0x00000000178755c8        0x8 drivers/net/phy/built-in.o</t>
  </si>
  <si>
    <t xml:space="preserve"> .data.genphy_driver</t>
  </si>
  <si>
    <t xml:space="preserve">                0x00000000178755d0       0x34 drivers/net/phy/built-in.o</t>
  </si>
  <si>
    <t xml:space="preserve"> .data.AR8021_driver</t>
  </si>
  <si>
    <t xml:space="preserve">                0x0000000017875604       0x34 drivers/net/phy/built-in.o</t>
  </si>
  <si>
    <t xml:space="preserve"> .data.AR8031_driver</t>
  </si>
  <si>
    <t xml:space="preserve">                0x0000000017875638       0x34 drivers/net/phy/built-in.o</t>
  </si>
  <si>
    <t xml:space="preserve"> .data.AR8035_driver</t>
  </si>
  <si>
    <t xml:space="preserve">                0x000000001787566c       0x34 drivers/net/phy/built-in.o</t>
  </si>
  <si>
    <t xml:space="preserve"> .data.mxc_serial_drv</t>
  </si>
  <si>
    <t xml:space="preserve">                0x00000000178756a0       0x30 drivers/serial/built-in.o</t>
  </si>
  <si>
    <t xml:space="preserve"> .data.ep0_desc</t>
  </si>
  <si>
    <t xml:space="preserve">                0x00000000178756d0        0x9 drivers/usb/gadget/built-in.o</t>
  </si>
  <si>
    <t xml:space="preserve"> *fill*         0x00000000178756d9        0x3 </t>
  </si>
  <si>
    <t xml:space="preserve"> .data.ci_ep_ops</t>
  </si>
  <si>
    <t xml:space="preserve">                0x00000000178756dc       0x24 drivers/usb/gadget/built-in.o</t>
  </si>
  <si>
    <t xml:space="preserve"> .data.ci_udc_ops</t>
  </si>
  <si>
    <t xml:space="preserve">                0x0000000017875700       0x1c drivers/usb/gadget/built-in.o</t>
  </si>
  <si>
    <t xml:space="preserve"> .data.controller</t>
  </si>
  <si>
    <t xml:space="preserve">                0x000000001787571c      0x13c drivers/usb/gadget/built-in.o</t>
  </si>
  <si>
    <t xml:space="preserve"> .data.device_desc</t>
  </si>
  <si>
    <t xml:space="preserve">                0x0000000017875858       0x12 drivers/usb/gadget/built-in.o</t>
  </si>
  <si>
    <t xml:space="preserve"> *fill*         0x000000001787586a        0x2 </t>
  </si>
  <si>
    <t xml:space="preserve"> .data.g_dnl_composite_strings</t>
  </si>
  <si>
    <t xml:space="preserve">                0x000000001787586c        0x8 drivers/usb/gadget/built-in.o</t>
  </si>
  <si>
    <t xml:space="preserve"> .data.g_dnl_string_tab</t>
  </si>
  <si>
    <t xml:space="preserve">                0x0000000017875874        0x8 drivers/usb/gadget/built-in.o</t>
  </si>
  <si>
    <t xml:space="preserve"> .data.g_dnl_driver</t>
  </si>
  <si>
    <t xml:space="preserve">                0x000000001787587c       0x20 drivers/usb/gadget/built-in.o</t>
  </si>
  <si>
    <t xml:space="preserve"> .data.composite_driver</t>
  </si>
  <si>
    <t xml:space="preserve">                0x000000001787589c       0x1c drivers/usb/gadget/built-in.o</t>
  </si>
  <si>
    <t xml:space="preserve"> .data.g_dnl_string_defs</t>
  </si>
  <si>
    <t xml:space="preserve">                0x00000000178758b8       0x20 drivers/usb/gadget/built-in.o</t>
  </si>
  <si>
    <t xml:space="preserve"> .data.fsg_hs_bulk_out_desc</t>
  </si>
  <si>
    <t xml:space="preserve">                0x00000000178758d8        0x9 drivers/usb/gadget/built-in.o</t>
  </si>
  <si>
    <t xml:space="preserve"> .data.fsg_fs_bulk_out_desc</t>
  </si>
  <si>
    <t xml:space="preserve">                0x00000000178758e1        0x9 drivers/usb/gadget/built-in.o</t>
  </si>
  <si>
    <t xml:space="preserve"> .data.fsg_intf_desc</t>
  </si>
  <si>
    <t xml:space="preserve">                0x00000000178758ea        0x9 drivers/usb/gadget/built-in.o</t>
  </si>
  <si>
    <t xml:space="preserve"> *fill*         0x00000000178758f3        0x1 </t>
  </si>
  <si>
    <t xml:space="preserve"> .data.fsg_stringtab</t>
  </si>
  <si>
    <t xml:space="preserve">                0x00000000178758f4        0x8 drivers/usb/gadget/built-in.o</t>
  </si>
  <si>
    <t xml:space="preserve"> .data.fsg_hs_function</t>
  </si>
  <si>
    <t xml:space="preserve">                0x00000000178758fc       0x10 drivers/usb/gadget/built-in.o</t>
  </si>
  <si>
    <t xml:space="preserve"> .data.fsg_fs_bulk_in_desc</t>
  </si>
  <si>
    <t xml:space="preserve">                0x000000001787590c        0x9 drivers/usb/gadget/built-in.o</t>
  </si>
  <si>
    <t xml:space="preserve"> *fill*         0x0000000017875915        0x3 </t>
  </si>
  <si>
    <t xml:space="preserve"> .data.fsg_strings</t>
  </si>
  <si>
    <t xml:space="preserve">                0x0000000017875918       0x10 drivers/usb/gadget/built-in.o</t>
  </si>
  <si>
    <t xml:space="preserve"> .data.fsg_hs_bulk_in_desc</t>
  </si>
  <si>
    <t xml:space="preserve">                0x0000000017875928        0x9 drivers/usb/gadget/built-in.o</t>
  </si>
  <si>
    <t xml:space="preserve"> *fill*         0x0000000017875931        0x3 </t>
  </si>
  <si>
    <t xml:space="preserve"> .data.fsg_fs_function</t>
  </si>
  <si>
    <t xml:space="preserve">                0x0000000017875934       0x10 drivers/usb/gadget/built-in.o</t>
  </si>
  <si>
    <t xml:space="preserve"> .data.fsg_strings_array</t>
  </si>
  <si>
    <t xml:space="preserve">                0x0000000017875944        0x8 drivers/usb/gadget/built-in.o</t>
  </si>
  <si>
    <t xml:space="preserve"> .data.interface_desc</t>
  </si>
  <si>
    <t xml:space="preserve">                0x000000001787594c        0x9 drivers/usb/gadget/built-in.o</t>
  </si>
  <si>
    <t xml:space="preserve"> .data.fs_ep_out</t>
  </si>
  <si>
    <t xml:space="preserve">                0x0000000017875955        0x9 drivers/usb/gadget/built-in.o</t>
  </si>
  <si>
    <t xml:space="preserve"> .data.fs_ep_in</t>
  </si>
  <si>
    <t xml:space="preserve">                0x000000001787595e        0x9 drivers/usb/gadget/built-in.o</t>
  </si>
  <si>
    <t xml:space="preserve"> *fill*         0x0000000017875967        0x1 </t>
  </si>
  <si>
    <t xml:space="preserve"> .data.fastboot_strings</t>
  </si>
  <si>
    <t xml:space="preserve">                0x0000000017875968        0x8 drivers/usb/gadget/built-in.o</t>
  </si>
  <si>
    <t xml:space="preserve"> .data.interface</t>
  </si>
  <si>
    <t xml:space="preserve">                0x0000000017875970       0x20 drivers/usb/gadget/built-in.o</t>
  </si>
  <si>
    <t xml:space="preserve"> .data.fb_runtime_descs</t>
  </si>
  <si>
    <t xml:space="preserve">                0x0000000017875990       0x10 drivers/usb/gadget/built-in.o</t>
  </si>
  <si>
    <t xml:space="preserve"> .data.fastboot_string_defs</t>
  </si>
  <si>
    <t xml:space="preserve">                0x00000000178759a0       0x10 drivers/usb/gadget/built-in.o</t>
  </si>
  <si>
    <t xml:space="preserve"> .data.stringtab_fastboot</t>
  </si>
  <si>
    <t xml:space="preserve">                0x00000000178759b0        0x8 drivers/usb/gadget/built-in.o</t>
  </si>
  <si>
    <t xml:space="preserve"> .data.hs_ep_out</t>
  </si>
  <si>
    <t xml:space="preserve">                0x00000000178759b8        0x9 drivers/usb/gadget/built-in.o</t>
  </si>
  <si>
    <t xml:space="preserve"> .data.descriptor</t>
  </si>
  <si>
    <t xml:space="preserve">                0x00000000178759c1       0x38 drivers/usb/host/built-in.o</t>
  </si>
  <si>
    <t xml:space="preserve"> *fill*         0x00000000178759f9        0x3 </t>
  </si>
  <si>
    <t xml:space="preserve"> .data.fstypes  0x00000000178759fc       0x84 fs/built-in.o</t>
  </si>
  <si>
    <t xml:space="preserve"> .data.prev_bg_bitmap_index.7572</t>
  </si>
  <si>
    <t xml:space="preserve">                0x0000000017875a80        0x4 fs/built-in.o</t>
  </si>
  <si>
    <t xml:space="preserve">                0x0000000017875a84        0x4 fs/built-in.o</t>
  </si>
  <si>
    <t xml:space="preserve">                0x0000000017875a84                ext4fs_indir3_blkno</t>
  </si>
  <si>
    <t xml:space="preserve">                0x0000000017875a88        0x4 fs/built-in.o</t>
  </si>
  <si>
    <t xml:space="preserve">                0x0000000017875a88                ext4fs_indir1_blkno</t>
  </si>
  <si>
    <t xml:space="preserve">                0x0000000017875a8c        0x4 fs/built-in.o</t>
  </si>
  <si>
    <t xml:space="preserve">                0x0000000017875a8c                ext4fs_indir2_blkno</t>
  </si>
  <si>
    <t xml:space="preserve"> .data.prev_inode_bitmap_index.7591</t>
  </si>
  <si>
    <t xml:space="preserve">                0x0000000017875a90        0x4 fs/built-in.o</t>
  </si>
  <si>
    <t xml:space="preserve"> .data.prev_bg_bmap_idx.7363</t>
  </si>
  <si>
    <t xml:space="preserve">                0x0000000017875a94        0x4 fs/built-in.o</t>
  </si>
  <si>
    <t xml:space="preserve"> .data.prev_bg_bmap_idx.7311</t>
  </si>
  <si>
    <t xml:space="preserve">                0x0000000017875a98        0x4 fs/built-in.o</t>
  </si>
  <si>
    <t xml:space="preserve"> .data.prev_bg_bmap_idx.7331</t>
  </si>
  <si>
    <t xml:space="preserve">                0x0000000017875a9c        0x4 fs/built-in.o</t>
  </si>
  <si>
    <t xml:space="preserve"> .data.prev_bg_bmap_idx.7297</t>
  </si>
  <si>
    <t xml:space="preserve">                0x0000000017875aa0        0x4 fs/built-in.o</t>
  </si>
  <si>
    <t xml:space="preserve">                0x0000000017875aa4        0x4 fs/built-in.o</t>
  </si>
  <si>
    <t xml:space="preserve"> .data.NetOurNativeVLAN</t>
  </si>
  <si>
    <t xml:space="preserve">                0x0000000017875aa8        0x2 net/built-in.o</t>
  </si>
  <si>
    <t xml:space="preserve">                0x0000000017875aa8                NetOurNativeVLAN</t>
  </si>
  <si>
    <t xml:space="preserve"> .data.NetBcastAddr</t>
  </si>
  <si>
    <t xml:space="preserve">                0x0000000017875aaa        0x6 net/built-in.o</t>
  </si>
  <si>
    <t xml:space="preserve">                0x0000000017875aaa                NetBcastAddr</t>
  </si>
  <si>
    <t xml:space="preserve"> .data.first_call.7348</t>
  </si>
  <si>
    <t xml:space="preserve">                0x0000000017875ab0        0x4 net/built-in.o</t>
  </si>
  <si>
    <t xml:space="preserve"> .data.NetOurVLAN</t>
  </si>
  <si>
    <t xml:space="preserve">                0x0000000017875ab4        0x2 net/built-in.o</t>
  </si>
  <si>
    <t xml:space="preserve">                0x0000000017875ab4                NetOurVLAN</t>
  </si>
  <si>
    <t xml:space="preserve"> *fill*         0x0000000017875ab6        0x2 </t>
  </si>
  <si>
    <t xml:space="preserve"> .data.nfs_offset</t>
  </si>
  <si>
    <t xml:space="preserve">                0x0000000017875ab8        0x4 net/built-in.o</t>
  </si>
  <si>
    <t xml:space="preserve"> .data.TftpTimeoutCountMax</t>
  </si>
  <si>
    <t xml:space="preserve">                0x0000000017875abc        0x4 net/built-in.o</t>
  </si>
  <si>
    <t xml:space="preserve"> .data.TftpRRQTimeoutCountMax</t>
  </si>
  <si>
    <t xml:space="preserve">                0x0000000017875ac0        0x4 net/built-in.o</t>
  </si>
  <si>
    <t xml:space="preserve">                0x0000000017875ac0                TftpRRQTimeoutCountMax</t>
  </si>
  <si>
    <t xml:space="preserve"> .data.TftpBlkSizeOption</t>
  </si>
  <si>
    <t xml:space="preserve">                0x0000000017875ac4        0x2 net/built-in.o</t>
  </si>
  <si>
    <t xml:space="preserve"> *fill*         0x0000000017875ac6        0x2 </t>
  </si>
  <si>
    <t xml:space="preserve"> .data.TftpTimeoutMSecs</t>
  </si>
  <si>
    <t xml:space="preserve">                0x0000000017875ac8        0x4 net/built-in.o</t>
  </si>
  <si>
    <t xml:space="preserve"> .data.TftpBlkSize</t>
  </si>
  <si>
    <t xml:space="preserve">                0x0000000017875acc        0x2 net/built-in.o</t>
  </si>
  <si>
    <t xml:space="preserve"> *fill*         0x0000000017875ace        0x2 </t>
  </si>
  <si>
    <t xml:space="preserve"> .data.test_commands</t>
  </si>
  <si>
    <t xml:space="preserve">                0x0000000017875ad0       0x38 test/dm/built-in.o</t>
  </si>
  <si>
    <t>.got            0x0000000017875b08        0x0</t>
  </si>
  <si>
    <t xml:space="preserve"> .got           0x0000000017875b08        0x0 arch/arm/cpu/armv7/start.o</t>
  </si>
  <si>
    <t>.got.plt        0x0000000017875b08        0xc</t>
  </si>
  <si>
    <t xml:space="preserve"> .got.plt       0x0000000017875b08        0xc arch/arm/cpu/armv7/start.o</t>
  </si>
  <si>
    <t xml:space="preserve">                0x0000000017875b08                _GLOBAL_OFFSET_TABLE_</t>
  </si>
  <si>
    <t>.igot.plt       0x0000000017875b14        0x0</t>
  </si>
  <si>
    <t xml:space="preserve"> .igot.plt      0x0000000017875b14        0x0 arch/arm/cpu/armv7/start.o</t>
  </si>
  <si>
    <t xml:space="preserve">                0x0000000017875b14                . = ALIGN (0x4)</t>
  </si>
  <si>
    <t xml:space="preserve">                0x0000000017875b14                . = .</t>
  </si>
  <si>
    <t>.u_boot_list    0x0000000017875b14      0xe4c</t>
  </si>
  <si>
    <t xml:space="preserve"> *(SORT(.u_boot_list*))</t>
  </si>
  <si>
    <t xml:space="preserve"> .u_boot_list_2_cmd_1</t>
  </si>
  <si>
    <t xml:space="preserve">                0x0000000017875b14        0x0 common/built-in.o</t>
  </si>
  <si>
    <t xml:space="preserve"> .u_boot_list_2_cmd_2_base</t>
  </si>
  <si>
    <t xml:space="preserve">                0x0000000017875b14       0x1c common/built-in.o</t>
  </si>
  <si>
    <t xml:space="preserve">                0x0000000017875b14                _u_boot_list_2_cmd_2_base</t>
  </si>
  <si>
    <t xml:space="preserve"> .u_boot_list_2_cmd_2_bdinfo</t>
  </si>
  <si>
    <t xml:space="preserve">                0x0000000017875b30       0x1c common/built-in.o</t>
  </si>
  <si>
    <t xml:space="preserve">                0x0000000017875b30                _u_boot_list_2_cmd_2_bdinfo</t>
  </si>
  <si>
    <t xml:space="preserve"> .u_boot_list_2_cmd_2_bmode</t>
  </si>
  <si>
    <t xml:space="preserve">                0x0000000017875b4c       0x1c arch/arm/imx-common/built-in.o</t>
  </si>
  <si>
    <t xml:space="preserve">                0x0000000017875b4c                _u_boot_list_2_cmd_2_bmode</t>
  </si>
  <si>
    <t xml:space="preserve"> .u_boot_list_2_cmd_2_bmp</t>
  </si>
  <si>
    <t xml:space="preserve">                0x0000000017875b68       0x1c common/built-in.o</t>
  </si>
  <si>
    <t xml:space="preserve">                0x0000000017875b68                _u_boot_list_2_cmd_2_bmp</t>
  </si>
  <si>
    <t xml:space="preserve"> .u_boot_list_2_cmd_2_boot</t>
  </si>
  <si>
    <t xml:space="preserve">                0x0000000017875b84       0x1c common/built-in.o</t>
  </si>
  <si>
    <t xml:space="preserve">                0x0000000017875b84                _u_boot_list_2_cmd_2_boot</t>
  </si>
  <si>
    <t xml:space="preserve"> .u_boot_list_2_cmd_2_boota</t>
  </si>
  <si>
    <t xml:space="preserve">                0x0000000017875ba0       0x1c drivers/usb/gadget/built-in.o</t>
  </si>
  <si>
    <t xml:space="preserve">                0x0000000017875ba0                _u_boot_list_2_cmd_2_boota</t>
  </si>
  <si>
    <t xml:space="preserve"> .u_boot_list_2_cmd_2_bootd</t>
  </si>
  <si>
    <t xml:space="preserve">                0x0000000017875bbc       0x1c common/built-in.o</t>
  </si>
  <si>
    <t xml:space="preserve">                0x0000000017875bbc                _u_boot_list_2_cmd_2_bootd</t>
  </si>
  <si>
    <t xml:space="preserve"> .u_boot_list_2_cmd_2_booti</t>
  </si>
  <si>
    <t xml:space="preserve">                0x0000000017875bd8       0x1c common/built-in.o</t>
  </si>
  <si>
    <t xml:space="preserve">                0x0000000017875bd8                _u_boot_list_2_cmd_2_booti</t>
  </si>
  <si>
    <t xml:space="preserve"> .u_boot_list_2_cmd_2_bootm</t>
  </si>
  <si>
    <t xml:space="preserve">                0x0000000017875bf4       0x1c common/built-in.o</t>
  </si>
  <si>
    <t xml:space="preserve">                0x0000000017875bf4                _u_boot_list_2_cmd_2_bootm</t>
  </si>
  <si>
    <t xml:space="preserve"> .u_boot_list_2_cmd_2_bootmenu</t>
  </si>
  <si>
    <t xml:space="preserve">                0x0000000017875c10       0x1c common/built-in.o</t>
  </si>
  <si>
    <t xml:space="preserve">                0x0000000017875c10                _u_boot_list_2_cmd_2_bootmenu</t>
  </si>
  <si>
    <t xml:space="preserve"> .u_boot_list_2_cmd_2_bootp</t>
  </si>
  <si>
    <t xml:space="preserve">                0x0000000017875c2c       0x1c common/built-in.o</t>
  </si>
  <si>
    <t xml:space="preserve">                0x0000000017875c2c                _u_boot_list_2_cmd_2_bootp</t>
  </si>
  <si>
    <t xml:space="preserve"> .u_boot_list_2_cmd_2_bootz</t>
  </si>
  <si>
    <t xml:space="preserve">                0x0000000017875c48       0x1c common/built-in.o</t>
  </si>
  <si>
    <t xml:space="preserve">                0x0000000017875c48                _u_boot_list_2_cmd_2_bootz</t>
  </si>
  <si>
    <t xml:space="preserve"> .u_boot_list_2_cmd_2_clocks</t>
  </si>
  <si>
    <t xml:space="preserve">                0x0000000017875c64       0x1c arch/arm/cpu/armv7/built-in.o</t>
  </si>
  <si>
    <t xml:space="preserve">                0x0000000017875c64                _u_boot_list_2_cmd_2_clocks</t>
  </si>
  <si>
    <t xml:space="preserve"> .u_boot_list_2_cmd_2_cmp</t>
  </si>
  <si>
    <t xml:space="preserve">                0x0000000017875c80       0x1c common/built-in.o</t>
  </si>
  <si>
    <t xml:space="preserve">                0x0000000017875c80                _u_boot_list_2_cmd_2_cmp</t>
  </si>
  <si>
    <t xml:space="preserve"> .u_boot_list_2_cmd_2_coninfo</t>
  </si>
  <si>
    <t xml:space="preserve">                0x0000000017875c9c       0x1c common/built-in.o</t>
  </si>
  <si>
    <t xml:space="preserve">                0x0000000017875c9c                _u_boot_list_2_cmd_2_coninfo</t>
  </si>
  <si>
    <t xml:space="preserve"> .u_boot_list_2_cmd_2_cp</t>
  </si>
  <si>
    <t xml:space="preserve">                0x0000000017875cb8       0x1c common/built-in.o</t>
  </si>
  <si>
    <t xml:space="preserve">                0x0000000017875cb8                _u_boot_list_2_cmd_2_cp</t>
  </si>
  <si>
    <t xml:space="preserve"> .u_boot_list_2_cmd_2_cpu</t>
  </si>
  <si>
    <t xml:space="preserve">                0x0000000017875cd4       0x1c common/built-in.o</t>
  </si>
  <si>
    <t xml:space="preserve">                0x0000000017875cd4                _u_boot_list_2_cmd_2_cpu</t>
  </si>
  <si>
    <t xml:space="preserve"> .u_boot_list_2_cmd_2_crc32</t>
  </si>
  <si>
    <t xml:space="preserve">                0x0000000017875cf0       0x1c common/built-in.o</t>
  </si>
  <si>
    <t xml:space="preserve">                0x0000000017875cf0                _u_boot_list_2_cmd_2_crc32</t>
  </si>
  <si>
    <t xml:space="preserve"> .u_boot_list_2_cmd_2_date</t>
  </si>
  <si>
    <t xml:space="preserve">                0x0000000017875d0c       0x1c common/built-in.o</t>
  </si>
  <si>
    <t xml:space="preserve">                0x0000000017875d0c                _u_boot_list_2_cmd_2_date</t>
  </si>
  <si>
    <t xml:space="preserve"> .u_boot_list_2_cmd_2_dcache</t>
  </si>
  <si>
    <t xml:space="preserve">                0x0000000017875d28       0x1c common/built-in.o</t>
  </si>
  <si>
    <t xml:space="preserve">                0x0000000017875d28                _u_boot_list_2_cmd_2_dcache</t>
  </si>
  <si>
    <t xml:space="preserve"> .u_boot_list_2_cmd_2_dhcp</t>
  </si>
  <si>
    <t xml:space="preserve">                0x0000000017875d44       0x1c common/built-in.o</t>
  </si>
  <si>
    <t xml:space="preserve">                0x0000000017875d44                _u_boot_list_2_cmd_2_dhcp</t>
  </si>
  <si>
    <t xml:space="preserve"> .u_boot_list_2_cmd_2_dm</t>
  </si>
  <si>
    <t xml:space="preserve">                0x0000000017875d60       0x1c test/dm/built-in.o</t>
  </si>
  <si>
    <t xml:space="preserve">                0x0000000017875d60                _u_boot_list_2_cmd_2_dm</t>
  </si>
  <si>
    <t xml:space="preserve"> .u_boot_list_2_cmd_2_echo</t>
  </si>
  <si>
    <t xml:space="preserve">                0x0000000017875d7c       0x1c common/built-in.o</t>
  </si>
  <si>
    <t xml:space="preserve">                0x0000000017875d7c                _u_boot_list_2_cmd_2_echo</t>
  </si>
  <si>
    <t xml:space="preserve"> .u_boot_list_2_cmd_2_editenv</t>
  </si>
  <si>
    <t xml:space="preserve">                0x0000000017875d98       0x1c common/built-in.o</t>
  </si>
  <si>
    <t xml:space="preserve">                0x0000000017875d98                _u_boot_list_2_cmd_2_editenv</t>
  </si>
  <si>
    <t xml:space="preserve"> .u_boot_list_2_cmd_2_env</t>
  </si>
  <si>
    <t xml:space="preserve">                0x0000000017875db4       0x1c common/built-in.o</t>
  </si>
  <si>
    <t xml:space="preserve">                0x0000000017875db4                _u_boot_list_2_cmd_2_env</t>
  </si>
  <si>
    <t xml:space="preserve"> .u_boot_list_2_cmd_2_erase</t>
  </si>
  <si>
    <t xml:space="preserve">                0x0000000017875dd0       0x1c common/built-in.o</t>
  </si>
  <si>
    <t xml:space="preserve">                0x0000000017875dd0                _u_boot_list_2_cmd_2_erase</t>
  </si>
  <si>
    <t xml:space="preserve"> .u_boot_list_2_cmd_2_exit</t>
  </si>
  <si>
    <t xml:space="preserve">                0x0000000017875dec       0x1c common/built-in.o</t>
  </si>
  <si>
    <t xml:space="preserve">                0x0000000017875dec                _u_boot_list_2_cmd_2_exit</t>
  </si>
  <si>
    <t xml:space="preserve"> .u_boot_list_2_cmd_2_ext2load</t>
  </si>
  <si>
    <t xml:space="preserve">                0x0000000017875e08       0x1c common/built-in.o</t>
  </si>
  <si>
    <t xml:space="preserve">                0x0000000017875e08                _u_boot_list_2_cmd_2_ext2load</t>
  </si>
  <si>
    <t xml:space="preserve"> .u_boot_list_2_cmd_2_ext2ls</t>
  </si>
  <si>
    <t xml:space="preserve">                0x0000000017875e24       0x1c common/built-in.o</t>
  </si>
  <si>
    <t xml:space="preserve">                0x0000000017875e24                _u_boot_list_2_cmd_2_ext2ls</t>
  </si>
  <si>
    <t xml:space="preserve"> .u_boot_list_2_cmd_2_ext4load</t>
  </si>
  <si>
    <t xml:space="preserve">                0x0000000017875e40       0x1c common/built-in.o</t>
  </si>
  <si>
    <t xml:space="preserve">                0x0000000017875e40                _u_boot_list_2_cmd_2_ext4load</t>
  </si>
  <si>
    <t xml:space="preserve"> .u_boot_list_2_cmd_2_ext4ls</t>
  </si>
  <si>
    <t xml:space="preserve">                0x0000000017875e5c       0x1c common/built-in.o</t>
  </si>
  <si>
    <t xml:space="preserve">                0x0000000017875e5c                _u_boot_list_2_cmd_2_ext4ls</t>
  </si>
  <si>
    <t xml:space="preserve"> .u_boot_list_2_cmd_2_ext4size</t>
  </si>
  <si>
    <t xml:space="preserve">                0x0000000017875e78       0x1c common/built-in.o</t>
  </si>
  <si>
    <t xml:space="preserve">                0x0000000017875e78                _u_boot_list_2_cmd_2_ext4size</t>
  </si>
  <si>
    <t xml:space="preserve"> .u_boot_list_2_cmd_2_ext4write</t>
  </si>
  <si>
    <t xml:space="preserve">                0x0000000017875e94       0x1c common/built-in.o</t>
  </si>
  <si>
    <t xml:space="preserve">                0x0000000017875e94                _u_boot_list_2_cmd_2_ext4write</t>
  </si>
  <si>
    <t xml:space="preserve"> .u_boot_list_2_cmd_2_false</t>
  </si>
  <si>
    <t xml:space="preserve">                0x0000000017875eb0       0x1c common/built-in.o</t>
  </si>
  <si>
    <t xml:space="preserve">                0x0000000017875eb0                _u_boot_list_2_cmd_2_false</t>
  </si>
  <si>
    <t xml:space="preserve"> .u_boot_list_2_cmd_2_fastboot</t>
  </si>
  <si>
    <t xml:space="preserve">                0x0000000017875ecc       0x1c common/built-in.o</t>
  </si>
  <si>
    <t xml:space="preserve">                0x0000000017875ecc                _u_boot_list_2_cmd_2_fastboot</t>
  </si>
  <si>
    <t xml:space="preserve"> .u_boot_list_2_cmd_2_fatcp</t>
  </si>
  <si>
    <t xml:space="preserve">                0x0000000017875ee8       0x1c common/built-in.o</t>
  </si>
  <si>
    <t xml:space="preserve">                0x0000000017875ee8                _u_boot_list_2_cmd_2_fatcp</t>
  </si>
  <si>
    <t xml:space="preserve"> .u_boot_list_2_cmd_2_fatinfo</t>
  </si>
  <si>
    <t xml:space="preserve">                0x0000000017875f04       0x1c common/built-in.o</t>
  </si>
  <si>
    <t xml:space="preserve">                0x0000000017875f04                _u_boot_list_2_cmd_2_fatinfo</t>
  </si>
  <si>
    <t xml:space="preserve"> .u_boot_list_2_cmd_2_fatload</t>
  </si>
  <si>
    <t xml:space="preserve">                0x0000000017875f20       0x1c common/built-in.o</t>
  </si>
  <si>
    <t xml:space="preserve">                0x0000000017875f20                _u_boot_list_2_cmd_2_fatload</t>
  </si>
  <si>
    <t xml:space="preserve"> .u_boot_list_2_cmd_2_fatls</t>
  </si>
  <si>
    <t xml:space="preserve">                0x0000000017875f3c       0x1c common/built-in.o</t>
  </si>
  <si>
    <t xml:space="preserve">                0x0000000017875f3c                _u_boot_list_2_cmd_2_fatls</t>
  </si>
  <si>
    <t xml:space="preserve"> .u_boot_list_2_cmd_2_fatsize</t>
  </si>
  <si>
    <t xml:space="preserve">                0x0000000017875f58       0x1c common/built-in.o</t>
  </si>
  <si>
    <t xml:space="preserve">                0x0000000017875f58                _u_boot_list_2_cmd_2_fatsize</t>
  </si>
  <si>
    <t xml:space="preserve"> .u_boot_list_2_cmd_2_fatwrite</t>
  </si>
  <si>
    <t xml:space="preserve">                0x0000000017875f74       0x1c common/built-in.o</t>
  </si>
  <si>
    <t xml:space="preserve">                0x0000000017875f74                _u_boot_list_2_cmd_2_fatwrite</t>
  </si>
  <si>
    <t xml:space="preserve"> .u_boot_list_2_cmd_2_fdt</t>
  </si>
  <si>
    <t xml:space="preserve">                0x0000000017875f90       0x1c common/built-in.o</t>
  </si>
  <si>
    <t xml:space="preserve">                0x0000000017875f90                _u_boot_list_2_cmd_2_fdt</t>
  </si>
  <si>
    <t xml:space="preserve"> .u_boot_list_2_cmd_2_flinfo</t>
  </si>
  <si>
    <t xml:space="preserve">                0x0000000017875fac       0x1c common/built-in.o</t>
  </si>
  <si>
    <t xml:space="preserve">                0x0000000017875fac                _u_boot_list_2_cmd_2_flinfo</t>
  </si>
  <si>
    <t xml:space="preserve"> .u_boot_list_2_cmd_2_fuse</t>
  </si>
  <si>
    <t xml:space="preserve">                0x0000000017875fc8       0x1c common/built-in.o</t>
  </si>
  <si>
    <t xml:space="preserve">                0x0000000017875fc8                _u_boot_list_2_cmd_2_fuse</t>
  </si>
  <si>
    <t xml:space="preserve"> .u_boot_list_2_cmd_2_go</t>
  </si>
  <si>
    <t xml:space="preserve">                0x0000000017875fe4       0x1c common/built-in.o</t>
  </si>
  <si>
    <t xml:space="preserve">                0x0000000017875fe4                _u_boot_list_2_cmd_2_go</t>
  </si>
  <si>
    <t xml:space="preserve"> .u_boot_list_2_cmd_2_help</t>
  </si>
  <si>
    <t xml:space="preserve">                0x0000000017876000       0x1c common/built-in.o</t>
  </si>
  <si>
    <t xml:space="preserve">                0x0000000017876000                _u_boot_list_2_cmd_2_help</t>
  </si>
  <si>
    <t xml:space="preserve"> .u_boot_list_2_cmd_2_i2c</t>
  </si>
  <si>
    <t xml:space="preserve">                0x000000001787601c       0x1c common/built-in.o</t>
  </si>
  <si>
    <t xml:space="preserve">                0x000000001787601c                _u_boot_list_2_cmd_2_i2c</t>
  </si>
  <si>
    <t xml:space="preserve"> .u_boot_list_2_cmd_2_icache</t>
  </si>
  <si>
    <t xml:space="preserve">                0x0000000017876038       0x1c common/built-in.o</t>
  </si>
  <si>
    <t xml:space="preserve">                0x0000000017876038                _u_boot_list_2_cmd_2_icache</t>
  </si>
  <si>
    <t xml:space="preserve"> .u_boot_list_2_cmd_2_iminfo</t>
  </si>
  <si>
    <t xml:space="preserve">                0x0000000017876054       0x1c common/built-in.o</t>
  </si>
  <si>
    <t xml:space="preserve">                0x0000000017876054                _u_boot_list_2_cmd_2_iminfo</t>
  </si>
  <si>
    <t xml:space="preserve"> .u_boot_list_2_cmd_2_imxtract</t>
  </si>
  <si>
    <t xml:space="preserve">                0x0000000017876070       0x1c common/built-in.o</t>
  </si>
  <si>
    <t xml:space="preserve">                0x0000000017876070                _u_boot_list_2_cmd_2_imxtract</t>
  </si>
  <si>
    <t xml:space="preserve"> .u_boot_list_2_cmd_2_itest</t>
  </si>
  <si>
    <t xml:space="preserve">                0x000000001787608c       0x1c common/built-in.o</t>
  </si>
  <si>
    <t xml:space="preserve">                0x000000001787608c                _u_boot_list_2_cmd_2_itest</t>
  </si>
  <si>
    <t xml:space="preserve"> .u_boot_list_2_cmd_2_loadb</t>
  </si>
  <si>
    <t xml:space="preserve">                0x00000000178760a8       0x1c common/built-in.o</t>
  </si>
  <si>
    <t xml:space="preserve">                0x00000000178760a8                _u_boot_list_2_cmd_2_loadb</t>
  </si>
  <si>
    <t xml:space="preserve"> .u_boot_list_2_cmd_2_loads</t>
  </si>
  <si>
    <t xml:space="preserve">                0x00000000178760c4       0x1c common/built-in.o</t>
  </si>
  <si>
    <t xml:space="preserve">                0x00000000178760c4                _u_boot_list_2_cmd_2_loads</t>
  </si>
  <si>
    <t xml:space="preserve"> .u_boot_list_2_cmd_2_loadx</t>
  </si>
  <si>
    <t xml:space="preserve">                0x00000000178760e0       0x1c common/built-in.o</t>
  </si>
  <si>
    <t xml:space="preserve">                0x00000000178760e0                _u_boot_list_2_cmd_2_loadx</t>
  </si>
  <si>
    <t xml:space="preserve"> .u_boot_list_2_cmd_2_loady</t>
  </si>
  <si>
    <t xml:space="preserve">                0x00000000178760fc       0x1c common/built-in.o</t>
  </si>
  <si>
    <t xml:space="preserve">                0x00000000178760fc                _u_boot_list_2_cmd_2_loady</t>
  </si>
  <si>
    <t xml:space="preserve"> .u_boot_list_2_cmd_2_loop</t>
  </si>
  <si>
    <t xml:space="preserve">                0x0000000017876118       0x1c common/built-in.o</t>
  </si>
  <si>
    <t xml:space="preserve">                0x0000000017876118                _u_boot_list_2_cmd_2_loop</t>
  </si>
  <si>
    <t xml:space="preserve"> .u_boot_list_2_cmd_2_md</t>
  </si>
  <si>
    <t xml:space="preserve">                0x0000000017876134       0x1c common/built-in.o</t>
  </si>
  <si>
    <t xml:space="preserve">                0x0000000017876134                _u_boot_list_2_cmd_2_md</t>
  </si>
  <si>
    <t xml:space="preserve"> .u_boot_list_2_cmd_2_mdio</t>
  </si>
  <si>
    <t xml:space="preserve">                0x0000000017876150       0x1c common/built-in.o</t>
  </si>
  <si>
    <t xml:space="preserve">                0x0000000017876150                _u_boot_list_2_cmd_2_mdio</t>
  </si>
  <si>
    <t xml:space="preserve"> .u_boot_list_2_cmd_2_menu</t>
  </si>
  <si>
    <t xml:space="preserve">                0x000000001787616c       0x1c common/built-in.o</t>
  </si>
  <si>
    <t xml:space="preserve">                0x000000001787616c                _u_boot_list_2_cmd_2_menu</t>
  </si>
  <si>
    <t xml:space="preserve"> .u_boot_list_2_cmd_2_mii</t>
  </si>
  <si>
    <t xml:space="preserve">                0x0000000017876188       0x1c common/built-in.o</t>
  </si>
  <si>
    <t xml:space="preserve">                0x0000000017876188                _u_boot_list_2_cmd_2_mii</t>
  </si>
  <si>
    <t xml:space="preserve"> .u_boot_list_2_cmd_2_mm</t>
  </si>
  <si>
    <t xml:space="preserve">                0x00000000178761a4       0x1c common/built-in.o</t>
  </si>
  <si>
    <t xml:space="preserve">                0x00000000178761a4                _u_boot_list_2_cmd_2_mm</t>
  </si>
  <si>
    <t xml:space="preserve"> .u_boot_list_2_cmd_2_mmc</t>
  </si>
  <si>
    <t xml:space="preserve">                0x00000000178761c0       0x1c common/built-in.o</t>
  </si>
  <si>
    <t xml:space="preserve">                0x00000000178761c0                _u_boot_list_2_cmd_2_mmc</t>
  </si>
  <si>
    <t xml:space="preserve"> .u_boot_list_2_cmd_2_mmcinfo</t>
  </si>
  <si>
    <t xml:space="preserve">                0x00000000178761dc       0x1c common/built-in.o</t>
  </si>
  <si>
    <t xml:space="preserve">                0x00000000178761dc                _u_boot_list_2_cmd_2_mmcinfo</t>
  </si>
  <si>
    <t xml:space="preserve"> .u_boot_list_2_cmd_2_mtest</t>
  </si>
  <si>
    <t xml:space="preserve">                0x00000000178761f8       0x1c common/built-in.o</t>
  </si>
  <si>
    <t xml:space="preserve">                0x00000000178761f8                _u_boot_list_2_cmd_2_mtest</t>
  </si>
  <si>
    <t xml:space="preserve"> .u_boot_list_2_cmd_2_mw</t>
  </si>
  <si>
    <t xml:space="preserve">                0x0000000017876214       0x1c common/built-in.o</t>
  </si>
  <si>
    <t xml:space="preserve">                0x0000000017876214                _u_boot_list_2_cmd_2_mw</t>
  </si>
  <si>
    <t xml:space="preserve"> .u_boot_list_2_cmd_2_nfs</t>
  </si>
  <si>
    <t xml:space="preserve">                0x0000000017876230       0x1c common/built-in.o</t>
  </si>
  <si>
    <t xml:space="preserve">                0x0000000017876230                _u_boot_list_2_cmd_2_nfs</t>
  </si>
  <si>
    <t xml:space="preserve"> .u_boot_list_2_cmd_2_nm</t>
  </si>
  <si>
    <t xml:space="preserve">                0x000000001787624c       0x1c common/built-in.o</t>
  </si>
  <si>
    <t xml:space="preserve">                0x000000001787624c                _u_boot_list_2_cmd_2_nm</t>
  </si>
  <si>
    <t xml:space="preserve"> .u_boot_list_2_cmd_2_ping</t>
  </si>
  <si>
    <t xml:space="preserve">                0x0000000017876268       0x1c common/built-in.o</t>
  </si>
  <si>
    <t xml:space="preserve">                0x0000000017876268                _u_boot_list_2_cmd_2_ping</t>
  </si>
  <si>
    <t xml:space="preserve"> .u_boot_list_2_cmd_2_printenv</t>
  </si>
  <si>
    <t xml:space="preserve">                0x0000000017876284       0x1c common/built-in.o</t>
  </si>
  <si>
    <t xml:space="preserve">                0x0000000017876284                _u_boot_list_2_cmd_2_printenv</t>
  </si>
  <si>
    <t xml:space="preserve"> .u_boot_list_2_cmd_2_protect</t>
  </si>
  <si>
    <t xml:space="preserve">                0x00000000178762a0       0x1c common/built-in.o</t>
  </si>
  <si>
    <t xml:space="preserve">                0x00000000178762a0                _u_boot_list_2_cmd_2_protect</t>
  </si>
  <si>
    <t xml:space="preserve"> .u_boot_list_2_cmd_2_question_mark</t>
  </si>
  <si>
    <t xml:space="preserve">                0x00000000178762bc       0x1c common/built-in.o</t>
  </si>
  <si>
    <t xml:space="preserve">                0x00000000178762bc                _u_boot_list_2_cmd_2_question_mark</t>
  </si>
  <si>
    <t xml:space="preserve"> .u_boot_list_2_cmd_2_reset</t>
  </si>
  <si>
    <t xml:space="preserve">                0x00000000178762d8       0x1c common/built-in.o</t>
  </si>
  <si>
    <t xml:space="preserve">                0x00000000178762d8                _u_boot_list_2_cmd_2_reset</t>
  </si>
  <si>
    <t xml:space="preserve"> .u_boot_list_2_cmd_2_run</t>
  </si>
  <si>
    <t xml:space="preserve">                0x00000000178762f4       0x1c common/built-in.o</t>
  </si>
  <si>
    <t xml:space="preserve">                0x00000000178762f4                _u_boot_list_2_cmd_2_run</t>
  </si>
  <si>
    <t xml:space="preserve"> .u_boot_list_2_cmd_2_saveenv</t>
  </si>
  <si>
    <t xml:space="preserve">                0x0000000017876310       0x1c common/built-in.o</t>
  </si>
  <si>
    <t xml:space="preserve">                0x0000000017876310                _u_boot_list_2_cmd_2_saveenv</t>
  </si>
  <si>
    <t xml:space="preserve"> .u_boot_list_2_cmd_2_setenv</t>
  </si>
  <si>
    <t xml:space="preserve">                0x000000001787632c       0x1c common/built-in.o</t>
  </si>
  <si>
    <t xml:space="preserve">                0x000000001787632c                _u_boot_list_2_cmd_2_setenv</t>
  </si>
  <si>
    <t xml:space="preserve"> .u_boot_list_2_cmd_2_setexpr</t>
  </si>
  <si>
    <t xml:space="preserve">                0x0000000017876348       0x1c common/built-in.o</t>
  </si>
  <si>
    <t xml:space="preserve">                0x0000000017876348                _u_boot_list_2_cmd_2_setexpr</t>
  </si>
  <si>
    <t xml:space="preserve"> .u_boot_list_2_cmd_2_showvar</t>
  </si>
  <si>
    <t xml:space="preserve">                0x0000000017876364       0x1c common/built-in.o</t>
  </si>
  <si>
    <t xml:space="preserve">                0x0000000017876364                _u_boot_list_2_cmd_2_showvar</t>
  </si>
  <si>
    <t xml:space="preserve"> .u_boot_list_2_cmd_2_sleep</t>
  </si>
  <si>
    <t xml:space="preserve">                0x0000000017876380       0x1c common/built-in.o</t>
  </si>
  <si>
    <t xml:space="preserve">                0x0000000017876380                _u_boot_list_2_cmd_2_sleep</t>
  </si>
  <si>
    <t xml:space="preserve"> .u_boot_list_2_cmd_2_source</t>
  </si>
  <si>
    <t xml:space="preserve">                0x000000001787639c       0x1c common/built-in.o</t>
  </si>
  <si>
    <t xml:space="preserve">                0x000000001787639c                _u_boot_list_2_cmd_2_source</t>
  </si>
  <si>
    <t xml:space="preserve"> .u_boot_list_2_cmd_2_test</t>
  </si>
  <si>
    <t xml:space="preserve">                0x00000000178763b8       0x1c common/built-in.o</t>
  </si>
  <si>
    <t xml:space="preserve">                0x00000000178763b8                _u_boot_list_2_cmd_2_test</t>
  </si>
  <si>
    <t xml:space="preserve"> .u_boot_list_2_cmd_2_tftpboot</t>
  </si>
  <si>
    <t xml:space="preserve">                0x00000000178763d4       0x1c common/built-in.o</t>
  </si>
  <si>
    <t xml:space="preserve">                0x00000000178763d4                _u_boot_list_2_cmd_2_tftpboot</t>
  </si>
  <si>
    <t xml:space="preserve"> .u_boot_list_2_cmd_2_tftpfat</t>
  </si>
  <si>
    <t xml:space="preserve">                0x00000000178763f0       0x1c common/built-in.o</t>
  </si>
  <si>
    <t xml:space="preserve">                0x00000000178763f0                _u_boot_list_2_cmd_2_tftpfat</t>
  </si>
  <si>
    <t xml:space="preserve"> .u_boot_list_2_cmd_2_tq_date</t>
  </si>
  <si>
    <t xml:space="preserve">                0x000000001787640c       0x1c drivers/built-in.o</t>
  </si>
  <si>
    <t xml:space="preserve">                0x000000001787640c                _u_boot_list_2_cmd_2_tq_date</t>
  </si>
  <si>
    <t xml:space="preserve"> .u_boot_list_2_cmd_2_tq_dd</t>
  </si>
  <si>
    <t xml:space="preserve">                0x0000000017876428       0x1c drivers/built-in.o</t>
  </si>
  <si>
    <t xml:space="preserve">                0x0000000017876428                _u_boot_list_2_cmd_2_tq_dd</t>
  </si>
  <si>
    <t xml:space="preserve"> .u_boot_list_2_cmd_2_tq_erase</t>
  </si>
  <si>
    <t xml:space="preserve">                0x0000000017876444       0x1c drivers/built-in.o</t>
  </si>
  <si>
    <t xml:space="preserve">                0x0000000017876444                _u_boot_list_2_cmd_2_tq_erase</t>
  </si>
  <si>
    <t xml:space="preserve"> .u_boot_list_2_cmd_2_tq_ext4img</t>
  </si>
  <si>
    <t xml:space="preserve">                0x0000000017876460       0x1c drivers/built-in.o</t>
  </si>
  <si>
    <t xml:space="preserve">                0x0000000017876460                _u_boot_list_2_cmd_2_tq_ext4img</t>
  </si>
  <si>
    <t xml:space="preserve"> .u_boot_list_2_cmd_2_tq_ext4load</t>
  </si>
  <si>
    <t xml:space="preserve">                0x000000001787647c       0x1c drivers/built-in.o</t>
  </si>
  <si>
    <t xml:space="preserve">                0x000000001787647c                _u_boot_list_2_cmd_2_tq_ext4load</t>
  </si>
  <si>
    <t xml:space="preserve"> .u_boot_list_2_cmd_2_tq_ext4ls</t>
  </si>
  <si>
    <t xml:space="preserve">                0x0000000017876498       0x1c drivers/built-in.o</t>
  </si>
  <si>
    <t xml:space="preserve">                0x0000000017876498                _u_boot_list_2_cmd_2_tq_ext4ls</t>
  </si>
  <si>
    <t xml:space="preserve"> .u_boot_list_2_cmd_2_tq_ext4size</t>
  </si>
  <si>
    <t xml:space="preserve">                0x00000000178764b4       0x1c drivers/built-in.o</t>
  </si>
  <si>
    <t xml:space="preserve">                0x00000000178764b4                _u_boot_list_2_cmd_2_tq_ext4size</t>
  </si>
  <si>
    <t xml:space="preserve"> .u_boot_list_2_cmd_2_tq_ext4write</t>
  </si>
  <si>
    <t xml:space="preserve">                0x00000000178764d0       0x1c drivers/built-in.o</t>
  </si>
  <si>
    <t xml:space="preserve">                0x00000000178764d0                _u_boot_list_2_cmd_2_tq_ext4write</t>
  </si>
  <si>
    <t xml:space="preserve"> .u_boot_list_2_cmd_2_tq_fatcp</t>
  </si>
  <si>
    <t xml:space="preserve">                0x00000000178764ec       0x1c drivers/built-in.o</t>
  </si>
  <si>
    <t xml:space="preserve">                0x00000000178764ec                _u_boot_list_2_cmd_2_tq_fatcp</t>
  </si>
  <si>
    <t xml:space="preserve"> .u_boot_list_2_cmd_2_tq_fatinfo</t>
  </si>
  <si>
    <t xml:space="preserve">                0x0000000017876508       0x1c drivers/built-in.o</t>
  </si>
  <si>
    <t xml:space="preserve">                0x0000000017876508                _u_boot_list_2_cmd_2_tq_fatinfo</t>
  </si>
  <si>
    <t xml:space="preserve"> .u_boot_list_2_cmd_2_tq_fatload</t>
  </si>
  <si>
    <t xml:space="preserve">                0x0000000017876524       0x1c drivers/built-in.o</t>
  </si>
  <si>
    <t xml:space="preserve">                0x0000000017876524                _u_boot_list_2_cmd_2_tq_fatload</t>
  </si>
  <si>
    <t xml:space="preserve"> .u_boot_list_2_cmd_2_tq_fatls</t>
  </si>
  <si>
    <t xml:space="preserve">                0x0000000017876540       0x1c drivers/built-in.o</t>
  </si>
  <si>
    <t xml:space="preserve">                0x0000000017876540                _u_boot_list_2_cmd_2_tq_fatls</t>
  </si>
  <si>
    <t xml:space="preserve"> .u_boot_list_2_cmd_2_tq_fatsize</t>
  </si>
  <si>
    <t xml:space="preserve">                0x000000001787655c       0x1c drivers/built-in.o</t>
  </si>
  <si>
    <t xml:space="preserve">                0x000000001787655c                _u_boot_list_2_cmd_2_tq_fatsize</t>
  </si>
  <si>
    <t xml:space="preserve"> .u_boot_list_2_cmd_2_tq_fatwrite</t>
  </si>
  <si>
    <t xml:space="preserve">                0x0000000017876578       0x1c drivers/built-in.o</t>
  </si>
  <si>
    <t xml:space="preserve">                0x0000000017876578                _u_boot_list_2_cmd_2_tq_fatwrite</t>
  </si>
  <si>
    <t xml:space="preserve"> .u_boot_list_2_cmd_2_tq_fb</t>
  </si>
  <si>
    <t xml:space="preserve">                0x0000000017876594       0x1c drivers/built-in.o</t>
  </si>
  <si>
    <t xml:space="preserve">                0x0000000017876594                _u_boot_list_2_cmd_2_tq_fb</t>
  </si>
  <si>
    <t xml:space="preserve"> .u_boot_list_2_cmd_2_tq_fdisk</t>
  </si>
  <si>
    <t xml:space="preserve">                0x00000000178765b0       0x1c drivers/built-in.o</t>
  </si>
  <si>
    <t xml:space="preserve">                0x00000000178765b0                _u_boot_list_2_cmd_2_tq_fdisk</t>
  </si>
  <si>
    <t xml:space="preserve"> .u_boot_list_2_cmd_2_tq_hexdump</t>
  </si>
  <si>
    <t xml:space="preserve">                0x00000000178765cc       0x1c drivers/built-in.o</t>
  </si>
  <si>
    <t xml:space="preserve">                0x00000000178765cc                _u_boot_list_2_cmd_2_tq_hexdump</t>
  </si>
  <si>
    <t xml:space="preserve"> .u_boot_list_2_cmd_2_tq_ini</t>
  </si>
  <si>
    <t xml:space="preserve">                0x00000000178765e8       0x1c drivers/built-in.o</t>
  </si>
  <si>
    <t xml:space="preserve">                0x00000000178765e8                _u_boot_list_2_cmd_2_tq_ini</t>
  </si>
  <si>
    <t xml:space="preserve"> .u_boot_list_2_cmd_2_tq_load</t>
  </si>
  <si>
    <t xml:space="preserve">                0x0000000017876604       0x1c drivers/built-in.o</t>
  </si>
  <si>
    <t xml:space="preserve">                0x0000000017876604                _u_boot_list_2_cmd_2_tq_load</t>
  </si>
  <si>
    <t xml:space="preserve"> .u_boot_list_2_cmd_2_tq_mkfs_ext4</t>
  </si>
  <si>
    <t xml:space="preserve">                0x0000000017876620       0x1c drivers/built-in.o</t>
  </si>
  <si>
    <t xml:space="preserve">                0x0000000017876620                _u_boot_list_2_cmd_2_tq_mkfs_ext4</t>
  </si>
  <si>
    <t xml:space="preserve"> .u_boot_list_2_cmd_2_tq_mkfs_vfat</t>
  </si>
  <si>
    <t xml:space="preserve">                0x000000001787663c       0x1c drivers/built-in.o</t>
  </si>
  <si>
    <t xml:space="preserve">                0x000000001787663c                _u_boot_list_2_cmd_2_tq_mkfs_vfat</t>
  </si>
  <si>
    <t xml:space="preserve"> .u_boot_list_2_cmd_2_tq_mmc</t>
  </si>
  <si>
    <t xml:space="preserve">                0x0000000017876658       0x1c drivers/built-in.o</t>
  </si>
  <si>
    <t xml:space="preserve">                0x0000000017876658                _u_boot_list_2_cmd_2_tq_mmc</t>
  </si>
  <si>
    <t xml:space="preserve"> .u_boot_list_2_cmd_2_tq_partinit</t>
  </si>
  <si>
    <t xml:space="preserve">                0x0000000017876674       0x1c drivers/built-in.o</t>
  </si>
  <si>
    <t xml:space="preserve">                0x0000000017876674                _u_boot_list_2_cmd_2_tq_partinit</t>
  </si>
  <si>
    <t xml:space="preserve"> .u_boot_list_2_cmd_2_tq_set</t>
  </si>
  <si>
    <t xml:space="preserve">                0x0000000017876690       0x1c drivers/built-in.o</t>
  </si>
  <si>
    <t xml:space="preserve">                0x0000000017876690                _u_boot_list_2_cmd_2_tq_set</t>
  </si>
  <si>
    <t xml:space="preserve"> .u_boot_list_2_cmd_2_tq_simg2img</t>
  </si>
  <si>
    <t xml:space="preserve">                0x00000000178766ac       0x1c drivers/built-in.o</t>
  </si>
  <si>
    <t xml:space="preserve">                0x00000000178766ac                _u_boot_list_2_cmd_2_tq_simg2img</t>
  </si>
  <si>
    <t xml:space="preserve"> .u_boot_list_2_cmd_2_tq_tftp_update</t>
  </si>
  <si>
    <t xml:space="preserve">                0x00000000178766c8       0x1c drivers/built-in.o</t>
  </si>
  <si>
    <t xml:space="preserve">                0x00000000178766c8                _u_boot_list_2_cmd_2_tq_tftp_update</t>
  </si>
  <si>
    <t xml:space="preserve"> .u_boot_list_2_cmd_2_tq_update</t>
  </si>
  <si>
    <t xml:space="preserve">                0x00000000178766e4       0x1c drivers/built-in.o</t>
  </si>
  <si>
    <t xml:space="preserve">                0x00000000178766e4                _u_boot_list_2_cmd_2_tq_update</t>
  </si>
  <si>
    <t xml:space="preserve"> .u_boot_list_2_cmd_2_true</t>
  </si>
  <si>
    <t xml:space="preserve">                0x0000000017876700       0x1c common/built-in.o</t>
  </si>
  <si>
    <t xml:space="preserve">                0x0000000017876700                _u_boot_list_2_cmd_2_true</t>
  </si>
  <si>
    <t xml:space="preserve"> .u_boot_list_2_cmd_2_ums</t>
  </si>
  <si>
    <t xml:space="preserve">                0x000000001787671c       0x1c common/built-in.o</t>
  </si>
  <si>
    <t xml:space="preserve">                0x000000001787671c                _u_boot_list_2_cmd_2_ums</t>
  </si>
  <si>
    <t xml:space="preserve"> .u_boot_list_2_cmd_2_usb</t>
  </si>
  <si>
    <t xml:space="preserve">                0x0000000017876738       0x1c common/built-in.o</t>
  </si>
  <si>
    <t xml:space="preserve">                0x0000000017876738                _u_boot_list_2_cmd_2_usb</t>
  </si>
  <si>
    <t xml:space="preserve"> .u_boot_list_2_cmd_2_usbboot</t>
  </si>
  <si>
    <t xml:space="preserve">                0x0000000017876754       0x1c common/built-in.o</t>
  </si>
  <si>
    <t xml:space="preserve">                0x0000000017876754                _u_boot_list_2_cmd_2_usbboot</t>
  </si>
  <si>
    <t xml:space="preserve"> .u_boot_list_2_cmd_2_version</t>
  </si>
  <si>
    <t xml:space="preserve">                0x0000000017876770       0x1c common/built-in.o</t>
  </si>
  <si>
    <t xml:space="preserve">                0x0000000017876770                _u_boot_list_2_cmd_2_version</t>
  </si>
  <si>
    <t xml:space="preserve"> .u_boot_list_2_cmd_3</t>
  </si>
  <si>
    <t xml:space="preserve">                0x000000001787678c        0x0 common/built-in.o</t>
  </si>
  <si>
    <t xml:space="preserve"> .u_boot_list_2_driver_1</t>
  </si>
  <si>
    <t xml:space="preserve">                0x000000001787678c        0x0 drivers/built-in.o</t>
  </si>
  <si>
    <t xml:space="preserve"> .u_boot_list_2_driver_2_imx_thermal</t>
  </si>
  <si>
    <t xml:space="preserve">                0x000000001787678c       0x44 drivers/built-in.o</t>
  </si>
  <si>
    <t xml:space="preserve">                0x000000001787678c                _u_boot_list_2_driver_2_imx_thermal</t>
  </si>
  <si>
    <t xml:space="preserve"> .u_boot_list_2_driver_2_root_driver</t>
  </si>
  <si>
    <t xml:space="preserve">                0x00000000178767d0       0x44 drivers/built-in.o</t>
  </si>
  <si>
    <t xml:space="preserve">                0x00000000178767d0                _u_boot_list_2_driver_2_root_driver</t>
  </si>
  <si>
    <t xml:space="preserve"> .u_boot_list_2_driver_3</t>
  </si>
  <si>
    <t xml:space="preserve">                0x0000000017876814        0x0 drivers/built-in.o</t>
  </si>
  <si>
    <t xml:space="preserve"> .u_boot_list_2_driver_info_1</t>
  </si>
  <si>
    <t xml:space="preserve"> .u_boot_list_2_driver_info_2_imx6_thermal</t>
  </si>
  <si>
    <t xml:space="preserve">                0x0000000017876814        0x8 arch/arm/cpu/armv7/built-in.o</t>
  </si>
  <si>
    <t xml:space="preserve">                0x0000000017876814                _u_boot_list_2_driver_info_2_imx6_thermal</t>
  </si>
  <si>
    <t xml:space="preserve"> .u_boot_list_2_driver_info_3</t>
  </si>
  <si>
    <t xml:space="preserve">                0x000000001787681c        0x0 drivers/built-in.o</t>
  </si>
  <si>
    <t xml:space="preserve"> .u_boot_list_2_env_clbk_1</t>
  </si>
  <si>
    <t xml:space="preserve">                0x000000001787681c        0x0 common/built-in.o</t>
  </si>
  <si>
    <t xml:space="preserve"> .u_boot_list_2_env_clbk_2_baudrate</t>
  </si>
  <si>
    <t xml:space="preserve">                0x000000001787681c        0x8 drivers/serial/built-in.o</t>
  </si>
  <si>
    <t xml:space="preserve">                0x000000001787681c                _u_boot_list_2_env_clbk_2_baudrate</t>
  </si>
  <si>
    <t xml:space="preserve"> .u_boot_list_2_env_clbk_2_bootfile</t>
  </si>
  <si>
    <t xml:space="preserve">                0x0000000017876824        0x8 net/built-in.o</t>
  </si>
  <si>
    <t xml:space="preserve">                0x0000000017876824                _u_boot_list_2_env_clbk_2_bootfile</t>
  </si>
  <si>
    <t xml:space="preserve"> .u_boot_list_2_env_clbk_2_callbacks</t>
  </si>
  <si>
    <t xml:space="preserve">                0x000000001787682c        0x8 common/built-in.o</t>
  </si>
  <si>
    <t xml:space="preserve">                0x000000001787682c                _u_boot_list_2_env_clbk_2_callbacks</t>
  </si>
  <si>
    <t xml:space="preserve"> .u_boot_list_2_env_clbk_2_console</t>
  </si>
  <si>
    <t xml:space="preserve">                0x0000000017876834        0x8 common/built-in.o</t>
  </si>
  <si>
    <t xml:space="preserve">                0x0000000017876834                _u_boot_list_2_env_clbk_2_console</t>
  </si>
  <si>
    <t xml:space="preserve"> .u_boot_list_2_env_clbk_2_flags</t>
  </si>
  <si>
    <t xml:space="preserve">                0x000000001787683c        0x8 common/built-in.o</t>
  </si>
  <si>
    <t xml:space="preserve">                0x000000001787683c                _u_boot_list_2_env_clbk_2_flags</t>
  </si>
  <si>
    <t xml:space="preserve"> .u_boot_list_2_env_clbk_2_loadaddr</t>
  </si>
  <si>
    <t xml:space="preserve">                0x0000000017876844        0x8 common/built-in.o</t>
  </si>
  <si>
    <t xml:space="preserve">                0x0000000017876844                _u_boot_list_2_env_clbk_2_loadaddr</t>
  </si>
  <si>
    <t xml:space="preserve"> .u_boot_list_2_env_clbk_3</t>
  </si>
  <si>
    <t xml:space="preserve">                0x000000001787684c        0x0 common/built-in.o</t>
  </si>
  <si>
    <t xml:space="preserve"> .u_boot_list_2_g_dnl_bind_callbacks_1</t>
  </si>
  <si>
    <t xml:space="preserve">                0x000000001787684c        0x0 drivers/usb/gadget/built-in.o</t>
  </si>
  <si>
    <t xml:space="preserve"> .u_boot_list_2_g_dnl_bind_callbacks_2___usb_function_name_usb_dnl_fastboot</t>
  </si>
  <si>
    <t xml:space="preserve">                0x000000001787684c        0x8 drivers/usb/gadget/built-in.o</t>
  </si>
  <si>
    <t xml:space="preserve">                0x000000001787684c                _u_boot_list_2_g_dnl_bind_callbacks_2___usb_function_name_usb_dnl_fastboot</t>
  </si>
  <si>
    <t xml:space="preserve"> .u_boot_list_2_g_dnl_bind_callbacks_2___usb_function_name_usb_dnl_ums</t>
  </si>
  <si>
    <t xml:space="preserve">                0x0000000017876854        0x8 drivers/usb/gadget/built-in.o</t>
  </si>
  <si>
    <t xml:space="preserve">                0x0000000017876854                _u_boot_list_2_g_dnl_bind_callbacks_2___usb_function_name_usb_dnl_ums</t>
  </si>
  <si>
    <t xml:space="preserve"> .u_boot_list_2_g_dnl_bind_callbacks_3</t>
  </si>
  <si>
    <t xml:space="preserve">                0x000000001787685c        0x0 drivers/usb/gadget/built-in.o</t>
  </si>
  <si>
    <t xml:space="preserve"> .u_boot_list_2_i2c_1</t>
  </si>
  <si>
    <t xml:space="preserve">                0x000000001787685c        0x0 common/built-in.o</t>
  </si>
  <si>
    <t xml:space="preserve">                0x000000001787685c        0x0 drivers/i2c/built-in.o</t>
  </si>
  <si>
    <t xml:space="preserve"> .u_boot_list_2_i2c_2_mxc0</t>
  </si>
  <si>
    <t xml:space="preserve">                0x000000001787685c       0x2c drivers/i2c/built-in.o</t>
  </si>
  <si>
    <t xml:space="preserve">                0x000000001787685c                _u_boot_list_2_i2c_2_mxc0</t>
  </si>
  <si>
    <t xml:space="preserve"> .u_boot_list_2_i2c_2_mxc1</t>
  </si>
  <si>
    <t xml:space="preserve">                0x0000000017876888       0x2c drivers/i2c/built-in.o</t>
  </si>
  <si>
    <t xml:space="preserve">                0x0000000017876888                _u_boot_list_2_i2c_2_mxc1</t>
  </si>
  <si>
    <t xml:space="preserve"> .u_boot_list_2_i2c_2_mxc2</t>
  </si>
  <si>
    <t xml:space="preserve">                0x00000000178768b4       0x2c drivers/i2c/built-in.o</t>
  </si>
  <si>
    <t xml:space="preserve">                0x00000000178768b4                _u_boot_list_2_i2c_2_mxc2</t>
  </si>
  <si>
    <t xml:space="preserve"> .u_boot_list_2_i2c_3</t>
  </si>
  <si>
    <t xml:space="preserve">                0x00000000178768e0        0x0 common/built-in.o</t>
  </si>
  <si>
    <t xml:space="preserve">                0x00000000178768e0        0x0 drivers/i2c/built-in.o</t>
  </si>
  <si>
    <t xml:space="preserve"> .u_boot_list_2_uclass_1</t>
  </si>
  <si>
    <t xml:space="preserve">                0x00000000178768e0        0x0 drivers/built-in.o</t>
  </si>
  <si>
    <t xml:space="preserve"> .u_boot_list_2_uclass_2_root</t>
  </si>
  <si>
    <t xml:space="preserve">                0x00000000178768e0       0x40 drivers/built-in.o</t>
  </si>
  <si>
    <t xml:space="preserve">                0x00000000178768e0                _u_boot_list_2_uclass_2_root</t>
  </si>
  <si>
    <t xml:space="preserve"> .u_boot_list_2_uclass_2_thermal</t>
  </si>
  <si>
    <t xml:space="preserve">                0x0000000017876920       0x40 drivers/built-in.o</t>
  </si>
  <si>
    <t xml:space="preserve">                0x0000000017876920                _u_boot_list_2_uclass_2_thermal</t>
  </si>
  <si>
    <t xml:space="preserve"> .u_boot_list_2_uclass_3</t>
  </si>
  <si>
    <t xml:space="preserve">                0x0000000017876960        0x0 drivers/built-in.o</t>
  </si>
  <si>
    <t xml:space="preserve">                0x0000000017876960                . = ALIGN (0x4)</t>
  </si>
  <si>
    <t>.image_copy_end</t>
  </si>
  <si>
    <t xml:space="preserve">                0x0000000017876960        0x0</t>
  </si>
  <si>
    <t xml:space="preserve"> *(.__image_copy_end)</t>
  </si>
  <si>
    <t xml:space="preserve"> .__image_copy_end</t>
  </si>
  <si>
    <t xml:space="preserve">                0x0000000017876960        0x0 arch/arm/lib/built-in.o</t>
  </si>
  <si>
    <t>.rel_dyn_start  0x0000000017876960        0x0</t>
  </si>
  <si>
    <t xml:space="preserve"> *(.__rel_dyn_start)</t>
  </si>
  <si>
    <t xml:space="preserve"> .__rel_dyn_start</t>
  </si>
  <si>
    <t>.rel.dyn        0x0000000017876960     0xcdc8</t>
  </si>
  <si>
    <t xml:space="preserve"> *(.rel*)</t>
  </si>
  <si>
    <t xml:space="preserve"> .rel.got       0x0000000017876960        0x0 arch/arm/cpu/armv7/start.o</t>
  </si>
  <si>
    <t xml:space="preserve"> .rel.plt       0x0000000017876960        0x0 arch/arm/cpu/armv7/start.o</t>
  </si>
  <si>
    <t xml:space="preserve"> .rel.iplt      0x0000000017876960        0x0 arch/arm/cpu/armv7/start.o</t>
  </si>
  <si>
    <t xml:space="preserve"> .rel.text      0x0000000017876960       0x20 arch/arm/cpu/armv7/start.o</t>
  </si>
  <si>
    <t xml:space="preserve"> .rel.text.invalidate_dcache_range</t>
  </si>
  <si>
    <t xml:space="preserve">                0x0000000017876980       0x18 arch/arm/cpu/armv7/start.o</t>
  </si>
  <si>
    <t xml:space="preserve"> .rel.text.get_boot_device</t>
  </si>
  <si>
    <t xml:space="preserve">                0x0000000017876998       0x80 arch/arm/cpu/armv7/start.o</t>
  </si>
  <si>
    <t xml:space="preserve"> .rel.text.check_ldo_bypass</t>
  </si>
  <si>
    <t xml:space="preserve">                0x0000000017876a18        0x0 arch/arm/cpu/armv7/start.o</t>
  </si>
  <si>
    <t xml:space="preserve"> .rel.text.check_1_2G</t>
  </si>
  <si>
    <t xml:space="preserve"> .rel.text.set_arm_freq_400M</t>
  </si>
  <si>
    <t xml:space="preserve"> .rel.text.prep_anatop_bypass</t>
  </si>
  <si>
    <t xml:space="preserve"> .rel.text.set_anatop_bypass</t>
  </si>
  <si>
    <t xml:space="preserve"> .rel.text.finish_anatop_bypass</t>
  </si>
  <si>
    <t xml:space="preserve"> .rel.text.recovery_check_and_clean_flag</t>
  </si>
  <si>
    <t xml:space="preserve">                0x0000000017876a18        0x8 arch/arm/cpu/armv7/start.o</t>
  </si>
  <si>
    <t xml:space="preserve"> .rel.text.get_ipg_clk</t>
  </si>
  <si>
    <t xml:space="preserve">                0x0000000017876a20        0x8 arch/arm/cpu/armv7/start.o</t>
  </si>
  <si>
    <t xml:space="preserve"> .rel.text.get_uart_clk</t>
  </si>
  <si>
    <t xml:space="preserve">                0x0000000017876a28        0x8 arch/arm/cpu/armv7/start.o</t>
  </si>
  <si>
    <t xml:space="preserve"> .rel.text.mxc_get_pll_pfd</t>
  </si>
  <si>
    <t xml:space="preserve">                0x0000000017876a30        0x8 arch/arm/cpu/armv7/start.o</t>
  </si>
  <si>
    <t xml:space="preserve"> .rel.text.get_usdhc_clk</t>
  </si>
  <si>
    <t xml:space="preserve">                0x0000000017876a38       0x28 arch/arm/cpu/armv7/start.o</t>
  </si>
  <si>
    <t xml:space="preserve"> .rel.text.enable_ocotp_clk</t>
  </si>
  <si>
    <t xml:space="preserve">                0x0000000017876a60        0x8 arch/arm/cpu/armv7/start.o</t>
  </si>
  <si>
    <t xml:space="preserve"> .rel.text.enable_usboh3_clk</t>
  </si>
  <si>
    <t xml:space="preserve">                0x0000000017876a68        0x8 arch/arm/cpu/armv7/start.o</t>
  </si>
  <si>
    <t xml:space="preserve"> .rel.text.enable_enet_clk</t>
  </si>
  <si>
    <t xml:space="preserve">                0x0000000017876a70        0x0 arch/arm/cpu/armv7/start.o</t>
  </si>
  <si>
    <t xml:space="preserve"> .rel.text.enable_uart_clk</t>
  </si>
  <si>
    <t xml:space="preserve"> .rel.text.enable_usdhc_clk</t>
  </si>
  <si>
    <t xml:space="preserve"> .rel.text.enable_i2c_clk</t>
  </si>
  <si>
    <t xml:space="preserve">                0x0000000017876a70        0x8 arch/arm/cpu/armv7/start.o</t>
  </si>
  <si>
    <t xml:space="preserve"> .rel.text.enable_spi_clk</t>
  </si>
  <si>
    <t xml:space="preserve">                0x0000000017876a78        0x0 arch/arm/cpu/armv7/start.o</t>
  </si>
  <si>
    <t xml:space="preserve"> .rel.text.get_periph_clk</t>
  </si>
  <si>
    <t xml:space="preserve">                0x0000000017876a78        0x8 arch/arm/cpu/armv7/start.o</t>
  </si>
  <si>
    <t xml:space="preserve"> .rel.text.get_axi_clk</t>
  </si>
  <si>
    <t xml:space="preserve">                0x0000000017876a80        0x8 arch/arm/cpu/armv7/start.o</t>
  </si>
  <si>
    <t xml:space="preserve"> .rel.text.mxc_get_clock</t>
  </si>
  <si>
    <t xml:space="preserve">                0x0000000017876a88       0x98 arch/arm/cpu/armv7/start.o</t>
  </si>
  <si>
    <t xml:space="preserve"> .rel.text.do_mx6_showclocks</t>
  </si>
  <si>
    <t xml:space="preserve">                0x0000000017876b20       0x88 arch/arm/cpu/armv7/start.o</t>
  </si>
  <si>
    <t xml:space="preserve"> .rel.text.cpu_reset</t>
  </si>
  <si>
    <t xml:space="preserve">                0x0000000017876ba8        0x8 arch/arm/cpu/armv7/start.o</t>
  </si>
  <si>
    <t xml:space="preserve"> .rel.text.cpu_status</t>
  </si>
  <si>
    <t xml:space="preserve">                0x0000000017876bb0       0x10 arch/arm/cpu/armv7/start.o</t>
  </si>
  <si>
    <t xml:space="preserve"> .rel.text.cpu_release</t>
  </si>
  <si>
    <t xml:space="preserve">                0x0000000017876bc0        0x8 arch/arm/cpu/armv7/start.o</t>
  </si>
  <si>
    <t xml:space="preserve"> .rel.text.cpu_disable</t>
  </si>
  <si>
    <t xml:space="preserve">                0x0000000017876bc8        0x8 arch/arm/cpu/armv7/start.o</t>
  </si>
  <si>
    <t xml:space="preserve"> .rel.rodata.soc_boot_modes</t>
  </si>
  <si>
    <t xml:space="preserve">                0x0000000017876bd0       0x58 arch/arm/cpu/armv7/start.o</t>
  </si>
  <si>
    <t xml:space="preserve"> .rel.u_boot_list_2_driver_info_2_imx6_thermal</t>
  </si>
  <si>
    <t xml:space="preserve">                0x0000000017876c28       0x10 arch/arm/cpu/armv7/start.o</t>
  </si>
  <si>
    <t xml:space="preserve"> .rel.u_boot_list_2_cmd_2_clocks</t>
  </si>
  <si>
    <t xml:space="preserve">                0x0000000017876c38       0x20 arch/arm/cpu/armv7/start.o</t>
  </si>
  <si>
    <t xml:space="preserve"> .rel.text.get_imx_reset_cause</t>
  </si>
  <si>
    <t xml:space="preserve">                0x0000000017876c58        0x0 arch/arm/cpu/armv7/start.o</t>
  </si>
  <si>
    <t xml:space="preserve"> .rel.text.imx_ddr_size</t>
  </si>
  <si>
    <t xml:space="preserve">                0x0000000017876c58       0x10 arch/arm/cpu/armv7/start.o</t>
  </si>
  <si>
    <t xml:space="preserve"> .rel.text.get_imx_type</t>
  </si>
  <si>
    <t xml:space="preserve">                0x0000000017876c68       0x10 arch/arm/cpu/armv7/start.o</t>
  </si>
  <si>
    <t xml:space="preserve"> .rel.text.print_cpuinfo</t>
  </si>
  <si>
    <t xml:space="preserve">                0x0000000017876c78       0x78 arch/arm/cpu/armv7/start.o</t>
  </si>
  <si>
    <t xml:space="preserve"> .rel.text.set_chipselect_size</t>
  </si>
  <si>
    <t xml:space="preserve">                0x0000000017876cf0        0x0 arch/arm/cpu/armv7/start.o</t>
  </si>
  <si>
    <t xml:space="preserve"> .rel.text.force_idle_bus</t>
  </si>
  <si>
    <t xml:space="preserve">                0x0000000017876cf0       0x18 arch/arm/cpu/armv7/start.o</t>
  </si>
  <si>
    <t xml:space="preserve"> .rel.text.setup_i2c</t>
  </si>
  <si>
    <t xml:space="preserve">                0x0000000017876d08       0x20 arch/arm/cpu/armv7/start.o</t>
  </si>
  <si>
    <t xml:space="preserve"> .rel.text.board_video_skip</t>
  </si>
  <si>
    <t xml:space="preserve">                0x0000000017876d28       0x70 arch/arm/cpu/armv7/start.o</t>
  </si>
  <si>
    <t xml:space="preserve"> .rel.text.create_usage</t>
  </si>
  <si>
    <t xml:space="preserve">                0x0000000017876d98       0x10 arch/arm/cpu/armv7/start.o</t>
  </si>
  <si>
    <t xml:space="preserve"> .rel.text.do_boot_mode</t>
  </si>
  <si>
    <t xml:space="preserve">                0x0000000017876da8       0x10 arch/arm/cpu/armv7/start.o</t>
  </si>
  <si>
    <t xml:space="preserve"> .rel.text.add_board_boot_modes</t>
  </si>
  <si>
    <t xml:space="preserve">                0x0000000017876db8       0x18 arch/arm/cpu/armv7/start.o</t>
  </si>
  <si>
    <t xml:space="preserve"> .rel.rodata.CSWTCH.11</t>
  </si>
  <si>
    <t xml:space="preserve">                0x0000000017876dd0      0x110 arch/arm/cpu/armv7/start.o</t>
  </si>
  <si>
    <t xml:space="preserve"> .rel.u_boot_list_2_cmd_2_bmode</t>
  </si>
  <si>
    <t xml:space="preserve">                0x0000000017876ee0       0x18 arch/arm/cpu/armv7/start.o</t>
  </si>
  <si>
    <t xml:space="preserve"> .rel.vectors   0x0000000017876ef8       0x38 arch/arm/cpu/armv7/start.o</t>
  </si>
  <si>
    <t xml:space="preserve"> .rel.text.relocate_vectors</t>
  </si>
  <si>
    <t xml:space="preserve">                0x0000000017876f30       0x20 arch/arm/cpu/armv7/start.o</t>
  </si>
  <si>
    <t xml:space="preserve"> .rel.text.boot_jump_linux</t>
  </si>
  <si>
    <t xml:space="preserve">                0x0000000017876f50       0x28 arch/arm/cpu/armv7/start.o</t>
  </si>
  <si>
    <t xml:space="preserve"> .rel.text.boot_prep_linux</t>
  </si>
  <si>
    <t xml:space="preserve">                0x0000000017876f78       0x18 arch/arm/cpu/armv7/start.o</t>
  </si>
  <si>
    <t xml:space="preserve"> .rel.text.bootz_setup</t>
  </si>
  <si>
    <t xml:space="preserve">                0x0000000017876f90       0x10 arch/arm/cpu/armv7/start.o</t>
  </si>
  <si>
    <t xml:space="preserve"> .rel.text.boot_prep_vxworks</t>
  </si>
  <si>
    <t xml:space="preserve">                0x0000000017876fa0       0x10 arch/arm/cpu/armv7/start.o</t>
  </si>
  <si>
    <t xml:space="preserve"> .rel.text.v7_outer_cache_inval_range</t>
  </si>
  <si>
    <t xml:space="preserve">                0x0000000017876fb0       0x18 arch/arm/cpu/armv7/start.o</t>
  </si>
  <si>
    <t xml:space="preserve"> .rel.text.interrupt_init</t>
  </si>
  <si>
    <t xml:space="preserve">                0x0000000017876fc8        0x8 arch/arm/cpu/armv7/start.o</t>
  </si>
  <si>
    <t xml:space="preserve"> .rel.text.bad_mode</t>
  </si>
  <si>
    <t xml:space="preserve">                0x0000000017876fd0        0x8 arch/arm/cpu/armv7/start.o</t>
  </si>
  <si>
    <t xml:space="preserve"> .rel.text.show_regs</t>
  </si>
  <si>
    <t xml:space="preserve">                0x0000000017876fd8       0x60 arch/arm/cpu/armv7/start.o</t>
  </si>
  <si>
    <t xml:space="preserve"> .rel.text.do_undefined_instruction</t>
  </si>
  <si>
    <t xml:space="preserve">                0x0000000017877038        0x8 arch/arm/cpu/armv7/start.o</t>
  </si>
  <si>
    <t xml:space="preserve"> .rel.text.do_software_interrupt</t>
  </si>
  <si>
    <t xml:space="preserve">                0x0000000017877040        0x8 arch/arm/cpu/armv7/start.o</t>
  </si>
  <si>
    <t xml:space="preserve"> .rel.text.do_prefetch_abort</t>
  </si>
  <si>
    <t xml:space="preserve">                0x0000000017877048        0x8 arch/arm/cpu/armv7/start.o</t>
  </si>
  <si>
    <t xml:space="preserve"> .rel.text.do_data_abort</t>
  </si>
  <si>
    <t xml:space="preserve">                0x0000000017877050        0x8 arch/arm/cpu/armv7/start.o</t>
  </si>
  <si>
    <t xml:space="preserve"> .rel.text.do_not_used</t>
  </si>
  <si>
    <t xml:space="preserve">                0x0000000017877058        0x8 arch/arm/cpu/armv7/start.o</t>
  </si>
  <si>
    <t xml:space="preserve"> .rel.text.do_fiq</t>
  </si>
  <si>
    <t xml:space="preserve">                0x0000000017877060        0x8 arch/arm/cpu/armv7/start.o</t>
  </si>
  <si>
    <t xml:space="preserve"> .rel.text.do_irq</t>
  </si>
  <si>
    <t xml:space="preserve">                0x0000000017877068        0x8 arch/arm/cpu/armv7/start.o</t>
  </si>
  <si>
    <t xml:space="preserve"> .rel.text.do_reset</t>
  </si>
  <si>
    <t xml:space="preserve">                0x0000000017877070        0x8 arch/arm/cpu/armv7/start.o</t>
  </si>
  <si>
    <t xml:space="preserve"> .rel.text.enable_caches</t>
  </si>
  <si>
    <t xml:space="preserve">                0x0000000017877078        0x0 arch/arm/cpu/armv7/start.o</t>
  </si>
  <si>
    <t xml:space="preserve"> .rel.rodata    0x0000000017877078      0x120 arch/arm/cpu/armv7/start.o</t>
  </si>
  <si>
    <t xml:space="preserve"> .rel.text.check_recovery_mode</t>
  </si>
  <si>
    <t xml:space="preserve">                0x0000000017877198       0x10 arch/arm/cpu/armv7/start.o</t>
  </si>
  <si>
    <t xml:space="preserve"> .rel.text.enable_rgb</t>
  </si>
  <si>
    <t xml:space="preserve">                0x00000000178771a8        0x8 arch/arm/cpu/armv7/start.o</t>
  </si>
  <si>
    <t xml:space="preserve"> .rel.text.mmc_get_env_devno</t>
  </si>
  <si>
    <t xml:space="preserve">                0x00000000178771b0        0x8 arch/arm/cpu/armv7/start.o</t>
  </si>
  <si>
    <t xml:space="preserve"> .rel.text.board_mmc_init</t>
  </si>
  <si>
    <t xml:space="preserve">                0x00000000178771b8       0x20 arch/arm/cpu/armv7/start.o</t>
  </si>
  <si>
    <t xml:space="preserve"> .rel.text.check_mmc_autodetect</t>
  </si>
  <si>
    <t xml:space="preserve">                0x00000000178771d8       0x10 arch/arm/cpu/armv7/start.o</t>
  </si>
  <si>
    <t xml:space="preserve"> .rel.text.board_late_mmc_env_init</t>
  </si>
  <si>
    <t xml:space="preserve">                0x00000000178771e8       0x18 arch/arm/cpu/armv7/start.o</t>
  </si>
  <si>
    <t xml:space="preserve"> .rel.text.board_eth_init</t>
  </si>
  <si>
    <t xml:space="preserve">                0x0000000017877200        0x8 arch/arm/cpu/armv7/start.o</t>
  </si>
  <si>
    <t xml:space="preserve"> .rel.text.board_ehci_power</t>
  </si>
  <si>
    <t xml:space="preserve">                0x0000000017877208        0x8 arch/arm/cpu/armv7/start.o</t>
  </si>
  <si>
    <t xml:space="preserve"> .rel.text.board_early_init_f</t>
  </si>
  <si>
    <t xml:space="preserve">                0x0000000017877210       0x28 arch/arm/cpu/armv7/start.o</t>
  </si>
  <si>
    <t xml:space="preserve"> .rel.text.board_init</t>
  </si>
  <si>
    <t xml:space="preserve">                0x0000000017877238       0x30 arch/arm/cpu/armv7/start.o</t>
  </si>
  <si>
    <t xml:space="preserve"> .rel.text.board_late_init</t>
  </si>
  <si>
    <t xml:space="preserve">                0x0000000017877268        0x8 arch/arm/cpu/armv7/start.o</t>
  </si>
  <si>
    <t xml:space="preserve"> .rel.text.checkboard</t>
  </si>
  <si>
    <t xml:space="preserve">                0x0000000017877270        0x8 arch/arm/cpu/armv7/start.o</t>
  </si>
  <si>
    <t xml:space="preserve"> .rel.text.board_fastboot_setup</t>
  </si>
  <si>
    <t xml:space="preserve">                0x0000000017877278       0x80 arch/arm/cpu/armv7/start.o</t>
  </si>
  <si>
    <t xml:space="preserve"> .rel.text.check_recovery_cmd_file</t>
  </si>
  <si>
    <t xml:space="preserve">                0x00000000178772f8        0x8 arch/arm/cpu/armv7/start.o</t>
  </si>
  <si>
    <t xml:space="preserve"> .rel.text.board_recovery_setup</t>
  </si>
  <si>
    <t xml:space="preserve">                0x0000000017877300       0x78 arch/arm/cpu/armv7/start.o</t>
  </si>
  <si>
    <t xml:space="preserve"> .rel.rodata.board_boot_modes</t>
  </si>
  <si>
    <t xml:space="preserve">                0x0000000017877378       0x18 arch/arm/cpu/armv7/start.o</t>
  </si>
  <si>
    <t xml:space="preserve"> .rel.rodata.displays</t>
  </si>
  <si>
    <t xml:space="preserve">                0x0000000017877390      0x160 arch/arm/cpu/armv7/start.o</t>
  </si>
  <si>
    <t xml:space="preserve"> .rel.text.main_loop</t>
  </si>
  <si>
    <t xml:space="preserve">                0x00000000178774f0       0x38 arch/arm/cpu/armv7/start.o</t>
  </si>
  <si>
    <t xml:space="preserve"> .rel.text.jumptable_init</t>
  </si>
  <si>
    <t xml:space="preserve">                0x0000000017877528       0xb8 arch/arm/cpu/armv7/start.o</t>
  </si>
  <si>
    <t xml:space="preserve"> .rel.text.hash_lookup_algo</t>
  </si>
  <si>
    <t xml:space="preserve">                0x00000000178775e0        0x0 arch/arm/cpu/armv7/start.o</t>
  </si>
  <si>
    <t xml:space="preserve"> .rel.text.hash_progressive_lookup_algo</t>
  </si>
  <si>
    <t xml:space="preserve"> .rel.text.hash_show</t>
  </si>
  <si>
    <t xml:space="preserve"> .rel.text.hash_command</t>
  </si>
  <si>
    <t xml:space="preserve">                0x00000000178775e0        0x8 arch/arm/cpu/armv7/start.o</t>
  </si>
  <si>
    <t xml:space="preserve"> .rel.text.mapset</t>
  </si>
  <si>
    <t xml:space="preserve">                0x00000000178775e8        0x8 arch/arm/cpu/armv7/start.o</t>
  </si>
  <si>
    <t xml:space="preserve"> .rel.text.syntax_err</t>
  </si>
  <si>
    <t xml:space="preserve">                0x00000000178775f0        0x8 arch/arm/cpu/armv7/start.o</t>
  </si>
  <si>
    <t xml:space="preserve"> .rel.text.xmalloc</t>
  </si>
  <si>
    <t xml:space="preserve">                0x00000000178775f8        0x8 arch/arm/cpu/armv7/start.o</t>
  </si>
  <si>
    <t xml:space="preserve"> .rel.text.xrealloc</t>
  </si>
  <si>
    <t xml:space="preserve">                0x0000000017877600        0x8 arch/arm/cpu/armv7/start.o</t>
  </si>
  <si>
    <t xml:space="preserve"> .rel.text.done_word</t>
  </si>
  <si>
    <t xml:space="preserve">                0x0000000017877608        0x8 arch/arm/cpu/armv7/start.o</t>
  </si>
  <si>
    <t xml:space="preserve"> .rel.text.do_showvar</t>
  </si>
  <si>
    <t xml:space="preserve">                0x0000000017877610       0x20 arch/arm/cpu/armv7/start.o</t>
  </si>
  <si>
    <t xml:space="preserve"> .rel.text.is_assignment</t>
  </si>
  <si>
    <t xml:space="preserve">                0x0000000017877630        0x8 arch/arm/cpu/armv7/start.o</t>
  </si>
  <si>
    <t xml:space="preserve"> .rel.text.file_get</t>
  </si>
  <si>
    <t xml:space="preserve">                0x0000000017877638       0x30 arch/arm/cpu/armv7/start.o</t>
  </si>
  <si>
    <t xml:space="preserve"> .rel.text.b_addqchr</t>
  </si>
  <si>
    <t xml:space="preserve">                0x0000000017877668        0x8 arch/arm/cpu/armv7/start.o</t>
  </si>
  <si>
    <t xml:space="preserve"> .rel.text.get_local_var</t>
  </si>
  <si>
    <t xml:space="preserve">                0x0000000017877670       0x20 arch/arm/cpu/armv7/start.o</t>
  </si>
  <si>
    <t xml:space="preserve"> .rel.text.set_local_var</t>
  </si>
  <si>
    <t xml:space="preserve">                0x0000000017877690       0x20 arch/arm/cpu/armv7/start.o</t>
  </si>
  <si>
    <t xml:space="preserve"> .rel.text.insert_var_value_sub</t>
  </si>
  <si>
    <t xml:space="preserve">                0x00000000178776b0        0x8 arch/arm/cpu/armv7/start.o</t>
  </si>
  <si>
    <t xml:space="preserve"> .rel.text.unset_local_var</t>
  </si>
  <si>
    <t xml:space="preserve">                0x00000000178776b8        0x0 arch/arm/cpu/armv7/start.o</t>
  </si>
  <si>
    <t xml:space="preserve"> .rel.text.parse_string_outer</t>
  </si>
  <si>
    <t xml:space="preserve">                0x00000000178776b8       0x28 arch/arm/cpu/armv7/start.o</t>
  </si>
  <si>
    <t xml:space="preserve"> .rel.text.run_list_real</t>
  </si>
  <si>
    <t xml:space="preserve">                0x00000000178776e0       0x58 arch/arm/cpu/armv7/start.o</t>
  </si>
  <si>
    <t xml:space="preserve"> .rel.text.parse_stream_outer</t>
  </si>
  <si>
    <t xml:space="preserve">                0x0000000017877738       0x80 arch/arm/cpu/armv7/start.o</t>
  </si>
  <si>
    <t xml:space="preserve"> .rel.text.parse_file_outer</t>
  </si>
  <si>
    <t xml:space="preserve">                0x00000000178777b8       0x20 arch/arm/cpu/armv7/start.o</t>
  </si>
  <si>
    <t xml:space="preserve"> .rel.text.u_boot_hush_start</t>
  </si>
  <si>
    <t xml:space="preserve">                0x00000000178777d8       0x18 arch/arm/cpu/armv7/start.o</t>
  </si>
  <si>
    <t xml:space="preserve"> .rel.text.bootdelay_process</t>
  </si>
  <si>
    <t xml:space="preserve">                0x00000000178777f0       0x40 arch/arm/cpu/armv7/start.o</t>
  </si>
  <si>
    <t xml:space="preserve"> .rel.text.autoboot_command</t>
  </si>
  <si>
    <t xml:space="preserve">                0x0000000017877830       0x28 arch/arm/cpu/armv7/start.o</t>
  </si>
  <si>
    <t xml:space="preserve"> .rel.text.setup_mon_len</t>
  </si>
  <si>
    <t xml:space="preserve">                0x0000000017877858       0x10 arch/arm/cpu/armv7/start.o</t>
  </si>
  <si>
    <t xml:space="preserve"> .rel.text.announce_dram_init</t>
  </si>
  <si>
    <t xml:space="preserve">                0x0000000017877868        0x8 arch/arm/cpu/armv7/start.o</t>
  </si>
  <si>
    <t xml:space="preserve"> .rel.text.init_func_i2c</t>
  </si>
  <si>
    <t xml:space="preserve">                0x0000000017877870       0x10 arch/arm/cpu/armv7/start.o</t>
  </si>
  <si>
    <t xml:space="preserve"> .rel.text.init_baud_rate</t>
  </si>
  <si>
    <t xml:space="preserve">                0x0000000017877880        0x8 arch/arm/cpu/armv7/start.o</t>
  </si>
  <si>
    <t xml:space="preserve"> .rel.text.show_dram_config</t>
  </si>
  <si>
    <t xml:space="preserve">                0x0000000017877888        0x8 arch/arm/cpu/armv7/start.o</t>
  </si>
  <si>
    <t xml:space="preserve"> .rel.text.board_init_f</t>
  </si>
  <si>
    <t xml:space="preserve">                0x0000000017877890        0x8 arch/arm/cpu/armv7/start.o</t>
  </si>
  <si>
    <t xml:space="preserve"> .rel.text.initr_reloc_global_data</t>
  </si>
  <si>
    <t xml:space="preserve">                0x0000000017877898       0x18 arch/arm/cpu/armv7/start.o</t>
  </si>
  <si>
    <t xml:space="preserve"> .rel.text.run_main_loop</t>
  </si>
  <si>
    <t xml:space="preserve">                0x00000000178778b0       0x10 arch/arm/cpu/armv7/start.o</t>
  </si>
  <si>
    <t xml:space="preserve"> .rel.text.initr_net</t>
  </si>
  <si>
    <t xml:space="preserve">                0x00000000178778c0        0x8 arch/arm/cpu/armv7/start.o</t>
  </si>
  <si>
    <t xml:space="preserve"> .rel.text.initr_ethaddr</t>
  </si>
  <si>
    <t xml:space="preserve">                0x00000000178778c8        0x8 arch/arm/cpu/armv7/start.o</t>
  </si>
  <si>
    <t xml:space="preserve"> .rel.text.initr_env</t>
  </si>
  <si>
    <t xml:space="preserve">                0x00000000178778d0       0x10 arch/arm/cpu/armv7/start.o</t>
  </si>
  <si>
    <t xml:space="preserve"> .rel.text.initr_mmc</t>
  </si>
  <si>
    <t xml:space="preserve">                0x00000000178778e0        0x8 arch/arm/cpu/armv7/start.o</t>
  </si>
  <si>
    <t xml:space="preserve"> .rel.text.board_init_r</t>
  </si>
  <si>
    <t xml:space="preserve">                0x00000000178778e8        0x8 arch/arm/cpu/armv7/start.o</t>
  </si>
  <si>
    <t xml:space="preserve"> .rel.text.do_go</t>
  </si>
  <si>
    <t xml:space="preserve">                0x00000000178778f0       0x10 arch/arm/cpu/armv7/start.o</t>
  </si>
  <si>
    <t xml:space="preserve"> .rel.text.do_bootm</t>
  </si>
  <si>
    <t xml:space="preserve">                0x0000000017877900       0x18 arch/arm/cpu/armv7/start.o</t>
  </si>
  <si>
    <t xml:space="preserve"> .rel.text.do_bootd</t>
  </si>
  <si>
    <t xml:space="preserve">                0x0000000017877918        0x8 arch/arm/cpu/armv7/start.o</t>
  </si>
  <si>
    <t xml:space="preserve"> .rel.text.image_info</t>
  </si>
  <si>
    <t xml:space="preserve">                0x0000000017877920       0x40 arch/arm/cpu/armv7/start.o</t>
  </si>
  <si>
    <t xml:space="preserve"> .rel.text.do_iminfo</t>
  </si>
  <si>
    <t xml:space="preserve">                0x0000000017877960        0x8 arch/arm/cpu/armv7/start.o</t>
  </si>
  <si>
    <t xml:space="preserve"> .rel.text.do_booti</t>
  </si>
  <si>
    <t xml:space="preserve">                0x0000000017877968       0x28 arch/arm/cpu/armv7/start.o</t>
  </si>
  <si>
    <t xml:space="preserve"> .rel.text.bootm_maybe_autostart</t>
  </si>
  <si>
    <t xml:space="preserve">                0x0000000017877990       0x20 arch/arm/cpu/armv7/start.o</t>
  </si>
  <si>
    <t xml:space="preserve"> .rel.text.do_bootz</t>
  </si>
  <si>
    <t xml:space="preserve">                0x00000000178779b0       0x18 arch/arm/cpu/armv7/start.o</t>
  </si>
  <si>
    <t xml:space="preserve"> .rel.text.bootm_find_ramdisk_fdt</t>
  </si>
  <si>
    <t xml:space="preserve">                0x00000000178779c8       0x18 arch/arm/cpu/armv7/start.o</t>
  </si>
  <si>
    <t xml:space="preserve"> .rel.text.bootm_decomp_image</t>
  </si>
  <si>
    <t xml:space="preserve">                0x00000000178779e0       0x48 arch/arm/cpu/armv7/start.o</t>
  </si>
  <si>
    <t xml:space="preserve"> .rel.text.do_bootm_states</t>
  </si>
  <si>
    <t xml:space="preserve">                0x0000000017877a28       0xc8 arch/arm/cpu/armv7/start.o</t>
  </si>
  <si>
    <t xml:space="preserve"> .rel.text.do_bootm_rtems</t>
  </si>
  <si>
    <t xml:space="preserve">                0x0000000017877af0        0x8 arch/arm/cpu/armv7/start.o</t>
  </si>
  <si>
    <t xml:space="preserve"> .rel.text.do_bootm_plan9</t>
  </si>
  <si>
    <t xml:space="preserve">                0x0000000017877af8       0x18 arch/arm/cpu/armv7/start.o</t>
  </si>
  <si>
    <t xml:space="preserve"> .rel.text.do_bootm_standalone</t>
  </si>
  <si>
    <t xml:space="preserve">                0x0000000017877b10       0x18 arch/arm/cpu/armv7/start.o</t>
  </si>
  <si>
    <t xml:space="preserve"> .rel.text.do_bootm_netbsd</t>
  </si>
  <si>
    <t xml:space="preserve">                0x0000000017877b28       0x18 arch/arm/cpu/armv7/start.o</t>
  </si>
  <si>
    <t xml:space="preserve"> .rel.text.do_bootvx_fdt</t>
  </si>
  <si>
    <t xml:space="preserve">                0x0000000017877b40       0x38 arch/arm/cpu/armv7/start.o</t>
  </si>
  <si>
    <t xml:space="preserve"> .rel.text.bootm_os_get_boot_func</t>
  </si>
  <si>
    <t xml:space="preserve">                0x0000000017877b78        0x8 arch/arm/cpu/armv7/start.o</t>
  </si>
  <si>
    <t xml:space="preserve"> .rel.text.do_help</t>
  </si>
  <si>
    <t xml:space="preserve">                0x0000000017877b80       0x10 arch/arm/cpu/armv7/start.o</t>
  </si>
  <si>
    <t xml:space="preserve"> .rel.text.do_version</t>
  </si>
  <si>
    <t xml:space="preserve">                0x0000000017877b90       0x20 arch/arm/cpu/armv7/start.o</t>
  </si>
  <si>
    <t xml:space="preserve"> .rel.text.env_attr_lookup</t>
  </si>
  <si>
    <t xml:space="preserve">                0x0000000017877bb0        0x8 arch/arm/cpu/armv7/start.o</t>
  </si>
  <si>
    <t xml:space="preserve"> .rel.text.find_env_callback</t>
  </si>
  <si>
    <t xml:space="preserve">                0x0000000017877bb8       0x10 arch/arm/cpu/armv7/start.o</t>
  </si>
  <si>
    <t xml:space="preserve"> .rel.text.on_callbacks</t>
  </si>
  <si>
    <t xml:space="preserve">                0x0000000017877bc8       0x20 arch/arm/cpu/armv7/start.o</t>
  </si>
  <si>
    <t xml:space="preserve"> .rel.text.set_callback</t>
  </si>
  <si>
    <t xml:space="preserve">                0x0000000017877be8        0x8 arch/arm/cpu/armv7/start.o</t>
  </si>
  <si>
    <t xml:space="preserve"> .rel.text.env_callback_init</t>
  </si>
  <si>
    <t xml:space="preserve">                0x0000000017877bf0       0x20 arch/arm/cpu/armv7/start.o</t>
  </si>
  <si>
    <t xml:space="preserve"> .rel.text.skip_num</t>
  </si>
  <si>
    <t xml:space="preserve">                0x0000000017877c10        0x8 arch/arm/cpu/armv7/start.o</t>
  </si>
  <si>
    <t xml:space="preserve"> .rel.text.on_flags</t>
  </si>
  <si>
    <t xml:space="preserve">                0x0000000017877c18       0x20 arch/arm/cpu/armv7/start.o</t>
  </si>
  <si>
    <t xml:space="preserve"> .rel.text.env_flags_parse_vartype</t>
  </si>
  <si>
    <t xml:space="preserve">                0x0000000017877c38       0x10 arch/arm/cpu/armv7/start.o</t>
  </si>
  <si>
    <t xml:space="preserve"> .rel.text.env_flags_parse_varaccess</t>
  </si>
  <si>
    <t xml:space="preserve">                0x0000000017877c48       0x10 arch/arm/cpu/armv7/start.o</t>
  </si>
  <si>
    <t xml:space="preserve"> .rel.text.set_flags</t>
  </si>
  <si>
    <t xml:space="preserve">                0x0000000017877c58       0x10 arch/arm/cpu/armv7/start.o</t>
  </si>
  <si>
    <t xml:space="preserve"> .rel.text.env_flags_parse_varaccess_from_binflags</t>
  </si>
  <si>
    <t xml:space="preserve">                0x0000000017877c68        0x0 arch/arm/cpu/armv7/start.o</t>
  </si>
  <si>
    <t xml:space="preserve"> .rel.text.env_flags_init</t>
  </si>
  <si>
    <t xml:space="preserve">                0x0000000017877c68       0x30 arch/arm/cpu/armv7/start.o</t>
  </si>
  <si>
    <t xml:space="preserve"> .rel.text.env_flags_validate</t>
  </si>
  <si>
    <t xml:space="preserve">                0x0000000017877c98       0x68 arch/arm/cpu/armv7/start.o</t>
  </si>
  <si>
    <t xml:space="preserve"> .rel.text.env_init</t>
  </si>
  <si>
    <t xml:space="preserve">                0x0000000017877d00        0x8 arch/arm/cpu/armv7/start.o</t>
  </si>
  <si>
    <t xml:space="preserve"> .rel.text.init_mmc_for_env</t>
  </si>
  <si>
    <t xml:space="preserve">                0x0000000017877d08       0x18 arch/arm/cpu/armv7/start.o</t>
  </si>
  <si>
    <t xml:space="preserve"> .rel.text.saveenv</t>
  </si>
  <si>
    <t xml:space="preserve">                0x0000000017877d20       0x20 arch/arm/cpu/armv7/start.o</t>
  </si>
  <si>
    <t xml:space="preserve"> .rel.text.source</t>
  </si>
  <si>
    <t xml:space="preserve">                0x0000000017877d40       0x38 arch/arm/cpu/armv7/start.o</t>
  </si>
  <si>
    <t xml:space="preserve"> .rel.text.do_source</t>
  </si>
  <si>
    <t xml:space="preserve">                0x0000000017877d78        0x8 arch/arm/cpu/armv7/start.o</t>
  </si>
  <si>
    <t xml:space="preserve"> .rel.text.print_num</t>
  </si>
  <si>
    <t xml:space="preserve">                0x0000000017877d80        0x8 arch/arm/cpu/armv7/start.o</t>
  </si>
  <si>
    <t xml:space="preserve"> .rel.text.do_bdinfo</t>
  </si>
  <si>
    <t xml:space="preserve">                0x0000000017877d88       0xa0 arch/arm/cpu/armv7/start.o</t>
  </si>
  <si>
    <t xml:space="preserve"> .rel.text.do_bmp</t>
  </si>
  <si>
    <t xml:space="preserve">                0x0000000017877e28        0x8 arch/arm/cpu/armv7/start.o</t>
  </si>
  <si>
    <t xml:space="preserve"> .rel.text.do_bmp_info</t>
  </si>
  <si>
    <t xml:space="preserve">                0x0000000017877e30       0x28 arch/arm/cpu/armv7/start.o</t>
  </si>
  <si>
    <t xml:space="preserve"> .rel.text.bmp_display</t>
  </si>
  <si>
    <t xml:space="preserve">                0x0000000017877e58        0x8 arch/arm/cpu/armv7/start.o</t>
  </si>
  <si>
    <t xml:space="preserve"> .rel.text.do_bmp_display</t>
  </si>
  <si>
    <t xml:space="preserve">                0x0000000017877e60        0x8 arch/arm/cpu/armv7/start.o</t>
  </si>
  <si>
    <t xml:space="preserve"> .rel.text.bootmenu_print_entry</t>
  </si>
  <si>
    <t xml:space="preserve">                0x0000000017877e68       0x20 arch/arm/cpu/armv7/start.o</t>
  </si>
  <si>
    <t xml:space="preserve"> .rel.text.bootmenu_choice_entry</t>
  </si>
  <si>
    <t xml:space="preserve">                0x0000000017877e88       0x40 arch/arm/cpu/armv7/start.o</t>
  </si>
  <si>
    <t xml:space="preserve"> .rel.text.do_bootmenu</t>
  </si>
  <si>
    <t xml:space="preserve">                0x0000000017877ec8       0x78 arch/arm/cpu/armv7/start.o</t>
  </si>
  <si>
    <t xml:space="preserve"> .rel.text.menu_display_statusline</t>
  </si>
  <si>
    <t xml:space="preserve">                0x0000000017877f40       0x28 arch/arm/cpu/armv7/start.o</t>
  </si>
  <si>
    <t xml:space="preserve"> .rel.text.parse_argv</t>
  </si>
  <si>
    <t xml:space="preserve">                0x0000000017877f68       0x18 arch/arm/cpu/armv7/start.o</t>
  </si>
  <si>
    <t xml:space="preserve"> .rel.text.invalidate_icache_all</t>
  </si>
  <si>
    <t xml:space="preserve">                0x0000000017877f80        0x0 arch/arm/cpu/armv7/start.o</t>
  </si>
  <si>
    <t xml:space="preserve"> .rel.text.do_icache</t>
  </si>
  <si>
    <t xml:space="preserve">                0x0000000017877f80       0x18 arch/arm/cpu/armv7/start.o</t>
  </si>
  <si>
    <t xml:space="preserve"> .rel.text.flush_dcache_all</t>
  </si>
  <si>
    <t xml:space="preserve">                0x0000000017877f98        0x0 arch/arm/cpu/armv7/start.o</t>
  </si>
  <si>
    <t xml:space="preserve"> .rel.text.do_dcache</t>
  </si>
  <si>
    <t xml:space="preserve">                0x0000000017877f98       0x18 arch/arm/cpu/armv7/start.o</t>
  </si>
  <si>
    <t xml:space="preserve"> .rel.text.do_coninfo</t>
  </si>
  <si>
    <t xml:space="preserve">                0x0000000017877fb0       0x28 arch/arm/cpu/armv7/start.o</t>
  </si>
  <si>
    <t xml:space="preserve"> .rel.text.do_date</t>
  </si>
  <si>
    <t xml:space="preserve">                0x0000000017877fd8       0x50 arch/arm/cpu/armv7/start.o</t>
  </si>
  <si>
    <t xml:space="preserve"> .rel.text.do_echo</t>
  </si>
  <si>
    <t xml:space="preserve">                0x0000000017878028        0x8 arch/arm/cpu/armv7/start.o</t>
  </si>
  <si>
    <t xml:space="preserve"> .rel.text.do_fat_fsinfo</t>
  </si>
  <si>
    <t xml:space="preserve">                0x0000000017878030       0x20 arch/arm/cpu/armv7/start.o</t>
  </si>
  <si>
    <t xml:space="preserve"> .rel.text.do_fat_fswrite</t>
  </si>
  <si>
    <t xml:space="preserve">                0x0000000017878050       0x30 arch/arm/cpu/armv7/start.o</t>
  </si>
  <si>
    <t xml:space="preserve"> .rel.text.do_fat_fscp</t>
  </si>
  <si>
    <t xml:space="preserve">                0x0000000017878080       0x50 arch/arm/cpu/armv7/start.o</t>
  </si>
  <si>
    <t xml:space="preserve"> .rel.text.fdt_valid</t>
  </si>
  <si>
    <t xml:space="preserve">                0x00000000178780d0       0x28 arch/arm/cpu/armv7/start.o</t>
  </si>
  <si>
    <t xml:space="preserve"> .rel.text.is_printable_string</t>
  </si>
  <si>
    <t xml:space="preserve">                0x00000000178780f8        0x8 arch/arm/cpu/armv7/start.o</t>
  </si>
  <si>
    <t xml:space="preserve"> .rel.text.print_data</t>
  </si>
  <si>
    <t xml:space="preserve">                0x0000000017878100       0x58 arch/arm/cpu/armv7/start.o</t>
  </si>
  <si>
    <t xml:space="preserve"> .rel.text.set_working_fdt_addr</t>
  </si>
  <si>
    <t xml:space="preserve">                0x0000000017878158       0x10 arch/arm/cpu/armv7/start.o</t>
  </si>
  <si>
    <t xml:space="preserve"> .rel.text.do_fdt</t>
  </si>
  <si>
    <t xml:space="preserve">                0x0000000017878168      0x248 arch/arm/cpu/armv7/start.o</t>
  </si>
  <si>
    <t xml:space="preserve"> .rel.text.of_bus_default_count_cells</t>
  </si>
  <si>
    <t xml:space="preserve">                0x00000000178783b0        0x0 arch/arm/cpu/armv7/start.o</t>
  </si>
  <si>
    <t xml:space="preserve"> .rel.text.fdt_find_or_add_subnode</t>
  </si>
  <si>
    <t xml:space="preserve">                0x00000000178783b0       0x10 arch/arm/cpu/armv7/start.o</t>
  </si>
  <si>
    <t xml:space="preserve"> .rel.text.fdt_initrd</t>
  </si>
  <si>
    <t xml:space="preserve">                0x00000000178783c0       0x30 arch/arm/cpu/armv7/start.o</t>
  </si>
  <si>
    <t xml:space="preserve"> .rel.text.fdt_chosen</t>
  </si>
  <si>
    <t xml:space="preserve">                0x00000000178783f0       0x20 arch/arm/cpu/armv7/start.o</t>
  </si>
  <si>
    <t xml:space="preserve"> .rel.text.do_fixup_by_path</t>
  </si>
  <si>
    <t xml:space="preserve">                0x0000000017878410        0x8 arch/arm/cpu/armv7/start.o</t>
  </si>
  <si>
    <t xml:space="preserve"> .rel.text.fdt_fixup_memory_banks</t>
  </si>
  <si>
    <t xml:space="preserve">                0x0000000017878418       0x38 arch/arm/cpu/armv7/start.o</t>
  </si>
  <si>
    <t xml:space="preserve"> .rel.text.fdt_fixup_ethernet</t>
  </si>
  <si>
    <t xml:space="preserve">                0x0000000017878450       0x38 arch/arm/cpu/armv7/start.o</t>
  </si>
  <si>
    <t xml:space="preserve"> .rel.text.fdt_del_node_and_alias</t>
  </si>
  <si>
    <t xml:space="preserve">                0x0000000017878488        0x0 arch/arm/cpu/armv7/start.o</t>
  </si>
  <si>
    <t xml:space="preserve"> .rel.text.fdt_translate_address</t>
  </si>
  <si>
    <t xml:space="preserve"> .rel.text.fdt_node_offset_by_compat_reg</t>
  </si>
  <si>
    <t xml:space="preserve"> .rel.text.fdt_set_phandle</t>
  </si>
  <si>
    <t xml:space="preserve"> .rel.text.fdt_create_phandle</t>
  </si>
  <si>
    <t xml:space="preserve"> .rel.text.fdt_set_node_status</t>
  </si>
  <si>
    <t xml:space="preserve"> .rel.text.fdt_add_edid</t>
  </si>
  <si>
    <t xml:space="preserve"> .rel.text.fdt_verify_alias_address</t>
  </si>
  <si>
    <t xml:space="preserve"> .rel.text.fdt_get_base_address</t>
  </si>
  <si>
    <t xml:space="preserve"> .rel.text.fdt_read_range</t>
  </si>
  <si>
    <t xml:space="preserve"> .rel.text.fdt_setup_simplefb_node</t>
  </si>
  <si>
    <t xml:space="preserve"> .rel.text.do_fuse</t>
  </si>
  <si>
    <t xml:space="preserve">                0x0000000017878488       0x70 arch/arm/cpu/armv7/start.o</t>
  </si>
  <si>
    <t xml:space="preserve"> .rel.text.do_i2c</t>
  </si>
  <si>
    <t xml:space="preserve">                0x00000000178784f8        0x8 arch/arm/cpu/armv7/start.o</t>
  </si>
  <si>
    <t xml:space="preserve"> .rel.text.do_i2c_probe</t>
  </si>
  <si>
    <t xml:space="preserve">                0x0000000017878500       0x10 arch/arm/cpu/armv7/start.o</t>
  </si>
  <si>
    <t xml:space="preserve"> .rel.text.do_i2c_bus_speed</t>
  </si>
  <si>
    <t xml:space="preserve">                0x0000000017878510       0x18 arch/arm/cpu/armv7/start.o</t>
  </si>
  <si>
    <t xml:space="preserve"> .rel.text.do_i2c_show_bus</t>
  </si>
  <si>
    <t xml:space="preserve">                0x0000000017878528       0x28 arch/arm/cpu/armv7/start.o</t>
  </si>
  <si>
    <t xml:space="preserve"> .rel.text.do_i2c_bus_num</t>
  </si>
  <si>
    <t xml:space="preserve">                0x0000000017878550       0x30 arch/arm/cpu/armv7/start.o</t>
  </si>
  <si>
    <t xml:space="preserve"> .rel.text.do_i2c_crc</t>
  </si>
  <si>
    <t xml:space="preserve">                0x0000000017878580       0x20 arch/arm/cpu/armv7/start.o</t>
  </si>
  <si>
    <t xml:space="preserve"> .rel.text.mod_i2c_mem.isra.4</t>
  </si>
  <si>
    <t xml:space="preserve">                0x00000000178785a0       0x60 arch/arm/cpu/armv7/start.o</t>
  </si>
  <si>
    <t xml:space="preserve"> .rel.text.do_i2c_md</t>
  </si>
  <si>
    <t xml:space="preserve">                0x0000000017878600       0x58 arch/arm/cpu/armv7/start.o</t>
  </si>
  <si>
    <t xml:space="preserve"> .rel.text.do_i2c_read</t>
  </si>
  <si>
    <t xml:space="preserve">                0x0000000017878658       0x10 arch/arm/cpu/armv7/start.o</t>
  </si>
  <si>
    <t xml:space="preserve"> .rel.text.do_i2c_mw</t>
  </si>
  <si>
    <t xml:space="preserve">                0x0000000017878668       0x10 arch/arm/cpu/armv7/start.o</t>
  </si>
  <si>
    <t xml:space="preserve"> .rel.text.do_i2c_write</t>
  </si>
  <si>
    <t xml:space="preserve">                0x0000000017878678       0x18 arch/arm/cpu/armv7/start.o</t>
  </si>
  <si>
    <t xml:space="preserve"> .rel.text.do_i2c_loop</t>
  </si>
  <si>
    <t xml:space="preserve">                0x0000000017878690       0x10 arch/arm/cpu/armv7/start.o</t>
  </si>
  <si>
    <t xml:space="preserve"> .rel.text.binary_test</t>
  </si>
  <si>
    <t xml:space="preserve">                0x00000000178786a0       0x70 arch/arm/cpu/armv7/start.o</t>
  </si>
  <si>
    <t xml:space="preserve"> .rel.text.do_itest</t>
  </si>
  <si>
    <t xml:space="preserve">                0x0000000017878710       0x40 arch/arm/cpu/armv7/start.o</t>
  </si>
  <si>
    <t xml:space="preserve"> .rel.text.bin_data_init</t>
  </si>
  <si>
    <t xml:space="preserve">                0x0000000017878750       0x18 arch/arm/cpu/armv7/start.o</t>
  </si>
  <si>
    <t xml:space="preserve"> .rel.text.k_data_save</t>
  </si>
  <si>
    <t xml:space="preserve">                0x0000000017878768       0x30 arch/arm/cpu/armv7/start.o</t>
  </si>
  <si>
    <t xml:space="preserve"> .rel.text.k_data_restore</t>
  </si>
  <si>
    <t xml:space="preserve">                0x0000000017878798       0x30 arch/arm/cpu/armv7/start.o</t>
  </si>
  <si>
    <t xml:space="preserve"> .rel.text.load_serial_ymodem</t>
  </si>
  <si>
    <t xml:space="preserve">                0x00000000178787c8       0x20 arch/arm/cpu/armv7/start.o</t>
  </si>
  <si>
    <t xml:space="preserve"> .rel.text.bin_data_char</t>
  </si>
  <si>
    <t xml:space="preserve">                0x00000000178787e8       0x10 arch/arm/cpu/armv7/start.o</t>
  </si>
  <si>
    <t xml:space="preserve"> .rel.text.chk1.constprop.1</t>
  </si>
  <si>
    <t xml:space="preserve">                0x00000000178787f8        0x8 arch/arm/cpu/armv7/start.o</t>
  </si>
  <si>
    <t xml:space="preserve"> .rel.text.s1_sendpacket.constprop.2</t>
  </si>
  <si>
    <t xml:space="preserve">                0x0000000017878800       0x18 arch/arm/cpu/armv7/start.o</t>
  </si>
  <si>
    <t xml:space="preserve"> .rel.text.load_serial</t>
  </si>
  <si>
    <t xml:space="preserve">                0x0000000017878818       0x68 arch/arm/cpu/armv7/start.o</t>
  </si>
  <si>
    <t xml:space="preserve"> .rel.text.do_load_serial</t>
  </si>
  <si>
    <t xml:space="preserve">                0x0000000017878880       0x30 arch/arm/cpu/armv7/start.o</t>
  </si>
  <si>
    <t xml:space="preserve"> .rel.text.do_load_serial_bin</t>
  </si>
  <si>
    <t xml:space="preserve">                0x00000000178788b0       0xe8 arch/arm/cpu/armv7/start.o</t>
  </si>
  <si>
    <t xml:space="preserve"> .rel.text.do_mem_mw</t>
  </si>
  <si>
    <t xml:space="preserve">                0x0000000017878998        0x8 arch/arm/cpu/armv7/start.o</t>
  </si>
  <si>
    <t xml:space="preserve"> .rel.text.do_mem_md</t>
  </si>
  <si>
    <t xml:space="preserve">                0x00000000178789a0       0x20 arch/arm/cpu/armv7/start.o</t>
  </si>
  <si>
    <t xml:space="preserve"> .rel.text.do_mem_cmp</t>
  </si>
  <si>
    <t xml:space="preserve">                0x00000000178789c0       0x38 arch/arm/cpu/armv7/start.o</t>
  </si>
  <si>
    <t xml:space="preserve"> .rel.text.do_mem_base</t>
  </si>
  <si>
    <t xml:space="preserve">                0x00000000178789f8       0x10 arch/arm/cpu/armv7/start.o</t>
  </si>
  <si>
    <t xml:space="preserve"> .rel.text.do_mem_cp</t>
  </si>
  <si>
    <t xml:space="preserve">                0x0000000017878a08       0x10 arch/arm/cpu/armv7/start.o</t>
  </si>
  <si>
    <t xml:space="preserve"> .rel.text.do_mem_crc</t>
  </si>
  <si>
    <t xml:space="preserve">                0x0000000017878a18        0x8 arch/arm/cpu/armv7/start.o</t>
  </si>
  <si>
    <t xml:space="preserve"> .rel.text.do_mem_mtest</t>
  </si>
  <si>
    <t xml:space="preserve">                0x0000000017878a20       0x40 arch/arm/cpu/armv7/start.o</t>
  </si>
  <si>
    <t xml:space="preserve"> .rel.text.mod_mem.isra.0</t>
  </si>
  <si>
    <t xml:space="preserve">                0x0000000017878a60       0x48 arch/arm/cpu/armv7/start.o</t>
  </si>
  <si>
    <t xml:space="preserve"> .rel.text.miiphy_get_dev_by_name</t>
  </si>
  <si>
    <t xml:space="preserve">                0x0000000017878aa8       0x10 arch/arm/cpu/armv7/start.o</t>
  </si>
  <si>
    <t xml:space="preserve"> .rel.text.miiphy_init</t>
  </si>
  <si>
    <t xml:space="preserve">                0x0000000017878ab8       0x10 arch/arm/cpu/armv7/start.o</t>
  </si>
  <si>
    <t xml:space="preserve"> .rel.text.miiphy_register</t>
  </si>
  <si>
    <t xml:space="preserve">                0x0000000017878ac8        0x0 arch/arm/cpu/armv7/start.o</t>
  </si>
  <si>
    <t xml:space="preserve"> .rel.text.mdio_register</t>
  </si>
  <si>
    <t xml:space="preserve">                0x0000000017878ac8       0x18 arch/arm/cpu/armv7/start.o</t>
  </si>
  <si>
    <t xml:space="preserve"> .rel.text.mdio_unregister</t>
  </si>
  <si>
    <t xml:space="preserve">                0x0000000017878ae0        0x0 arch/arm/cpu/armv7/start.o</t>
  </si>
  <si>
    <t xml:space="preserve"> .rel.text.mdio_list_devices</t>
  </si>
  <si>
    <t xml:space="preserve">                0x0000000017878ae0       0x28 arch/arm/cpu/armv7/start.o</t>
  </si>
  <si>
    <t xml:space="preserve"> .rel.text.miiphy_set_current_dev</t>
  </si>
  <si>
    <t xml:space="preserve">                0x0000000017878b08       0x10 arch/arm/cpu/armv7/start.o</t>
  </si>
  <si>
    <t xml:space="preserve"> .rel.text.miiphy_get_active_dev</t>
  </si>
  <si>
    <t xml:space="preserve">                0x0000000017878b18        0x8 arch/arm/cpu/armv7/start.o</t>
  </si>
  <si>
    <t xml:space="preserve"> .rel.text.mdio_get_current_dev</t>
  </si>
  <si>
    <t xml:space="preserve">                0x0000000017878b20        0x8 arch/arm/cpu/armv7/start.o</t>
  </si>
  <si>
    <t xml:space="preserve"> .rel.text.mdio_phydev_for_ethname</t>
  </si>
  <si>
    <t xml:space="preserve">                0x0000000017878b28       0x10 arch/arm/cpu/armv7/start.o</t>
  </si>
  <si>
    <t xml:space="preserve"> .rel.text.miiphy_get_current_dev</t>
  </si>
  <si>
    <t xml:space="preserve">                0x0000000017878b38        0x8 arch/arm/cpu/armv7/start.o</t>
  </si>
  <si>
    <t xml:space="preserve"> .rel.text.miiphy_listdev</t>
  </si>
  <si>
    <t xml:space="preserve">                0x0000000017878b40       0x30 arch/arm/cpu/armv7/start.o</t>
  </si>
  <si>
    <t xml:space="preserve"> .rel.text.miiphy_speed</t>
  </si>
  <si>
    <t xml:space="preserve">                0x0000000017878b70       0x18 arch/arm/cpu/armv7/start.o</t>
  </si>
  <si>
    <t xml:space="preserve"> .rel.text.miiphy_duplex</t>
  </si>
  <si>
    <t xml:space="preserve">                0x0000000017878b88       0x18 arch/arm/cpu/armv7/start.o</t>
  </si>
  <si>
    <t xml:space="preserve"> .rel.text.do_mii</t>
  </si>
  <si>
    <t xml:space="preserve">                0x0000000017878ba0      0x130 arch/arm/cpu/armv7/start.o</t>
  </si>
  <si>
    <t xml:space="preserve"> .rel.text.do_mdio</t>
  </si>
  <si>
    <t xml:space="preserve">                0x0000000017878cd0       0x70 arch/arm/cpu/armv7/start.o</t>
  </si>
  <si>
    <t xml:space="preserve"> .rel.text.do_mmcops</t>
  </si>
  <si>
    <t xml:space="preserve">                0x0000000017878d40       0x18 arch/arm/cpu/armv7/start.o</t>
  </si>
  <si>
    <t xml:space="preserve"> .rel.text.init_mmc_device</t>
  </si>
  <si>
    <t xml:space="preserve">                0x0000000017878d58        0x8 arch/arm/cpu/armv7/start.o</t>
  </si>
  <si>
    <t xml:space="preserve"> .rel.text.do_mmc_rescan</t>
  </si>
  <si>
    <t xml:space="preserve">                0x0000000017878d60        0x8 arch/arm/cpu/armv7/start.o</t>
  </si>
  <si>
    <t xml:space="preserve"> .rel.text.do_mmc_rst_func</t>
  </si>
  <si>
    <t xml:space="preserve">                0x0000000017878d68       0x10 arch/arm/cpu/armv7/start.o</t>
  </si>
  <si>
    <t xml:space="preserve"> .rel.text.do_mmc_partconf</t>
  </si>
  <si>
    <t xml:space="preserve">                0x0000000017878d78        0x8 arch/arm/cpu/armv7/start.o</t>
  </si>
  <si>
    <t xml:space="preserve"> .rel.text.do_mmc_boot_resize</t>
  </si>
  <si>
    <t xml:space="preserve">                0x0000000017878d80       0x20 arch/arm/cpu/armv7/start.o</t>
  </si>
  <si>
    <t xml:space="preserve"> .rel.text.do_mmc_bootbus</t>
  </si>
  <si>
    <t xml:space="preserve">                0x0000000017878da0        0x8 arch/arm/cpu/armv7/start.o</t>
  </si>
  <si>
    <t xml:space="preserve"> .rel.text.do_mmc_hwpartition</t>
  </si>
  <si>
    <t xml:space="preserve">                0x0000000017878da8       0xb0 arch/arm/cpu/armv7/start.o</t>
  </si>
  <si>
    <t xml:space="preserve"> .rel.text.do_mmc_dev</t>
  </si>
  <si>
    <t xml:space="preserve">                0x0000000017878e58       0x38 arch/arm/cpu/armv7/start.o</t>
  </si>
  <si>
    <t xml:space="preserve"> .rel.text.do_mmc_part</t>
  </si>
  <si>
    <t xml:space="preserve">                0x0000000017878e90       0x10 arch/arm/cpu/armv7/start.o</t>
  </si>
  <si>
    <t xml:space="preserve"> .rel.text.do_mmc_erase</t>
  </si>
  <si>
    <t xml:space="preserve">                0x0000000017878ea0       0x30 arch/arm/cpu/armv7/start.o</t>
  </si>
  <si>
    <t xml:space="preserve"> .rel.text.do_mmc_write</t>
  </si>
  <si>
    <t xml:space="preserve">                0x0000000017878ed0       0x30 arch/arm/cpu/armv7/start.o</t>
  </si>
  <si>
    <t xml:space="preserve"> .rel.text.do_mmc_read</t>
  </si>
  <si>
    <t xml:space="preserve">                0x0000000017878f00       0x28 arch/arm/cpu/armv7/start.o</t>
  </si>
  <si>
    <t xml:space="preserve"> .rel.text.do_mmcinfo</t>
  </si>
  <si>
    <t xml:space="preserve">                0x0000000017878f28       0xf8 arch/arm/cpu/armv7/start.o</t>
  </si>
  <si>
    <t xml:space="preserve"> .rel.text.do_mmc_setdsr</t>
  </si>
  <si>
    <t xml:space="preserve">                0x0000000017879020       0x28 arch/arm/cpu/armv7/start.o</t>
  </si>
  <si>
    <t xml:space="preserve"> .rel.text.cpu_cmd</t>
  </si>
  <si>
    <t xml:space="preserve">                0x0000000017879048       0x28 arch/arm/cpu/armv7/start.o</t>
  </si>
  <si>
    <t xml:space="preserve"> .rel.text.netboot_common</t>
  </si>
  <si>
    <t xml:space="preserve">                0x0000000017879070       0x98 arch/arm/cpu/armv7/start.o</t>
  </si>
  <si>
    <t xml:space="preserve"> .rel.text.do_ping</t>
  </si>
  <si>
    <t xml:space="preserve">                0x0000000017879108       0x18 arch/arm/cpu/armv7/start.o</t>
  </si>
  <si>
    <t xml:space="preserve"> .rel.text.do_setexpr</t>
  </si>
  <si>
    <t xml:space="preserve">                0x0000000017879120        0x8 arch/arm/cpu/armv7/start.o</t>
  </si>
  <si>
    <t xml:space="preserve"> .rel.text.do_test</t>
  </si>
  <si>
    <t xml:space="preserve">                0x0000000017879128       0x70 arch/arm/cpu/armv7/start.o</t>
  </si>
  <si>
    <t xml:space="preserve"> .rel.text.usb_get_class_desc</t>
  </si>
  <si>
    <t xml:space="preserve">                0x0000000017879198       0x50 arch/arm/cpu/armv7/start.o</t>
  </si>
  <si>
    <t xml:space="preserve"> .rel.text.usb_display_class_sub</t>
  </si>
  <si>
    <t xml:space="preserve">                0x00000000178791e8       0xc8 arch/arm/cpu/armv7/start.o</t>
  </si>
  <si>
    <t xml:space="preserve"> .rel.text.usb_show_tree_graph</t>
  </si>
  <si>
    <t xml:space="preserve">                0x00000000178792b0       0x48 arch/arm/cpu/armv7/start.o</t>
  </si>
  <si>
    <t xml:space="preserve"> .rel.text.usb_display_string</t>
  </si>
  <si>
    <t xml:space="preserve">                0x00000000178792f8        0x8 arch/arm/cpu/armv7/start.o</t>
  </si>
  <si>
    <t xml:space="preserve"> .rel.text.usb_display_config</t>
  </si>
  <si>
    <t xml:space="preserve">                0x0000000017879300       0xa8 arch/arm/cpu/armv7/start.o</t>
  </si>
  <si>
    <t xml:space="preserve"> .rel.text.do_usbboot</t>
  </si>
  <si>
    <t xml:space="preserve">                0x00000000178793a8        0x8 arch/arm/cpu/armv7/start.o</t>
  </si>
  <si>
    <t xml:space="preserve"> .rel.text.do_usb_start</t>
  </si>
  <si>
    <t xml:space="preserve">                0x00000000178793b0        0x8 arch/arm/cpu/armv7/start.o</t>
  </si>
  <si>
    <t xml:space="preserve"> .rel.text.usb_display_desc.part.2</t>
  </si>
  <si>
    <t xml:space="preserve">                0x00000000178793b8       0x38 arch/arm/cpu/armv7/start.o</t>
  </si>
  <si>
    <t xml:space="preserve"> .rel.text.do_usb</t>
  </si>
  <si>
    <t xml:space="preserve">                0x00000000178793f0      0x170 arch/arm/cpu/armv7/start.o</t>
  </si>
  <si>
    <t xml:space="preserve"> .rel.text.usb_stop</t>
  </si>
  <si>
    <t xml:space="preserve">                0x0000000017879560       0x18 arch/arm/cpu/armv7/start.o</t>
  </si>
  <si>
    <t xml:space="preserve"> .rel.text.usb_disable_asynch</t>
  </si>
  <si>
    <t xml:space="preserve">                0x0000000017879578        0x8 arch/arm/cpu/armv7/start.o</t>
  </si>
  <si>
    <t xml:space="preserve"> .rel.text.usb_control_msg</t>
  </si>
  <si>
    <t xml:space="preserve">                0x0000000017879580        0x8 arch/arm/cpu/armv7/start.o</t>
  </si>
  <si>
    <t xml:space="preserve"> .rel.text.usb_string_sub</t>
  </si>
  <si>
    <t xml:space="preserve">                0x0000000017879588        0x8 arch/arm/cpu/armv7/start.o</t>
  </si>
  <si>
    <t xml:space="preserve"> .rel.text.usb_get_configuration_no</t>
  </si>
  <si>
    <t xml:space="preserve">                0x0000000017879590       0x20 arch/arm/cpu/armv7/start.o</t>
  </si>
  <si>
    <t xml:space="preserve"> .rel.text.usb_set_interface</t>
  </si>
  <si>
    <t xml:space="preserve">                0x00000000178795b0        0x8 arch/arm/cpu/armv7/start.o</t>
  </si>
  <si>
    <t xml:space="preserve"> .rel.text.usb_get_dev_index</t>
  </si>
  <si>
    <t xml:space="preserve">                0x00000000178795b8        0x8 arch/arm/cpu/armv7/start.o</t>
  </si>
  <si>
    <t xml:space="preserve"> .rel.text.usb_alloc_new_device</t>
  </si>
  <si>
    <t xml:space="preserve">                0x00000000178795c0       0x18 arch/arm/cpu/armv7/start.o</t>
  </si>
  <si>
    <t xml:space="preserve"> .rel.text.usb_free_device</t>
  </si>
  <si>
    <t xml:space="preserve">                0x00000000178795d8       0x10 arch/arm/cpu/armv7/start.o</t>
  </si>
  <si>
    <t xml:space="preserve"> .rel.text.usb_new_device</t>
  </si>
  <si>
    <t xml:space="preserve">                0x00000000178795e8       0x98 arch/arm/cpu/armv7/start.o</t>
  </si>
  <si>
    <t xml:space="preserve"> .rel.text.usb_init</t>
  </si>
  <si>
    <t xml:space="preserve">                0x0000000017879680       0x58 arch/arm/cpu/armv7/start.o</t>
  </si>
  <si>
    <t xml:space="preserve"> .rel.text.usb_hub_reset</t>
  </si>
  <si>
    <t xml:space="preserve">                0x00000000178796d8        0x8 arch/arm/cpu/armv7/start.o</t>
  </si>
  <si>
    <t xml:space="preserve"> .rel.text.usb_hub_port_connect_change</t>
  </si>
  <si>
    <t xml:space="preserve">                0x00000000178796e0        0x8 arch/arm/cpu/armv7/start.o</t>
  </si>
  <si>
    <t xml:space="preserve"> .rel.text.usb_hub_configure</t>
  </si>
  <si>
    <t xml:space="preserve">                0x00000000178796e8       0x18 arch/arm/cpu/armv7/start.o</t>
  </si>
  <si>
    <t xml:space="preserve"> .rel.text.usb_stor_BBB_transport</t>
  </si>
  <si>
    <t xml:space="preserve">                0x0000000017879700       0x10 arch/arm/cpu/armv7/start.o</t>
  </si>
  <si>
    <t xml:space="preserve"> .rel.text.usb_stor_CB_comdat</t>
  </si>
  <si>
    <t xml:space="preserve">                0x0000000017879710        0x8 arch/arm/cpu/armv7/start.o</t>
  </si>
  <si>
    <t xml:space="preserve"> .rel.text.usb_stor_CBI_get_status.isra.4</t>
  </si>
  <si>
    <t xml:space="preserve">                0x0000000017879718        0x8 arch/arm/cpu/armv7/start.o</t>
  </si>
  <si>
    <t xml:space="preserve"> .rel.text.usb_stor_CB_transport</t>
  </si>
  <si>
    <t xml:space="preserve">                0x0000000017879720       0x10 arch/arm/cpu/armv7/start.o</t>
  </si>
  <si>
    <t xml:space="preserve"> .rel.text.usb_request_sense.constprop.10</t>
  </si>
  <si>
    <t xml:space="preserve">                0x0000000017879730        0x8 arch/arm/cpu/armv7/start.o</t>
  </si>
  <si>
    <t xml:space="preserve"> .rel.text.usb_stor_write</t>
  </si>
  <si>
    <t xml:space="preserve">                0x0000000017879738       0x10 arch/arm/cpu/armv7/start.o</t>
  </si>
  <si>
    <t xml:space="preserve"> .rel.text.usb_stor_read</t>
  </si>
  <si>
    <t xml:space="preserve">                0x0000000017879748       0x10 arch/arm/cpu/armv7/start.o</t>
  </si>
  <si>
    <t xml:space="preserve"> .rel.text.usb_stor_get_dev</t>
  </si>
  <si>
    <t xml:space="preserve">                0x0000000017879758       0x10 arch/arm/cpu/armv7/start.o</t>
  </si>
  <si>
    <t xml:space="preserve"> .rel.text.usb_stor_info</t>
  </si>
  <si>
    <t xml:space="preserve">                0x0000000017879768       0x20 arch/arm/cpu/armv7/start.o</t>
  </si>
  <si>
    <t xml:space="preserve"> .rel.text.usb_storage_probe</t>
  </si>
  <si>
    <t xml:space="preserve">                0x0000000017879788       0x38 arch/arm/cpu/armv7/start.o</t>
  </si>
  <si>
    <t xml:space="preserve"> .rel.text.usb_stor_get_info</t>
  </si>
  <si>
    <t xml:space="preserve">                0x00000000178797c0       0x20 arch/arm/cpu/armv7/start.o</t>
  </si>
  <si>
    <t xml:space="preserve"> .rel.text.usb_stor_scan</t>
  </si>
  <si>
    <t xml:space="preserve">                0x00000000178797e0       0x40 arch/arm/cpu/armv7/start.o</t>
  </si>
  <si>
    <t xml:space="preserve"> .rel.text.do_fastboot</t>
  </si>
  <si>
    <t xml:space="preserve">                0x0000000017879820       0x10 arch/arm/cpu/armv7/start.o</t>
  </si>
  <si>
    <t xml:space="preserve"> .rel.text.write_sparse_image</t>
  </si>
  <si>
    <t xml:space="preserve">                0x0000000017879830       0xb0 arch/arm/cpu/armv7/start.o</t>
  </si>
  <si>
    <t xml:space="preserve"> .rel.text.ums_init</t>
  </si>
  <si>
    <t xml:space="preserve">                0x00000000178798e0       0x10 arch/arm/cpu/armv7/start.o</t>
  </si>
  <si>
    <t xml:space="preserve"> .rel.text.do_usb_mass_storage</t>
  </si>
  <si>
    <t xml:space="preserve">                0x00000000178798f0       0x70 arch/arm/cpu/armv7/start.o</t>
  </si>
  <si>
    <t xml:space="preserve"> .rel.text.do_imgextract</t>
  </si>
  <si>
    <t xml:space="preserve">                0x0000000017879960       0x90 arch/arm/cpu/armv7/start.o</t>
  </si>
  <si>
    <t xml:space="preserve"> .rel.text.splash_get_pos</t>
  </si>
  <si>
    <t xml:space="preserve">                0x00000000178799f0        0x8 arch/arm/cpu/armv7/start.o</t>
  </si>
  <si>
    <t xml:space="preserve"> .rel.text.menu_get_choice</t>
  </si>
  <si>
    <t xml:space="preserve">                0x00000000178799f8       0x10 arch/arm/cpu/armv7/start.o</t>
  </si>
  <si>
    <t xml:space="preserve"> .rel.text.do_env_delete</t>
  </si>
  <si>
    <t xml:space="preserve">                0x0000000017879a08       0x10 arch/arm/cpu/armv7/start.o</t>
  </si>
  <si>
    <t xml:space="preserve"> .rel.text.do_env_exists</t>
  </si>
  <si>
    <t xml:space="preserve">                0x0000000017879a18        0x8 arch/arm/cpu/armv7/start.o</t>
  </si>
  <si>
    <t xml:space="preserve"> .rel.text.do_env_save</t>
  </si>
  <si>
    <t xml:space="preserve">                0x0000000017879a20       0x10 arch/arm/cpu/armv7/start.o</t>
  </si>
  <si>
    <t xml:space="preserve"> .rel.text.do_env</t>
  </si>
  <si>
    <t xml:space="preserve">                0x0000000017879a30        0x8 arch/arm/cpu/armv7/start.o</t>
  </si>
  <si>
    <t xml:space="preserve"> .rel.text.env_print</t>
  </si>
  <si>
    <t xml:space="preserve">                0x0000000017879a38       0x18 arch/arm/cpu/armv7/start.o</t>
  </si>
  <si>
    <t xml:space="preserve"> .rel.text.do_env_print</t>
  </si>
  <si>
    <t xml:space="preserve">                0x0000000017879a50       0x10 arch/arm/cpu/armv7/start.o</t>
  </si>
  <si>
    <t xml:space="preserve"> .rel.text.do_env_import</t>
  </si>
  <si>
    <t xml:space="preserve">                0x0000000017879a60       0x58 arch/arm/cpu/armv7/start.o</t>
  </si>
  <si>
    <t xml:space="preserve"> .rel.text.do_env_default</t>
  </si>
  <si>
    <t xml:space="preserve">                0x0000000017879ab8        0x8 arch/arm/cpu/armv7/start.o</t>
  </si>
  <si>
    <t xml:space="preserve"> .rel.text._do_env_set.isra.0</t>
  </si>
  <si>
    <t xml:space="preserve">                0x0000000017879ac0       0x30 arch/arm/cpu/armv7/start.o</t>
  </si>
  <si>
    <t xml:space="preserve"> .rel.text.get_env_id</t>
  </si>
  <si>
    <t xml:space="preserve">                0x0000000017879af0        0x8 arch/arm/cpu/armv7/start.o</t>
  </si>
  <si>
    <t xml:space="preserve"> .rel.text.setenv</t>
  </si>
  <si>
    <t xml:space="preserve">                0x0000000017879af8        0x8 arch/arm/cpu/armv7/start.o</t>
  </si>
  <si>
    <t xml:space="preserve"> .rel.text.setenv_hex</t>
  </si>
  <si>
    <t xml:space="preserve">                0x0000000017879b00        0x8 arch/arm/cpu/armv7/start.o</t>
  </si>
  <si>
    <t xml:space="preserve"> .rel.text.do_env_export</t>
  </si>
  <si>
    <t xml:space="preserve">                0x0000000017879b08       0x40 arch/arm/cpu/armv7/start.o</t>
  </si>
  <si>
    <t xml:space="preserve"> .rel.text.getenv_f</t>
  </si>
  <si>
    <t xml:space="preserve">                0x0000000017879b48        0x8 arch/arm/cpu/armv7/start.o</t>
  </si>
  <si>
    <t xml:space="preserve"> .rel.text.getenv</t>
  </si>
  <si>
    <t xml:space="preserve">                0x0000000017879b50        0x8 arch/arm/cpu/armv7/start.o</t>
  </si>
  <si>
    <t xml:space="preserve"> .rel.text.do_env_edit</t>
  </si>
  <si>
    <t xml:space="preserve">                0x0000000017879b58       0x10 arch/arm/cpu/armv7/start.o</t>
  </si>
  <si>
    <t xml:space="preserve"> .rel.text.env_get_addr</t>
  </si>
  <si>
    <t xml:space="preserve">                0x0000000017879b68        0x8 arch/arm/cpu/armv7/start.o</t>
  </si>
  <si>
    <t xml:space="preserve"> .rel.text.env_get_char</t>
  </si>
  <si>
    <t xml:space="preserve">                0x0000000017879b70        0x8 arch/arm/cpu/armv7/start.o</t>
  </si>
  <si>
    <t xml:space="preserve"> .rel.text.set_default_env</t>
  </si>
  <si>
    <t xml:space="preserve">                0x0000000017879b78       0x40 arch/arm/cpu/armv7/start.o</t>
  </si>
  <si>
    <t xml:space="preserve"> .rel.text.set_default_vars</t>
  </si>
  <si>
    <t xml:space="preserve">                0x0000000017879bb8       0x10 arch/arm/cpu/armv7/start.o</t>
  </si>
  <si>
    <t xml:space="preserve"> .rel.text.env_import</t>
  </si>
  <si>
    <t xml:space="preserve">                0x0000000017879bc8       0x38 arch/arm/cpu/armv7/start.o</t>
  </si>
  <si>
    <t xml:space="preserve"> .rel.text.env_export</t>
  </si>
  <si>
    <t xml:space="preserve">                0x0000000017879c00       0x28 arch/arm/cpu/armv7/start.o</t>
  </si>
  <si>
    <t xml:space="preserve"> .rel.text.env_relocate</t>
  </si>
  <si>
    <t xml:space="preserve">                0x0000000017879c28        0x8 arch/arm/cpu/armv7/start.o</t>
  </si>
  <si>
    <t xml:space="preserve"> .rel.text.env_complete</t>
  </si>
  <si>
    <t xml:space="preserve">                0x0000000017879c30       0x18 arch/arm/cpu/armv7/start.o</t>
  </si>
  <si>
    <t xml:space="preserve"> .rel.text.console_setfile</t>
  </si>
  <si>
    <t xml:space="preserve">                0x0000000017879c48       0x30 arch/arm/cpu/armv7/start.o</t>
  </si>
  <si>
    <t xml:space="preserve"> .rel.text.putc</t>
  </si>
  <si>
    <t xml:space="preserve">                0x0000000017879c78        0x8 arch/arm/cpu/armv7/start.o</t>
  </si>
  <si>
    <t xml:space="preserve"> .rel.text.puts</t>
  </si>
  <si>
    <t xml:space="preserve">                0x0000000017879c80        0x8 arch/arm/cpu/armv7/start.o</t>
  </si>
  <si>
    <t xml:space="preserve"> .rel.text.fgetc</t>
  </si>
  <si>
    <t xml:space="preserve">                0x0000000017879c88        0x8 arch/arm/cpu/armv7/start.o</t>
  </si>
  <si>
    <t xml:space="preserve"> .rel.text.ftstc</t>
  </si>
  <si>
    <t xml:space="preserve">                0x0000000017879c90        0x8 arch/arm/cpu/armv7/start.o</t>
  </si>
  <si>
    <t xml:space="preserve"> .rel.text.fputc</t>
  </si>
  <si>
    <t xml:space="preserve">                0x0000000017879c98        0x0 arch/arm/cpu/armv7/start.o</t>
  </si>
  <si>
    <t xml:space="preserve"> .rel.text.fputs</t>
  </si>
  <si>
    <t xml:space="preserve">                0x0000000017879c98        0x8 arch/arm/cpu/armv7/start.o</t>
  </si>
  <si>
    <t xml:space="preserve"> .rel.text.ctrlc</t>
  </si>
  <si>
    <t xml:space="preserve">                0x0000000017879ca0       0x10 arch/arm/cpu/armv7/start.o</t>
  </si>
  <si>
    <t xml:space="preserve"> .rel.text.confirm_yesno</t>
  </si>
  <si>
    <t xml:space="preserve">                0x0000000017879cb0       0x20 arch/arm/cpu/armv7/start.o</t>
  </si>
  <si>
    <t xml:space="preserve"> .rel.text.disable_ctrlc</t>
  </si>
  <si>
    <t xml:space="preserve">                0x0000000017879cd0        0x0 arch/arm/cpu/armv7/start.o</t>
  </si>
  <si>
    <t xml:space="preserve"> .rel.text.had_ctrlc</t>
  </si>
  <si>
    <t xml:space="preserve">                0x0000000017879cd0        0x8 arch/arm/cpu/armv7/start.o</t>
  </si>
  <si>
    <t xml:space="preserve"> .rel.text.clear_ctrlc</t>
  </si>
  <si>
    <t xml:space="preserve">                0x0000000017879cd8        0x8 arch/arm/cpu/armv7/start.o</t>
  </si>
  <si>
    <t xml:space="preserve"> .rel.text.on_console</t>
  </si>
  <si>
    <t xml:space="preserve">                0x0000000017879ce0       0x20 arch/arm/cpu/armv7/start.o</t>
  </si>
  <si>
    <t xml:space="preserve"> .rel.text.stdio_print_current_devices</t>
  </si>
  <si>
    <t xml:space="preserve">                0x0000000017879d00       0x40 arch/arm/cpu/armv7/start.o</t>
  </si>
  <si>
    <t xml:space="preserve"> .rel.text.console_init_r</t>
  </si>
  <si>
    <t xml:space="preserve">                0x0000000017879d40       0x48 arch/arm/cpu/armv7/start.o</t>
  </si>
  <si>
    <t xml:space="preserve"> .rel.text.sbrk</t>
  </si>
  <si>
    <t xml:space="preserve">                0x0000000017879d88       0x18 arch/arm/cpu/armv7/start.o</t>
  </si>
  <si>
    <t xml:space="preserve"> .rel.text.mem_malloc_init</t>
  </si>
  <si>
    <t xml:space="preserve">                0x0000000017879da0       0x18 arch/arm/cpu/armv7/start.o</t>
  </si>
  <si>
    <t xml:space="preserve"> .rel.text.malloc_trim</t>
  </si>
  <si>
    <t xml:space="preserve">                0x0000000017879db8       0x18 arch/arm/cpu/armv7/start.o</t>
  </si>
  <si>
    <t xml:space="preserve"> .rel.text.free</t>
  </si>
  <si>
    <t xml:space="preserve">                0x0000000017879dd0       0x20 arch/arm/cpu/armv7/start.o</t>
  </si>
  <si>
    <t xml:space="preserve"> .rel.text.malloc</t>
  </si>
  <si>
    <t xml:space="preserve">                0x0000000017879df0       0x48 arch/arm/cpu/armv7/start.o</t>
  </si>
  <si>
    <t xml:space="preserve"> .rel.text.calloc</t>
  </si>
  <si>
    <t xml:space="preserve">                0x0000000017879e38        0x8 arch/arm/cpu/armv7/start.o</t>
  </si>
  <si>
    <t xml:space="preserve"> .rel.text.realloc</t>
  </si>
  <si>
    <t xml:space="preserve">                0x0000000017879e40       0x10 arch/arm/cpu/armv7/start.o</t>
  </si>
  <si>
    <t xml:space="preserve"> .rel.text.mallopt</t>
  </si>
  <si>
    <t xml:space="preserve">                0x0000000017879e50        0x0 arch/arm/cpu/armv7/start.o</t>
  </si>
  <si>
    <t xml:space="preserve"> .rel.text.on_loadaddr</t>
  </si>
  <si>
    <t xml:space="preserve">                0x0000000017879e50        0x8 arch/arm/cpu/armv7/start.o</t>
  </si>
  <si>
    <t xml:space="preserve"> .rel.text.getenv_bootm_low</t>
  </si>
  <si>
    <t xml:space="preserve">                0x0000000017879e58        0x8 arch/arm/cpu/armv7/start.o</t>
  </si>
  <si>
    <t xml:space="preserve"> .rel.text.getenv_bootm_size</t>
  </si>
  <si>
    <t xml:space="preserve">                0x0000000017879e60       0x10 arch/arm/cpu/armv7/start.o</t>
  </si>
  <si>
    <t xml:space="preserve"> .rel.text.getenv_bootm_mapsize</t>
  </si>
  <si>
    <t xml:space="preserve">                0x0000000017879e70        0x8 arch/arm/cpu/armv7/start.o</t>
  </si>
  <si>
    <t xml:space="preserve"> .rel.text.genimg_print_size</t>
  </si>
  <si>
    <t xml:space="preserve">                0x0000000017879e78       0x10 arch/arm/cpu/armv7/start.o</t>
  </si>
  <si>
    <t xml:space="preserve"> .rel.text.genimg_print_time</t>
  </si>
  <si>
    <t xml:space="preserve">                0x0000000017879e88        0x8 arch/arm/cpu/armv7/start.o</t>
  </si>
  <si>
    <t xml:space="preserve"> .rel.text.genimg_get_os_name</t>
  </si>
  <si>
    <t xml:space="preserve">                0x0000000017879e90       0x10 arch/arm/cpu/armv7/start.o</t>
  </si>
  <si>
    <t xml:space="preserve"> .rel.text.genimg_get_arch_name</t>
  </si>
  <si>
    <t xml:space="preserve">                0x0000000017879ea0       0x10 arch/arm/cpu/armv7/start.o</t>
  </si>
  <si>
    <t xml:space="preserve"> .rel.text.genimg_get_type_name</t>
  </si>
  <si>
    <t xml:space="preserve">                0x0000000017879eb0       0x10 arch/arm/cpu/armv7/start.o</t>
  </si>
  <si>
    <t xml:space="preserve"> .rel.text.genimg_get_comp_name</t>
  </si>
  <si>
    <t xml:space="preserve">                0x0000000017879ec0       0x10 arch/arm/cpu/armv7/start.o</t>
  </si>
  <si>
    <t xml:space="preserve"> .rel.text.image_print_contents</t>
  </si>
  <si>
    <t xml:space="preserve">                0x0000000017879ed0       0x58 arch/arm/cpu/armv7/start.o</t>
  </si>
  <si>
    <t xml:space="preserve"> .rel.text.genimg_get_os_id</t>
  </si>
  <si>
    <t xml:space="preserve">                0x0000000017879f28        0x0 arch/arm/cpu/armv7/start.o</t>
  </si>
  <si>
    <t xml:space="preserve"> .rel.text.genimg_get_arch_id</t>
  </si>
  <si>
    <t xml:space="preserve"> .rel.text.genimg_get_type_id</t>
  </si>
  <si>
    <t xml:space="preserve"> .rel.text.genimg_get_comp_id</t>
  </si>
  <si>
    <t xml:space="preserve"> .rel.text.genimg_get_kernel_addr_fit</t>
  </si>
  <si>
    <t xml:space="preserve">                0x0000000017879f28        0x8 arch/arm/cpu/armv7/start.o</t>
  </si>
  <si>
    <t xml:space="preserve"> .rel.text.boot_get_ramdisk</t>
  </si>
  <si>
    <t xml:space="preserve">                0x0000000017879f30       0x50 arch/arm/cpu/armv7/start.o</t>
  </si>
  <si>
    <t xml:space="preserve"> .rel.text.boot_ramdisk_high</t>
  </si>
  <si>
    <t xml:space="preserve">                0x0000000017879f80       0x20 arch/arm/cpu/armv7/start.o</t>
  </si>
  <si>
    <t xml:space="preserve"> .rel.text.android_image_get_kernel</t>
  </si>
  <si>
    <t xml:space="preserve">                0x0000000017879fa0       0x38 arch/arm/cpu/armv7/start.o</t>
  </si>
  <si>
    <t xml:space="preserve"> .rel.text.android_image_check_header</t>
  </si>
  <si>
    <t xml:space="preserve">                0x0000000017879fd8        0x8 arch/arm/cpu/armv7/start.o</t>
  </si>
  <si>
    <t xml:space="preserve"> .rel.text.android_image_get_ramdisk</t>
  </si>
  <si>
    <t xml:space="preserve">                0x0000000017879fe0        0x8 arch/arm/cpu/armv7/start.o</t>
  </si>
  <si>
    <t xml:space="preserve"> .rel.text.android_image_get_fdt</t>
  </si>
  <si>
    <t xml:space="preserve">                0x0000000017879fe8        0x8 arch/arm/cpu/armv7/start.o</t>
  </si>
  <si>
    <t xml:space="preserve"> .rel.text.fdt_error</t>
  </si>
  <si>
    <t xml:space="preserve">                0x0000000017879ff0       0x10 arch/arm/cpu/armv7/start.o</t>
  </si>
  <si>
    <t xml:space="preserve"> .rel.text.boot_fdt_add_mem_rsv_regions</t>
  </si>
  <si>
    <t xml:space="preserve">                0x000000001787a000        0x8 arch/arm/cpu/armv7/start.o</t>
  </si>
  <si>
    <t xml:space="preserve"> .rel.text.boot_relocate_fdt</t>
  </si>
  <si>
    <t xml:space="preserve">                0x000000001787a008       0x40 arch/arm/cpu/armv7/start.o</t>
  </si>
  <si>
    <t xml:space="preserve"> .rel.text.boot_get_fdt</t>
  </si>
  <si>
    <t xml:space="preserve">                0x000000001787a048       0x80 arch/arm/cpu/armv7/start.o</t>
  </si>
  <si>
    <t xml:space="preserve"> .rel.text.image_setup_libfdt</t>
  </si>
  <si>
    <t xml:space="preserve">                0x000000001787a0c8       0x18 arch/arm/cpu/armv7/start.o</t>
  </si>
  <si>
    <t xml:space="preserve"> .rel.text.stdio_get_list</t>
  </si>
  <si>
    <t xml:space="preserve">                0x000000001787a0e0        0x8 arch/arm/cpu/armv7/start.o</t>
  </si>
  <si>
    <t xml:space="preserve"> .rel.text.stdio_get_by_name</t>
  </si>
  <si>
    <t xml:space="preserve">                0x000000001787a0e8        0x8 arch/arm/cpu/armv7/start.o</t>
  </si>
  <si>
    <t xml:space="preserve"> .rel.text.stdio_register_dev</t>
  </si>
  <si>
    <t xml:space="preserve">                0x000000001787a0f0        0x8 arch/arm/cpu/armv7/start.o</t>
  </si>
  <si>
    <t xml:space="preserve"> .rel.text.stdio_init_tables</t>
  </si>
  <si>
    <t xml:space="preserve">                0x000000001787a0f8        0x8 arch/arm/cpu/armv7/start.o</t>
  </si>
  <si>
    <t xml:space="preserve"> .rel.text.stdio_add_devices</t>
  </si>
  <si>
    <t xml:space="preserve">                0x000000001787a100       0x48 arch/arm/cpu/armv7/start.o</t>
  </si>
  <si>
    <t xml:space="preserve"> .rel.text.cli_simple_parse_line</t>
  </si>
  <si>
    <t xml:space="preserve">                0x000000001787a148        0x0 arch/arm/cpu/armv7/start.o</t>
  </si>
  <si>
    <t xml:space="preserve"> .rel.text.cli_simple_run_command</t>
  </si>
  <si>
    <t xml:space="preserve"> .rel.text.cli_simple_loop</t>
  </si>
  <si>
    <t xml:space="preserve"> .rel.text.run_command</t>
  </si>
  <si>
    <t xml:space="preserve">                0x000000001787a148       0x10 arch/arm/cpu/armv7/start.o</t>
  </si>
  <si>
    <t xml:space="preserve"> .rel.text.run_command_repeatable</t>
  </si>
  <si>
    <t xml:space="preserve">                0x000000001787a158        0x0 arch/arm/cpu/armv7/start.o</t>
  </si>
  <si>
    <t xml:space="preserve"> .rel.text.run_command_list</t>
  </si>
  <si>
    <t xml:space="preserve">                0x000000001787a158       0x10 arch/arm/cpu/armv7/start.o</t>
  </si>
  <si>
    <t xml:space="preserve"> .rel.text.do_run</t>
  </si>
  <si>
    <t xml:space="preserve">                0x000000001787a168        0x8 arch/arm/cpu/armv7/start.o</t>
  </si>
  <si>
    <t xml:space="preserve"> .rel.text.cli_loop</t>
  </si>
  <si>
    <t xml:space="preserve">                0x000000001787a170       0x10 arch/arm/cpu/armv7/start.o</t>
  </si>
  <si>
    <t xml:space="preserve"> .rel.text.delete_char.part.0</t>
  </si>
  <si>
    <t xml:space="preserve">                0x000000001787a180       0x10 arch/arm/cpu/armv7/start.o</t>
  </si>
  <si>
    <t xml:space="preserve"> .rel.text.cread_add_char</t>
  </si>
  <si>
    <t xml:space="preserve">                0x000000001787a190        0x8 arch/arm/cpu/armv7/start.o</t>
  </si>
  <si>
    <t xml:space="preserve"> .rel.text.cli_readline_into_buffer</t>
  </si>
  <si>
    <t xml:space="preserve">                0x000000001787a198       0xb8 arch/arm/cpu/armv7/start.o</t>
  </si>
  <si>
    <t xml:space="preserve"> .rel.text.cli_readline</t>
  </si>
  <si>
    <t xml:space="preserve">                0x000000001787a250        0x8 arch/arm/cpu/armv7/start.o</t>
  </si>
  <si>
    <t xml:space="preserve"> .rel.text.TQ_readline</t>
  </si>
  <si>
    <t xml:space="preserve">                0x000000001787a258        0x8 arch/arm/cpu/armv7/start.o</t>
  </si>
  <si>
    <t xml:space="preserve"> .rel.text.find_cmd</t>
  </si>
  <si>
    <t xml:space="preserve">                0x000000001787a260       0x10 arch/arm/cpu/armv7/start.o</t>
  </si>
  <si>
    <t xml:space="preserve"> .rel.text.cmd_usage</t>
  </si>
  <si>
    <t xml:space="preserve">                0x000000001787a270       0x18 arch/arm/cpu/armv7/start.o</t>
  </si>
  <si>
    <t xml:space="preserve"> .rel.text._do_help</t>
  </si>
  <si>
    <t xml:space="preserve">                0x000000001787a288       0x10 arch/arm/cpu/armv7/start.o</t>
  </si>
  <si>
    <t xml:space="preserve"> .rel.text.var_complete</t>
  </si>
  <si>
    <t xml:space="preserve">                0x000000001787a298       0x10 arch/arm/cpu/armv7/start.o</t>
  </si>
  <si>
    <t xml:space="preserve"> .rel.text.cmd_auto_complete</t>
  </si>
  <si>
    <t xml:space="preserve">                0x000000001787a2a8       0x48 arch/arm/cpu/armv7/start.o</t>
  </si>
  <si>
    <t xml:space="preserve"> .rel.text.cmd_get_data_size</t>
  </si>
  <si>
    <t xml:space="preserve">                0x000000001787a2f0        0x8 arch/arm/cpu/armv7/start.o</t>
  </si>
  <si>
    <t xml:space="preserve"> .rel.text.cmd_process</t>
  </si>
  <si>
    <t xml:space="preserve">                0x000000001787a2f8       0x28 arch/arm/cpu/armv7/start.o</t>
  </si>
  <si>
    <t xml:space="preserve"> .rel.text.cmd_process_error</t>
  </si>
  <si>
    <t xml:space="preserve">                0x000000001787a320        0x8 arch/arm/cpu/armv7/start.o</t>
  </si>
  <si>
    <t xml:space="preserve"> .rel.text.srec_decode</t>
  </si>
  <si>
    <t xml:space="preserve">                0x000000001787a328       0x50 arch/arm/cpu/armv7/start.o</t>
  </si>
  <si>
    <t xml:space="preserve"> .rel.text.xyzModem_get_hdr</t>
  </si>
  <si>
    <t xml:space="preserve">                0x000000001787a378       0x30 arch/arm/cpu/armv7/start.o</t>
  </si>
  <si>
    <t xml:space="preserve"> .rel.text.xyzModem_stream_open</t>
  </si>
  <si>
    <t xml:space="preserve">                0x000000001787a3a8       0x10 arch/arm/cpu/armv7/start.o</t>
  </si>
  <si>
    <t xml:space="preserve"> .rel.text.xyzModem_stream_read</t>
  </si>
  <si>
    <t xml:space="preserve">                0x000000001787a3b8        0x8 arch/arm/cpu/armv7/start.o</t>
  </si>
  <si>
    <t xml:space="preserve"> .rel.text.xyzModem_stream_close</t>
  </si>
  <si>
    <t xml:space="preserve">                0x000000001787a3c0       0x20 arch/arm/cpu/armv7/start.o</t>
  </si>
  <si>
    <t xml:space="preserve"> .rel.text.xyzModem_stream_terminate</t>
  </si>
  <si>
    <t xml:space="preserve">                0x000000001787a3e0        0x8 arch/arm/cpu/armv7/start.o</t>
  </si>
  <si>
    <t xml:space="preserve"> .rel.text.xyzModem_error</t>
  </si>
  <si>
    <t xml:space="preserve">                0x000000001787a3e8       0x10 arch/arm/cpu/armv7/start.o</t>
  </si>
  <si>
    <t xml:space="preserve"> .rel.text.common_diskboot</t>
  </si>
  <si>
    <t xml:space="preserve">                0x000000001787a3f8       0x28 arch/arm/cpu/armv7/start.o</t>
  </si>
  <si>
    <t xml:space="preserve"> .rel.text.set_args</t>
  </si>
  <si>
    <t xml:space="preserve">                0x000000001787a420       0x18 arch/arm/cpu/armv7/start.o</t>
  </si>
  <si>
    <t xml:space="preserve"> .rel.text.set_other_screen</t>
  </si>
  <si>
    <t xml:space="preserve">                0x000000001787a438       0x10 arch/arm/cpu/armv7/start.o</t>
  </si>
  <si>
    <t xml:space="preserve"> .rel.text.do_set_gatewayip</t>
  </si>
  <si>
    <t xml:space="preserve">                0x000000001787a448       0x10 arch/arm/cpu/armv7/start.o</t>
  </si>
  <si>
    <t xml:space="preserve"> .rel.text.do_set_net_mask</t>
  </si>
  <si>
    <t xml:space="preserve">                0x000000001787a458       0x10 arch/arm/cpu/armv7/start.o</t>
  </si>
  <si>
    <t xml:space="preserve"> .rel.text.do_set_custom_eth_mac</t>
  </si>
  <si>
    <t xml:space="preserve">                0x000000001787a468       0x10 arch/arm/cpu/armv7/start.o</t>
  </si>
  <si>
    <t xml:space="preserve"> .rel.text.do_set_custom_kernel_ip</t>
  </si>
  <si>
    <t xml:space="preserve">                0x000000001787a478       0x48 arch/arm/cpu/armv7/start.o</t>
  </si>
  <si>
    <t xml:space="preserve"> .rel.text.do_set_kernel_ip_use_uboot</t>
  </si>
  <si>
    <t xml:space="preserve">                0x000000001787a4c0       0x28 arch/arm/cpu/armv7/start.o</t>
  </si>
  <si>
    <t xml:space="preserve"> .rel.text.tftp_update_kernel</t>
  </si>
  <si>
    <t xml:space="preserve">                0x000000001787a4e8       0x10 arch/arm/cpu/armv7/start.o</t>
  </si>
  <si>
    <t xml:space="preserve"> .rel.text.gen_eth_addr</t>
  </si>
  <si>
    <t xml:space="preserve">                0x000000001787a4f8       0x18 arch/arm/cpu/armv7/start.o</t>
  </si>
  <si>
    <t xml:space="preserve"> .rel.text.parse_menu</t>
  </si>
  <si>
    <t xml:space="preserve">                0x000000001787a510       0x40 arch/arm/cpu/armv7/start.o</t>
  </si>
  <si>
    <t xml:space="preserve"> .rel.text.do_menu</t>
  </si>
  <si>
    <t xml:space="preserve">                0x000000001787a550        0x8 arch/arm/cpu/armv7/start.o</t>
  </si>
  <si>
    <t xml:space="preserve"> .rel.text.determine_to_save</t>
  </si>
  <si>
    <t xml:space="preserve">                0x000000001787a558       0x28 arch/arm/cpu/armv7/start.o</t>
  </si>
  <si>
    <t xml:space="preserve"> .rel.text.do_nfs_para_setting</t>
  </si>
  <si>
    <t xml:space="preserve">                0x000000001787a580       0x40 arch/arm/cpu/armv7/start.o</t>
  </si>
  <si>
    <t xml:space="preserve"> .rel.text.tftp_para_setting</t>
  </si>
  <si>
    <t xml:space="preserve">                0x000000001787a5c0       0x40 arch/arm/cpu/armv7/start.o</t>
  </si>
  <si>
    <t xml:space="preserve"> .rel.text.sd_update_kernel</t>
  </si>
  <si>
    <t xml:space="preserve">                0x000000001787a600       0x28 arch/arm/cpu/armv7/start.o</t>
  </si>
  <si>
    <t xml:space="preserve"> .rel.text._sdcard_update.constprop.2</t>
  </si>
  <si>
    <t xml:space="preserve">                0x000000001787a628       0x30 arch/arm/cpu/armv7/start.o</t>
  </si>
  <si>
    <t xml:space="preserve"> .rel.text.do_tftpfat</t>
  </si>
  <si>
    <t xml:space="preserve">                0x000000001787a658       0x60 arch/arm/cpu/armv7/start.o</t>
  </si>
  <si>
    <t xml:space="preserve"> .rel.rodata.boot_os</t>
  </si>
  <si>
    <t xml:space="preserve">                0x000000001787a6b8       0x30 arch/arm/cpu/armv7/start.o</t>
  </si>
  <si>
    <t xml:space="preserve"> .rel.rodata.weekdays</t>
  </si>
  <si>
    <t xml:space="preserve">                0x000000001787a6e8       0x70 arch/arm/cpu/armv7/start.o</t>
  </si>
  <si>
    <t xml:space="preserve"> .rel.rodata.op_table</t>
  </si>
  <si>
    <t xml:space="preserve">                0x000000001787a758       0x68 arch/arm/cpu/armv7/start.o</t>
  </si>
  <si>
    <t xml:space="preserve"> .rel.rodata.reg_4_desc_tbl</t>
  </si>
  <si>
    <t xml:space="preserve">                0x000000001787a7c0       0x60 arch/arm/cpu/armv7/start.o</t>
  </si>
  <si>
    <t xml:space="preserve"> .rel.rodata.desc_and_len_tbl</t>
  </si>
  <si>
    <t xml:space="preserve">                0x000000001787a820       0x30 arch/arm/cpu/armv7/start.o</t>
  </si>
  <si>
    <t xml:space="preserve"> .rel.rodata.reg_5_desc_tbl</t>
  </si>
  <si>
    <t xml:space="preserve">                0x000000001787a850       0x60 arch/arm/cpu/armv7/start.o</t>
  </si>
  <si>
    <t xml:space="preserve"> .rel.rodata.reg_2_desc_tbl</t>
  </si>
  <si>
    <t xml:space="preserve">                0x000000001787a8b0        0x8 arch/arm/cpu/armv7/start.o</t>
  </si>
  <si>
    <t xml:space="preserve"> .rel.rodata.reg_0_5_desc_tbl</t>
  </si>
  <si>
    <t xml:space="preserve">                0x000000001787a8b8       0x30 arch/arm/cpu/armv7/start.o</t>
  </si>
  <si>
    <t xml:space="preserve"> .rel.rodata.reg_3_desc_tbl</t>
  </si>
  <si>
    <t xml:space="preserve">                0x000000001787a8e8       0x18 arch/arm/cpu/armv7/start.o</t>
  </si>
  <si>
    <t xml:space="preserve"> .rel.rodata.reg_0_desc_tbl</t>
  </si>
  <si>
    <t xml:space="preserve">                0x000000001787a900       0x50 arch/arm/cpu/armv7/start.o</t>
  </si>
  <si>
    <t xml:space="preserve"> .rel.rodata.reg_1_desc_tbl</t>
  </si>
  <si>
    <t xml:space="preserve">                0x000000001787a950       0x80 arch/arm/cpu/armv7/start.o</t>
  </si>
  <si>
    <t xml:space="preserve"> .rel.rodata.op_adv</t>
  </si>
  <si>
    <t xml:space="preserve">                0x000000001787a9d0       0x80 arch/arm/cpu/armv7/start.o</t>
  </si>
  <si>
    <t xml:space="preserve"> .rel.rodata.CSWTCH.27</t>
  </si>
  <si>
    <t xml:space="preserve">                0x000000001787aa50       0x28 arch/arm/cpu/armv7/start.o</t>
  </si>
  <si>
    <t xml:space="preserve"> .rel.rodata.uimage_comp</t>
  </si>
  <si>
    <t xml:space="preserve">                0x000000001787aa78       0x60 arch/arm/cpu/armv7/start.o</t>
  </si>
  <si>
    <t xml:space="preserve"> .rel.rodata.uimage_os</t>
  </si>
  <si>
    <t xml:space="preserve">                0x000000001787aad8       0x88 arch/arm/cpu/armv7/start.o</t>
  </si>
  <si>
    <t xml:space="preserve"> .rel.rodata.uimage_arch</t>
  </si>
  <si>
    <t xml:space="preserve">                0x000000001787ab60      0x188 arch/arm/cpu/armv7/start.o</t>
  </si>
  <si>
    <t xml:space="preserve"> .rel.rodata.uimage_type</t>
  </si>
  <si>
    <t xml:space="preserve">                0x000000001787ace8      0x168 arch/arm/cpu/armv7/start.o</t>
  </si>
  <si>
    <t xml:space="preserve"> .rel.rodata.CSWTCH.28</t>
  </si>
  <si>
    <t xml:space="preserve">                0x000000001787ae50       0x40 arch/arm/cpu/armv7/start.o</t>
  </si>
  <si>
    <t xml:space="preserve"> .rel.data.hash_algo</t>
  </si>
  <si>
    <t xml:space="preserve">                0x000000001787ae90        0x0 arch/arm/cpu/armv7/start.o</t>
  </si>
  <si>
    <t xml:space="preserve"> .rel.data.reserved_list</t>
  </si>
  <si>
    <t xml:space="preserve">                0x000000001787ae90       0x58 arch/arm/cpu/armv7/start.o</t>
  </si>
  <si>
    <t xml:space="preserve"> .rel.u_boot_list_2_cmd_2_showvar</t>
  </si>
  <si>
    <t xml:space="preserve">                0x000000001787aee8       0x20 arch/arm/cpu/armv7/start.o</t>
  </si>
  <si>
    <t xml:space="preserve"> .rel.data.init_sequence_f</t>
  </si>
  <si>
    <t xml:space="preserve">                0x000000001787af08      0x130 arch/arm/cpu/armv7/start.o</t>
  </si>
  <si>
    <t xml:space="preserve"> .rel.data.init_sequence_r</t>
  </si>
  <si>
    <t xml:space="preserve">                0x000000001787b038       0xd8 arch/arm/cpu/armv7/start.o</t>
  </si>
  <si>
    <t xml:space="preserve"> .rel.u_boot_list_2_cmd_2_go</t>
  </si>
  <si>
    <t xml:space="preserve">                0x000000001787b110       0x20 arch/arm/cpu/armv7/start.o</t>
  </si>
  <si>
    <t xml:space="preserve"> .rel.u_boot_list_2_cmd_2_reset</t>
  </si>
  <si>
    <t xml:space="preserve">                0x000000001787b130       0x20 arch/arm/cpu/armv7/start.o</t>
  </si>
  <si>
    <t xml:space="preserve"> .rel.u_boot_list_2_cmd_2_iminfo</t>
  </si>
  <si>
    <t xml:space="preserve">                0x000000001787b150       0x20 arch/arm/cpu/armv7/start.o</t>
  </si>
  <si>
    <t xml:space="preserve"> .rel.u_boot_list_2_cmd_2_bootz</t>
  </si>
  <si>
    <t xml:space="preserve">                0x000000001787b170       0x20 arch/arm/cpu/armv7/start.o</t>
  </si>
  <si>
    <t xml:space="preserve"> .rel.u_boot_list_2_cmd_2_boot</t>
  </si>
  <si>
    <t xml:space="preserve">                0x000000001787b190       0x20 arch/arm/cpu/armv7/start.o</t>
  </si>
  <si>
    <t xml:space="preserve"> .rel.u_boot_list_2_cmd_2_bootd</t>
  </si>
  <si>
    <t xml:space="preserve">                0x000000001787b1b0       0x20 arch/arm/cpu/armv7/start.o</t>
  </si>
  <si>
    <t xml:space="preserve"> .rel.u_boot_list_2_cmd_2_booti</t>
  </si>
  <si>
    <t xml:space="preserve">                0x000000001787b1d0       0x20 arch/arm/cpu/armv7/start.o</t>
  </si>
  <si>
    <t xml:space="preserve"> .rel.u_boot_list_2_cmd_2_bootm</t>
  </si>
  <si>
    <t xml:space="preserve">                0x000000001787b1f0       0x20 arch/arm/cpu/armv7/start.o</t>
  </si>
  <si>
    <t xml:space="preserve"> .rel.data.cmd_bootm_sub</t>
  </si>
  <si>
    <t xml:space="preserve">                0x000000001787b210       0xd8 arch/arm/cpu/armv7/start.o</t>
  </si>
  <si>
    <t xml:space="preserve"> .rel.u_boot_list_2_cmd_2_question_mark</t>
  </si>
  <si>
    <t xml:space="preserve">                0x000000001787b2e8       0x20 arch/arm/cpu/armv7/start.o</t>
  </si>
  <si>
    <t xml:space="preserve"> .rel.u_boot_list_2_cmd_2_help</t>
  </si>
  <si>
    <t xml:space="preserve">                0x000000001787b308       0x20 arch/arm/cpu/armv7/start.o</t>
  </si>
  <si>
    <t xml:space="preserve"> .rel.u_boot_list_2_cmd_2_version</t>
  </si>
  <si>
    <t xml:space="preserve">                0x000000001787b328       0x20 arch/arm/cpu/armv7/start.o</t>
  </si>
  <si>
    <t xml:space="preserve"> .rel.u_boot_list_2_env_clbk_2_callbacks</t>
  </si>
  <si>
    <t xml:space="preserve">                0x000000001787b348       0x10 arch/arm/cpu/armv7/start.o</t>
  </si>
  <si>
    <t xml:space="preserve"> .rel.u_boot_list_2_env_clbk_2_flags</t>
  </si>
  <si>
    <t xml:space="preserve">                0x000000001787b358       0x10 arch/arm/cpu/armv7/start.o</t>
  </si>
  <si>
    <t xml:space="preserve"> .rel.data.env_name_spec</t>
  </si>
  <si>
    <t xml:space="preserve">                0x000000001787b368        0x8 arch/arm/cpu/armv7/start.o</t>
  </si>
  <si>
    <t xml:space="preserve"> .rel.u_boot_list_2_cmd_2_source</t>
  </si>
  <si>
    <t xml:space="preserve">                0x000000001787b370       0x20 arch/arm/cpu/armv7/start.o</t>
  </si>
  <si>
    <t xml:space="preserve"> .rel.u_boot_list_2_cmd_2_bdinfo</t>
  </si>
  <si>
    <t xml:space="preserve">                0x000000001787b390       0x20 arch/arm/cpu/armv7/start.o</t>
  </si>
  <si>
    <t xml:space="preserve"> .rel.data.cmd_bmp_sub</t>
  </si>
  <si>
    <t xml:space="preserve">                0x000000001787b3b0       0x40 arch/arm/cpu/armv7/start.o</t>
  </si>
  <si>
    <t xml:space="preserve"> .rel.u_boot_list_2_cmd_2_bmp</t>
  </si>
  <si>
    <t xml:space="preserve">                0x000000001787b3f0       0x20 arch/arm/cpu/armv7/start.o</t>
  </si>
  <si>
    <t xml:space="preserve"> .rel.u_boot_list_2_cmd_2_bootmenu</t>
  </si>
  <si>
    <t xml:space="preserve">                0x000000001787b410       0x20 arch/arm/cpu/armv7/start.o</t>
  </si>
  <si>
    <t xml:space="preserve"> .rel.u_boot_list_2_cmd_2_icache</t>
  </si>
  <si>
    <t xml:space="preserve">                0x000000001787b430       0x20 arch/arm/cpu/armv7/start.o</t>
  </si>
  <si>
    <t xml:space="preserve"> .rel.u_boot_list_2_cmd_2_dcache</t>
  </si>
  <si>
    <t xml:space="preserve">                0x000000001787b450       0x20 arch/arm/cpu/armv7/start.o</t>
  </si>
  <si>
    <t xml:space="preserve"> .rel.u_boot_list_2_cmd_2_coninfo</t>
  </si>
  <si>
    <t xml:space="preserve">                0x000000001787b470       0x20 arch/arm/cpu/armv7/start.o</t>
  </si>
  <si>
    <t xml:space="preserve"> .rel.u_boot_list_2_cmd_2_date</t>
  </si>
  <si>
    <t xml:space="preserve">                0x000000001787b490       0x20 arch/arm/cpu/armv7/start.o</t>
  </si>
  <si>
    <t xml:space="preserve"> .rel.u_boot_list_2_cmd_2_echo</t>
  </si>
  <si>
    <t xml:space="preserve">                0x000000001787b4b0       0x20 arch/arm/cpu/armv7/start.o</t>
  </si>
  <si>
    <t xml:space="preserve"> .rel.u_boot_list_2_cmd_2_exit</t>
  </si>
  <si>
    <t xml:space="preserve">                0x000000001787b4d0       0x20 arch/arm/cpu/armv7/start.o</t>
  </si>
  <si>
    <t xml:space="preserve"> .rel.u_boot_list_2_cmd_2_ext4load</t>
  </si>
  <si>
    <t xml:space="preserve">                0x000000001787b4f0       0x20 arch/arm/cpu/armv7/start.o</t>
  </si>
  <si>
    <t xml:space="preserve"> .rel.u_boot_list_2_cmd_2_ext4write</t>
  </si>
  <si>
    <t xml:space="preserve">                0x000000001787b510       0x20 arch/arm/cpu/armv7/start.o</t>
  </si>
  <si>
    <t xml:space="preserve"> .rel.u_boot_list_2_cmd_2_ext4ls</t>
  </si>
  <si>
    <t xml:space="preserve">                0x000000001787b530       0x20 arch/arm/cpu/armv7/start.o</t>
  </si>
  <si>
    <t xml:space="preserve"> .rel.u_boot_list_2_cmd_2_ext4size</t>
  </si>
  <si>
    <t xml:space="preserve">                0x000000001787b550       0x20 arch/arm/cpu/armv7/start.o</t>
  </si>
  <si>
    <t xml:space="preserve"> .rel.u_boot_list_2_cmd_2_ext2ls</t>
  </si>
  <si>
    <t xml:space="preserve">                0x000000001787b570       0x20 arch/arm/cpu/armv7/start.o</t>
  </si>
  <si>
    <t xml:space="preserve"> .rel.u_boot_list_2_cmd_2_ext2load</t>
  </si>
  <si>
    <t xml:space="preserve">                0x000000001787b590       0x20 arch/arm/cpu/armv7/start.o</t>
  </si>
  <si>
    <t xml:space="preserve"> .rel.u_boot_list_2_cmd_2_fatinfo</t>
  </si>
  <si>
    <t xml:space="preserve">                0x000000001787b5b0       0x20 arch/arm/cpu/armv7/start.o</t>
  </si>
  <si>
    <t xml:space="preserve"> .rel.u_boot_list_2_cmd_2_fatcp</t>
  </si>
  <si>
    <t xml:space="preserve">                0x000000001787b5d0       0x20 arch/arm/cpu/armv7/start.o</t>
  </si>
  <si>
    <t xml:space="preserve"> .rel.u_boot_list_2_cmd_2_fatload</t>
  </si>
  <si>
    <t xml:space="preserve">                0x000000001787b5f0       0x20 arch/arm/cpu/armv7/start.o</t>
  </si>
  <si>
    <t xml:space="preserve"> .rel.u_boot_list_2_cmd_2_fatwrite</t>
  </si>
  <si>
    <t xml:space="preserve">                0x000000001787b610       0x20 arch/arm/cpu/armv7/start.o</t>
  </si>
  <si>
    <t xml:space="preserve"> .rel.u_boot_list_2_cmd_2_fatls</t>
  </si>
  <si>
    <t xml:space="preserve">                0x000000001787b630       0x20 arch/arm/cpu/armv7/start.o</t>
  </si>
  <si>
    <t xml:space="preserve"> .rel.u_boot_list_2_cmd_2_fatsize</t>
  </si>
  <si>
    <t xml:space="preserve">                0x000000001787b650       0x20 arch/arm/cpu/armv7/start.o</t>
  </si>
  <si>
    <t xml:space="preserve"> .rel.u_boot_list_2_cmd_2_fdt</t>
  </si>
  <si>
    <t xml:space="preserve">                0x000000001787b670       0x20 arch/arm/cpu/armv7/start.o</t>
  </si>
  <si>
    <t xml:space="preserve"> .rel.data.of_busses</t>
  </si>
  <si>
    <t xml:space="preserve">                0x000000001787b690        0x0 arch/arm/cpu/armv7/start.o</t>
  </si>
  <si>
    <t xml:space="preserve"> .rel.u_boot_list_2_cmd_2_protect</t>
  </si>
  <si>
    <t xml:space="preserve">                0x000000001787b690       0x20 arch/arm/cpu/armv7/start.o</t>
  </si>
  <si>
    <t xml:space="preserve"> .rel.u_boot_list_2_cmd_2_erase</t>
  </si>
  <si>
    <t xml:space="preserve">                0x000000001787b6b0       0x20 arch/arm/cpu/armv7/start.o</t>
  </si>
  <si>
    <t xml:space="preserve"> .rel.u_boot_list_2_cmd_2_flinfo</t>
  </si>
  <si>
    <t xml:space="preserve">                0x000000001787b6d0       0x20 arch/arm/cpu/armv7/start.o</t>
  </si>
  <si>
    <t xml:space="preserve"> .rel.u_boot_list_2_cmd_2_fuse</t>
  </si>
  <si>
    <t xml:space="preserve">                0x000000001787b6f0       0x20 arch/arm/cpu/armv7/start.o</t>
  </si>
  <si>
    <t xml:space="preserve"> .rel.data.cmd_i2c_sub</t>
  </si>
  <si>
    <t xml:space="preserve">                0x000000001787b710      0x1a0 arch/arm/cpu/armv7/start.o</t>
  </si>
  <si>
    <t xml:space="preserve"> .rel.u_boot_list_2_cmd_2_i2c</t>
  </si>
  <si>
    <t xml:space="preserve">                0x000000001787b8b0       0x20 arch/arm/cpu/armv7/start.o</t>
  </si>
  <si>
    <t xml:space="preserve"> .rel.u_boot_list_2_cmd_2_itest</t>
  </si>
  <si>
    <t xml:space="preserve">                0x000000001787b8d0       0x20 arch/arm/cpu/armv7/start.o</t>
  </si>
  <si>
    <t xml:space="preserve"> .rel.u_boot_list_2_cmd_2_loadb</t>
  </si>
  <si>
    <t xml:space="preserve">                0x000000001787b8f0       0x20 arch/arm/cpu/armv7/start.o</t>
  </si>
  <si>
    <t xml:space="preserve"> .rel.u_boot_list_2_cmd_2_loads</t>
  </si>
  <si>
    <t xml:space="preserve">                0x000000001787b910       0x20 arch/arm/cpu/armv7/start.o</t>
  </si>
  <si>
    <t xml:space="preserve"> .rel.u_boot_list_2_cmd_2_loadx</t>
  </si>
  <si>
    <t xml:space="preserve">                0x000000001787b930       0x20 arch/arm/cpu/armv7/start.o</t>
  </si>
  <si>
    <t xml:space="preserve"> .rel.u_boot_list_2_cmd_2_loady</t>
  </si>
  <si>
    <t xml:space="preserve">                0x000000001787b950       0x20 arch/arm/cpu/armv7/start.o</t>
  </si>
  <si>
    <t xml:space="preserve"> .rel.u_boot_list_2_cmd_2_base</t>
  </si>
  <si>
    <t xml:space="preserve">                0x000000001787b970       0x20 arch/arm/cpu/armv7/start.o</t>
  </si>
  <si>
    <t xml:space="preserve"> .rel.u_boot_list_2_cmd_2_cmp</t>
  </si>
  <si>
    <t xml:space="preserve">                0x000000001787b990       0x20 arch/arm/cpu/armv7/start.o</t>
  </si>
  <si>
    <t xml:space="preserve"> .rel.u_boot_list_2_cmd_2_nm</t>
  </si>
  <si>
    <t xml:space="preserve">                0x000000001787b9b0       0x20 arch/arm/cpu/armv7/start.o</t>
  </si>
  <si>
    <t xml:space="preserve"> .rel.u_boot_list_2_cmd_2_loop</t>
  </si>
  <si>
    <t xml:space="preserve">                0x000000001787b9d0       0x20 arch/arm/cpu/armv7/start.o</t>
  </si>
  <si>
    <t xml:space="preserve"> .rel.u_boot_list_2_cmd_2_mtest</t>
  </si>
  <si>
    <t xml:space="preserve">                0x000000001787b9f0       0x20 arch/arm/cpu/armv7/start.o</t>
  </si>
  <si>
    <t xml:space="preserve"> .rel.u_boot_list_2_cmd_2_cp</t>
  </si>
  <si>
    <t xml:space="preserve">                0x000000001787ba10       0x20 arch/arm/cpu/armv7/start.o</t>
  </si>
  <si>
    <t xml:space="preserve"> .rel.u_boot_list_2_cmd_2_mm</t>
  </si>
  <si>
    <t xml:space="preserve">                0x000000001787ba30       0x20 arch/arm/cpu/armv7/start.o</t>
  </si>
  <si>
    <t xml:space="preserve"> .rel.u_boot_list_2_cmd_2_crc32</t>
  </si>
  <si>
    <t xml:space="preserve">                0x000000001787ba50       0x20 arch/arm/cpu/armv7/start.o</t>
  </si>
  <si>
    <t xml:space="preserve"> .rel.u_boot_list_2_cmd_2_md</t>
  </si>
  <si>
    <t xml:space="preserve">                0x000000001787ba70       0x20 arch/arm/cpu/armv7/start.o</t>
  </si>
  <si>
    <t xml:space="preserve"> .rel.u_boot_list_2_cmd_2_mw</t>
  </si>
  <si>
    <t xml:space="preserve">                0x000000001787ba90       0x20 arch/arm/cpu/armv7/start.o</t>
  </si>
  <si>
    <t xml:space="preserve"> .rel.u_boot_list_2_cmd_2_mii</t>
  </si>
  <si>
    <t xml:space="preserve">                0x000000001787bab0       0x20 arch/arm/cpu/armv7/start.o</t>
  </si>
  <si>
    <t xml:space="preserve"> .rel.u_boot_list_2_cmd_2_mdio</t>
  </si>
  <si>
    <t xml:space="preserve">                0x000000001787bad0       0x20 arch/arm/cpu/armv7/start.o</t>
  </si>
  <si>
    <t xml:space="preserve"> .rel.u_boot_list_2_cmd_2_sleep</t>
  </si>
  <si>
    <t xml:space="preserve">                0x000000001787baf0       0x20 arch/arm/cpu/armv7/start.o</t>
  </si>
  <si>
    <t xml:space="preserve"> .rel.u_boot_list_2_cmd_2_mmcinfo</t>
  </si>
  <si>
    <t xml:space="preserve">                0x000000001787bb10       0x20 arch/arm/cpu/armv7/start.o</t>
  </si>
  <si>
    <t xml:space="preserve"> .rel.data.cmd_mmc</t>
  </si>
  <si>
    <t xml:space="preserve">                0x000000001787bb30      0x1c0 arch/arm/cpu/armv7/start.o</t>
  </si>
  <si>
    <t xml:space="preserve"> .rel.u_boot_list_2_cmd_2_mmc</t>
  </si>
  <si>
    <t xml:space="preserve">                0x000000001787bcf0       0x20 arch/arm/cpu/armv7/start.o</t>
  </si>
  <si>
    <t xml:space="preserve"> .rel.u_boot_list_2_cmd_2_cpu</t>
  </si>
  <si>
    <t xml:space="preserve">                0x000000001787bd10       0x20 arch/arm/cpu/armv7/start.o</t>
  </si>
  <si>
    <t xml:space="preserve"> .rel.u_boot_list_2_cmd_2_ping</t>
  </si>
  <si>
    <t xml:space="preserve">                0x000000001787bd30       0x20 arch/arm/cpu/armv7/start.o</t>
  </si>
  <si>
    <t xml:space="preserve"> .rel.u_boot_list_2_cmd_2_dhcp</t>
  </si>
  <si>
    <t xml:space="preserve">                0x000000001787bd50       0x20 arch/arm/cpu/armv7/start.o</t>
  </si>
  <si>
    <t xml:space="preserve"> .rel.u_boot_list_2_cmd_2_bootp</t>
  </si>
  <si>
    <t xml:space="preserve">                0x000000001787bd70       0x20 arch/arm/cpu/armv7/start.o</t>
  </si>
  <si>
    <t xml:space="preserve"> .rel.u_boot_list_2_cmd_2_tftpboot</t>
  </si>
  <si>
    <t xml:space="preserve">                0x000000001787bd90       0x20 arch/arm/cpu/armv7/start.o</t>
  </si>
  <si>
    <t xml:space="preserve"> .rel.u_boot_list_2_cmd_2_nfs</t>
  </si>
  <si>
    <t xml:space="preserve">                0x000000001787bdb0       0x20 arch/arm/cpu/armv7/start.o</t>
  </si>
  <si>
    <t xml:space="preserve"> .rel.u_boot_list_2_cmd_2_setexpr</t>
  </si>
  <si>
    <t xml:space="preserve">                0x000000001787bdd0       0x20 arch/arm/cpu/armv7/start.o</t>
  </si>
  <si>
    <t xml:space="preserve"> .rel.u_boot_list_2_cmd_2_test</t>
  </si>
  <si>
    <t xml:space="preserve">                0x000000001787bdf0       0x20 arch/arm/cpu/armv7/start.o</t>
  </si>
  <si>
    <t xml:space="preserve"> .rel.u_boot_list_2_cmd_2_true</t>
  </si>
  <si>
    <t xml:space="preserve">                0x000000001787be10       0x18 arch/arm/cpu/armv7/start.o</t>
  </si>
  <si>
    <t xml:space="preserve"> .rel.u_boot_list_2_cmd_2_false</t>
  </si>
  <si>
    <t xml:space="preserve">                0x000000001787be28       0x18 arch/arm/cpu/armv7/start.o</t>
  </si>
  <si>
    <t xml:space="preserve"> .rel.u_boot_list_2_cmd_2_usb</t>
  </si>
  <si>
    <t xml:space="preserve">                0x000000001787be40       0x20 arch/arm/cpu/armv7/start.o</t>
  </si>
  <si>
    <t xml:space="preserve"> .rel.u_boot_list_2_cmd_2_usbboot</t>
  </si>
  <si>
    <t xml:space="preserve">                0x000000001787be60       0x20 arch/arm/cpu/armv7/start.o</t>
  </si>
  <si>
    <t xml:space="preserve"> .rel.u_boot_list_2_cmd_2_fastboot</t>
  </si>
  <si>
    <t xml:space="preserve">                0x000000001787be80       0x20 arch/arm/cpu/armv7/start.o</t>
  </si>
  <si>
    <t xml:space="preserve"> .rel.u_boot_list_2_cmd_2_ums</t>
  </si>
  <si>
    <t xml:space="preserve">                0x000000001787bea0       0x20 arch/arm/cpu/armv7/start.o</t>
  </si>
  <si>
    <t xml:space="preserve"> .rel.data.ums_dev</t>
  </si>
  <si>
    <t xml:space="preserve">                0x000000001787bec0       0x18 arch/arm/cpu/armv7/start.o</t>
  </si>
  <si>
    <t xml:space="preserve"> .rel.u_boot_list_2_cmd_2_imxtract</t>
  </si>
  <si>
    <t xml:space="preserve">                0x000000001787bed8       0x20 arch/arm/cpu/armv7/start.o</t>
  </si>
  <si>
    <t xml:space="preserve"> .rel.u_boot_list_2_cmd_2_setenv</t>
  </si>
  <si>
    <t xml:space="preserve">                0x000000001787bef8       0x28 arch/arm/cpu/armv7/start.o</t>
  </si>
  <si>
    <t xml:space="preserve"> .rel.u_boot_list_2_cmd_2_env</t>
  </si>
  <si>
    <t xml:space="preserve">                0x000000001787bf20       0x20 arch/arm/cpu/armv7/start.o</t>
  </si>
  <si>
    <t xml:space="preserve"> .rel.u_boot_list_2_cmd_2_saveenv</t>
  </si>
  <si>
    <t xml:space="preserve">                0x000000001787bf40       0x20 arch/arm/cpu/armv7/start.o</t>
  </si>
  <si>
    <t xml:space="preserve"> .rel.data.cmd_env_sub</t>
  </si>
  <si>
    <t xml:space="preserve">                0x000000001787bf60      0x140 arch/arm/cpu/armv7/start.o</t>
  </si>
  <si>
    <t xml:space="preserve"> .rel.u_boot_list_2_cmd_2_printenv</t>
  </si>
  <si>
    <t xml:space="preserve">                0x000000001787c0a0       0x28 arch/arm/cpu/armv7/start.o</t>
  </si>
  <si>
    <t xml:space="preserve"> .rel.u_boot_list_2_cmd_2_editenv</t>
  </si>
  <si>
    <t xml:space="preserve">                0x000000001787c0c8       0x28 arch/arm/cpu/armv7/start.o</t>
  </si>
  <si>
    <t xml:space="preserve"> .rel.u_boot_list_2_cmd_2_run</t>
  </si>
  <si>
    <t xml:space="preserve">                0x000000001787c0f0       0x28 arch/arm/cpu/armv7/start.o</t>
  </si>
  <si>
    <t xml:space="preserve"> .rel.data.env_htab</t>
  </si>
  <si>
    <t xml:space="preserve">                0x000000001787c118        0x8 arch/arm/cpu/armv7/start.o</t>
  </si>
  <si>
    <t xml:space="preserve"> .rel.u_boot_list_2_env_clbk_2_console</t>
  </si>
  <si>
    <t xml:space="preserve">                0x000000001787c120       0x10 arch/arm/cpu/armv7/start.o</t>
  </si>
  <si>
    <t xml:space="preserve"> .rel.data.av_  0x000000001787c130      0x800 arch/arm/cpu/armv7/start.o</t>
  </si>
  <si>
    <t xml:space="preserve"> .rel.u_boot_list_2_env_clbk_2_loadaddr</t>
  </si>
  <si>
    <t xml:space="preserve">                0x000000001787c930       0x10 arch/arm/cpu/armv7/start.o</t>
  </si>
  <si>
    <t xml:space="preserve"> .rel.data.stdio_names</t>
  </si>
  <si>
    <t xml:space="preserve">                0x000000001787c940       0x18 arch/arm/cpu/armv7/start.o</t>
  </si>
  <si>
    <t xml:space="preserve"> .rel.data.kernel_ip_menu_info</t>
  </si>
  <si>
    <t xml:space="preserve">                0x000000001787c958       0x50 arch/arm/cpu/armv7/start.o</t>
  </si>
  <si>
    <t xml:space="preserve"> .rel.data.net_env_menu_info</t>
  </si>
  <si>
    <t xml:space="preserve">                0x000000001787c9a8       0x60 arch/arm/cpu/armv7/start.o</t>
  </si>
  <si>
    <t xml:space="preserve"> .rel.u_boot_list_2_cmd_2_menu</t>
  </si>
  <si>
    <t xml:space="preserve">                0x000000001787ca08       0x20 arch/arm/cpu/armv7/start.o</t>
  </si>
  <si>
    <t xml:space="preserve"> .rel.data.display_menu_item</t>
  </si>
  <si>
    <t xml:space="preserve">                0x000000001787ca28      0x100 arch/arm/cpu/armv7/start.o</t>
  </si>
  <si>
    <t xml:space="preserve"> .rel.data.sd_menu_info</t>
  </si>
  <si>
    <t xml:space="preserve">                0x000000001787cb28       0x98 arch/arm/cpu/armv7/start.o</t>
  </si>
  <si>
    <t xml:space="preserve"> .rel.data.main_menu_info</t>
  </si>
  <si>
    <t xml:space="preserve">                0x000000001787cbc0       0x78 arch/arm/cpu/armv7/start.o</t>
  </si>
  <si>
    <t xml:space="preserve"> .rel.data.net_menu_info</t>
  </si>
  <si>
    <t xml:space="preserve">                0x000000001787cc38       0x90 arch/arm/cpu/armv7/start.o</t>
  </si>
  <si>
    <t xml:space="preserve"> .rel.data.setting_menu_item</t>
  </si>
  <si>
    <t xml:space="preserve">                0x000000001787ccc8       0x70 arch/arm/cpu/armv7/start.o</t>
  </si>
  <si>
    <t xml:space="preserve"> .rel.data.default_boot_menu_info</t>
  </si>
  <si>
    <t xml:space="preserve">                0x000000001787cd38       0x50 arch/arm/cpu/armv7/start.o</t>
  </si>
  <si>
    <t xml:space="preserve"> .rel.u_boot_list_2_cmd_2_tftpfat</t>
  </si>
  <si>
    <t xml:space="preserve">                0x000000001787cd88       0x20 arch/arm/cpu/armv7/start.o</t>
  </si>
  <si>
    <t xml:space="preserve"> .rel.text.get_dev_hwpart</t>
  </si>
  <si>
    <t xml:space="preserve">                0x000000001787cda8       0x10 arch/arm/cpu/armv7/start.o</t>
  </si>
  <si>
    <t xml:space="preserve"> .rel.text.dev_print</t>
  </si>
  <si>
    <t xml:space="preserve">                0x000000001787cdb8      0x110 arch/arm/cpu/armv7/start.o</t>
  </si>
  <si>
    <t xml:space="preserve"> .rel.text.print_part</t>
  </si>
  <si>
    <t xml:space="preserve">                0x000000001787cec8       0xb0 arch/arm/cpu/armv7/start.o</t>
  </si>
  <si>
    <t xml:space="preserve"> .rel.text.get_device</t>
  </si>
  <si>
    <t xml:space="preserve">                0x000000001787cf78       0x18 arch/arm/cpu/armv7/start.o</t>
  </si>
  <si>
    <t xml:space="preserve"> .rel.text.get_device_and_partition</t>
  </si>
  <si>
    <t xml:space="preserve">                0x000000001787cf90       0x70 arch/arm/cpu/armv7/start.o</t>
  </si>
  <si>
    <t xml:space="preserve"> .rel.text.test_block_type</t>
  </si>
  <si>
    <t xml:space="preserve">                0x000000001787d000       0x20 arch/arm/cpu/armv7/start.o</t>
  </si>
  <si>
    <t xml:space="preserve"> .rel.text.print_partition_extended</t>
  </si>
  <si>
    <t xml:space="preserve">                0x000000001787d020       0x30 arch/arm/cpu/armv7/start.o</t>
  </si>
  <si>
    <t xml:space="preserve"> .rel.text.get_partition_info_extended.constprop.1</t>
  </si>
  <si>
    <t xml:space="preserve">                0x000000001787d050      0x100 arch/arm/cpu/armv7/start.o</t>
  </si>
  <si>
    <t xml:space="preserve"> .rel.text.print_part_dos</t>
  </si>
  <si>
    <t xml:space="preserve">                0x000000001787d150        0x8 arch/arm/cpu/armv7/start.o</t>
  </si>
  <si>
    <t xml:space="preserve"> .rel.rodata.block_drvr</t>
  </si>
  <si>
    <t xml:space="preserve">                0x000000001787d158       0x28 arch/arm/cpu/armv7/start.o</t>
  </si>
  <si>
    <t xml:space="preserve"> .rel.text.device_bind</t>
  </si>
  <si>
    <t xml:space="preserve">                0x000000001787d180       0x10 arch/arm/cpu/armv7/start.o</t>
  </si>
  <si>
    <t xml:space="preserve"> .rel.text.device_probe_child</t>
  </si>
  <si>
    <t xml:space="preserve">                0x000000001787d190       0x10 arch/arm/cpu/armv7/start.o</t>
  </si>
  <si>
    <t xml:space="preserve"> .rel.text.dev_get_platdata</t>
  </si>
  <si>
    <t xml:space="preserve">                0x000000001787d1a0       0x10 arch/arm/cpu/armv7/start.o</t>
  </si>
  <si>
    <t xml:space="preserve"> .rel.text.dev_get_parent_platdata</t>
  </si>
  <si>
    <t xml:space="preserve">                0x000000001787d1b0        0x0 arch/arm/cpu/armv7/start.o</t>
  </si>
  <si>
    <t xml:space="preserve"> .rel.text.dev_get_priv</t>
  </si>
  <si>
    <t xml:space="preserve">                0x000000001787d1b0       0x10 arch/arm/cpu/armv7/start.o</t>
  </si>
  <si>
    <t xml:space="preserve"> .rel.text.dev_get_parentdata</t>
  </si>
  <si>
    <t xml:space="preserve">                0x000000001787d1c0        0x0 arch/arm/cpu/armv7/start.o</t>
  </si>
  <si>
    <t xml:space="preserve"> .rel.text.lists_driver_lookup_name</t>
  </si>
  <si>
    <t xml:space="preserve">                0x000000001787d1c0       0x10 arch/arm/cpu/armv7/start.o</t>
  </si>
  <si>
    <t xml:space="preserve"> .rel.text.lists_uclass_lookup</t>
  </si>
  <si>
    <t xml:space="preserve">                0x000000001787d1d0       0x10 arch/arm/cpu/armv7/start.o</t>
  </si>
  <si>
    <t xml:space="preserve"> .rel.text.lists_bind_drivers</t>
  </si>
  <si>
    <t xml:space="preserve">                0x000000001787d1e0       0x18 arch/arm/cpu/armv7/start.o</t>
  </si>
  <si>
    <t xml:space="preserve"> .rel.text.device_bind_driver</t>
  </si>
  <si>
    <t xml:space="preserve">                0x000000001787d1f8        0x0 arch/arm/cpu/armv7/start.o</t>
  </si>
  <si>
    <t xml:space="preserve"> .rel.text.dm_root</t>
  </si>
  <si>
    <t xml:space="preserve">                0x000000001787d1f8        0x8 arch/arm/cpu/armv7/start.o</t>
  </si>
  <si>
    <t xml:space="preserve"> .rel.text.dm_init</t>
  </si>
  <si>
    <t xml:space="preserve">                0x000000001787d200       0x10 arch/arm/cpu/armv7/start.o</t>
  </si>
  <si>
    <t xml:space="preserve"> .rel.text.dm_scan_platdata</t>
  </si>
  <si>
    <t xml:space="preserve">                0x000000001787d210        0x8 arch/arm/cpu/armv7/start.o</t>
  </si>
  <si>
    <t xml:space="preserve"> .rel.text.uclass_get</t>
  </si>
  <si>
    <t xml:space="preserve">                0x000000001787d218        0x8 arch/arm/cpu/armv7/start.o</t>
  </si>
  <si>
    <t xml:space="preserve"> .rel.text.uclass_resolve_seq</t>
  </si>
  <si>
    <t xml:space="preserve">                0x000000001787d220        0x8 arch/arm/cpu/armv7/start.o</t>
  </si>
  <si>
    <t xml:space="preserve"> .rel.text.device_remove</t>
  </si>
  <si>
    <t xml:space="preserve">                0x000000001787d228       0x20 arch/arm/cpu/armv7/start.o</t>
  </si>
  <si>
    <t xml:space="preserve"> .rel.text.finish_access</t>
  </si>
  <si>
    <t xml:space="preserve">                0x000000001787d248        0x8 arch/arm/cpu/armv7/start.o</t>
  </si>
  <si>
    <t xml:space="preserve"> .rel.text.prepare_access</t>
  </si>
  <si>
    <t xml:space="preserve">                0x000000001787d250        0x8 arch/arm/cpu/armv7/start.o</t>
  </si>
  <si>
    <t xml:space="preserve"> .rel.text.fuse_read</t>
  </si>
  <si>
    <t xml:space="preserve">                0x000000001787d258        0x8 arch/arm/cpu/armv7/start.o</t>
  </si>
  <si>
    <t xml:space="preserve"> .rel.text.fuse_sense</t>
  </si>
  <si>
    <t xml:space="preserve">                0x000000001787d260        0x8 arch/arm/cpu/armv7/start.o</t>
  </si>
  <si>
    <t xml:space="preserve"> .rel.text.fuse_prog</t>
  </si>
  <si>
    <t xml:space="preserve">                0x000000001787d268        0x8 arch/arm/cpu/armv7/start.o</t>
  </si>
  <si>
    <t xml:space="preserve"> .rel.text.fuse_override</t>
  </si>
  <si>
    <t xml:space="preserve">                0x000000001787d270        0x8 arch/arm/cpu/armv7/start.o</t>
  </si>
  <si>
    <t xml:space="preserve"> .rel.text.GregorianDay</t>
  </si>
  <si>
    <t xml:space="preserve">                0x000000001787d278        0x8 arch/arm/cpu/armv7/start.o</t>
  </si>
  <si>
    <t xml:space="preserve"> .rel.text.to_tm</t>
  </si>
  <si>
    <t xml:space="preserve">                0x000000001787d280        0x8 arch/arm/cpu/armv7/start.o</t>
  </si>
  <si>
    <t xml:space="preserve"> .rel.text.rtc_get</t>
  </si>
  <si>
    <t xml:space="preserve">                0x000000001787d288        0x8 arch/arm/cpu/armv7/start.o</t>
  </si>
  <si>
    <t xml:space="preserve"> .rel.text.draw_bitmap</t>
  </si>
  <si>
    <t xml:space="preserve">                0x000000001787d290       0x28 arch/arm/cpu/armv7/start.o</t>
  </si>
  <si>
    <t xml:space="preserve"> .rel.text.console_newline.constprop.1</t>
  </si>
  <si>
    <t xml:space="preserve">                0x000000001787d2b8       0x28 arch/arm/cpu/armv7/start.o</t>
  </si>
  <si>
    <t xml:space="preserve"> .rel.text.video_putc</t>
  </si>
  <si>
    <t xml:space="preserve">                0x000000001787d2e0       0xd8 arch/arm/cpu/armv7/start.o</t>
  </si>
  <si>
    <t xml:space="preserve"> .rel.text.video_puts</t>
  </si>
  <si>
    <t xml:space="preserve">                0x000000001787d3b8       0x10 arch/arm/cpu/armv7/start.o</t>
  </si>
  <si>
    <t xml:space="preserve"> .rel.text.display_rle8_bitmap</t>
  </si>
  <si>
    <t xml:space="preserve">                0x000000001787d3c8       0x40 arch/arm/cpu/armv7/start.o</t>
  </si>
  <si>
    <t xml:space="preserve"> .rel.text.video_display_bitmap</t>
  </si>
  <si>
    <t xml:space="preserve">                0x000000001787d408       0x98 arch/arm/cpu/armv7/start.o</t>
  </si>
  <si>
    <t xml:space="preserve"> .rel.text.video_clear</t>
  </si>
  <si>
    <t xml:space="preserve">                0x000000001787d4a0       0x18 arch/arm/cpu/armv7/start.o</t>
  </si>
  <si>
    <t xml:space="preserve"> .rel.text.drv_video_init</t>
  </si>
  <si>
    <t xml:space="preserve">                0x000000001787d4b8       0x90 arch/arm/cpu/armv7/start.o</t>
  </si>
  <si>
    <t xml:space="preserve"> .rel.text.video_position_cursor</t>
  </si>
  <si>
    <t xml:space="preserve">                0x000000001787d548        0x0 arch/arm/cpu/armv7/start.o</t>
  </si>
  <si>
    <t xml:space="preserve"> .rel.text.video_get_pixel_width</t>
  </si>
  <si>
    <t xml:space="preserve"> .rel.text.video_get_pixel_height</t>
  </si>
  <si>
    <t xml:space="preserve"> .rel.text.video_get_screen_rows</t>
  </si>
  <si>
    <t xml:space="preserve"> .rel.text.video_get_screen_columns</t>
  </si>
  <si>
    <t xml:space="preserve"> .rel.text.mxcfb_map_video_memory</t>
  </si>
  <si>
    <t xml:space="preserve">                0x000000001787d548        0x8 arch/arm/cpu/armv7/start.o</t>
  </si>
  <si>
    <t xml:space="preserve"> .rel.text.ipuv3_fb_shutdown</t>
  </si>
  <si>
    <t xml:space="preserve">                0x000000001787d550        0x8 arch/arm/cpu/armv7/start.o</t>
  </si>
  <si>
    <t xml:space="preserve"> .rel.text.video_hw_init</t>
  </si>
  <si>
    <t xml:space="preserve">                0x000000001787d558       0x60 arch/arm/cpu/armv7/start.o</t>
  </si>
  <si>
    <t xml:space="preserve"> .rel.text.ipuv3_fb_init</t>
  </si>
  <si>
    <t xml:space="preserve">                0x000000001787d5b8       0x18 arch/arm/cpu/armv7/start.o</t>
  </si>
  <si>
    <t xml:space="preserve"> .rel.text.ipu_pixel_clk_set_parent</t>
  </si>
  <si>
    <t xml:space="preserve">                0x000000001787d5d0       0x18 arch/arm/cpu/armv7/start.o</t>
  </si>
  <si>
    <t xml:space="preserve"> .rel.text.ipu_probe</t>
  </si>
  <si>
    <t xml:space="preserve">                0x000000001787d5e8       0x50 arch/arm/cpu/armv7/start.o</t>
  </si>
  <si>
    <t xml:space="preserve"> .rel.text.ipu_init_channel</t>
  </si>
  <si>
    <t xml:space="preserve">                0x000000001787d638       0x50 arch/arm/cpu/armv7/start.o</t>
  </si>
  <si>
    <t xml:space="preserve"> .rel.text.ipu_uninit_channel</t>
  </si>
  <si>
    <t xml:space="preserve">                0x000000001787d688       0x48 arch/arm/cpu/armv7/start.o</t>
  </si>
  <si>
    <t xml:space="preserve"> .rel.text.ipu_enable_channel</t>
  </si>
  <si>
    <t xml:space="preserve">                0x000000001787d6d0       0x10 arch/arm/cpu/armv7/start.o</t>
  </si>
  <si>
    <t xml:space="preserve"> .rel.text.ipu_disable_channel</t>
  </si>
  <si>
    <t xml:space="preserve">                0x000000001787d6e0        0x8 arch/arm/cpu/armv7/start.o</t>
  </si>
  <si>
    <t xml:space="preserve"> .rel.text.ipu_init_channel_buffer</t>
  </si>
  <si>
    <t xml:space="preserve">                0x000000001787d6e8       0x28 arch/arm/cpu/armv7/start.o</t>
  </si>
  <si>
    <t xml:space="preserve"> .rel.text.rgb_to_yuv</t>
  </si>
  <si>
    <t xml:space="preserve">                0x000000001787d710        0x8 arch/arm/cpu/armv7/start.o</t>
  </si>
  <si>
    <t xml:space="preserve"> .rel.text.ipu_dc_link_event</t>
  </si>
  <si>
    <t xml:space="preserve">                0x000000001787d718       0xb0 arch/arm/cpu/armv7/start.o</t>
  </si>
  <si>
    <t xml:space="preserve"> .rel.text.ipu_di_sync_config.constprop.3</t>
  </si>
  <si>
    <t xml:space="preserve">                0x000000001787d7c8        0x8 arch/arm/cpu/armv7/start.o</t>
  </si>
  <si>
    <t xml:space="preserve"> .rel.text.ipu_dmfc_init</t>
  </si>
  <si>
    <t xml:space="preserve">                0x000000001787d7d0       0x38 arch/arm/cpu/armv7/start.o</t>
  </si>
  <si>
    <t xml:space="preserve"> .rel.text.ipu_dmfc_set_wait4eot</t>
  </si>
  <si>
    <t xml:space="preserve">                0x000000001787d808       0x28 arch/arm/cpu/armv7/start.o</t>
  </si>
  <si>
    <t xml:space="preserve"> .rel.text.ipu_dp_init</t>
  </si>
  <si>
    <t xml:space="preserve">                0x000000001787d830       0x20 arch/arm/cpu/armv7/start.o</t>
  </si>
  <si>
    <t xml:space="preserve"> .rel.text.ipu_dp_uninit</t>
  </si>
  <si>
    <t xml:space="preserve">                0x000000001787d850       0x18 arch/arm/cpu/armv7/start.o</t>
  </si>
  <si>
    <t xml:space="preserve"> .rel.text.ipu_dc_init</t>
  </si>
  <si>
    <t xml:space="preserve">                0x000000001787d868       0xb0 arch/arm/cpu/armv7/start.o</t>
  </si>
  <si>
    <t xml:space="preserve"> .rel.text.ipu_dp_dc_enable</t>
  </si>
  <si>
    <t xml:space="preserve">                0x000000001787d918       0xd0 arch/arm/cpu/armv7/start.o</t>
  </si>
  <si>
    <t xml:space="preserve"> .rel.text.ipu_dp_dc_disable</t>
  </si>
  <si>
    <t xml:space="preserve">                0x000000001787d9e8      0x108 arch/arm/cpu/armv7/start.o</t>
  </si>
  <si>
    <t xml:space="preserve"> .rel.text.ipu_init_sync_panel</t>
  </si>
  <si>
    <t xml:space="preserve">                0x000000001787daf0       0x38 arch/arm/cpu/armv7/start.o</t>
  </si>
  <si>
    <t xml:space="preserve"> .rel.text.ipu_disp_set_global_alpha</t>
  </si>
  <si>
    <t xml:space="preserve">                0x000000001787db28       0x10 arch/arm/cpu/armv7/start.o</t>
  </si>
  <si>
    <t xml:space="preserve"> .rel.text.ipu_disp_set_color_key</t>
  </si>
  <si>
    <t xml:space="preserve">                0x000000001787db38       0x28 arch/arm/cpu/armv7/start.o</t>
  </si>
  <si>
    <t xml:space="preserve"> .rel.text.input_send_keycodes</t>
  </si>
  <si>
    <t xml:space="preserve">                0x000000001787db60        0x0 arch/arm/cpu/armv7/start.o</t>
  </si>
  <si>
    <t xml:space="preserve"> .rel.text.input_init</t>
  </si>
  <si>
    <t xml:space="preserve"> .rel.text.input_stdio_register</t>
  </si>
  <si>
    <t xml:space="preserve"> .rel.text.imx_thermal_get_temp</t>
  </si>
  <si>
    <t xml:space="preserve">                0x000000001787db60        0x8 arch/arm/cpu/armv7/start.o</t>
  </si>
  <si>
    <t xml:space="preserve"> .rel.text.imx_thermal_probe</t>
  </si>
  <si>
    <t xml:space="preserve">                0x000000001787db68        0x8 arch/arm/cpu/armv7/start.o</t>
  </si>
  <si>
    <t xml:space="preserve"> .rel.text.tq_update_tftp.constprop.1</t>
  </si>
  <si>
    <t xml:space="preserve">                0x000000001787db70       0x58 arch/arm/cpu/armv7/start.o</t>
  </si>
  <si>
    <t xml:space="preserve"> .rel.text.sd_download_uboot</t>
  </si>
  <si>
    <t xml:space="preserve">                0x000000001787dbc8       0x20 arch/arm/cpu/armv7/start.o</t>
  </si>
  <si>
    <t xml:space="preserve"> .rel.text.sd_download_kernel</t>
  </si>
  <si>
    <t xml:space="preserve">                0x000000001787dbe8       0x38 arch/arm/cpu/armv7/start.o</t>
  </si>
  <si>
    <t xml:space="preserve"> .rel.text.sd_download_system</t>
  </si>
  <si>
    <t xml:space="preserve">                0x000000001787dc20       0x38 arch/arm/cpu/armv7/start.o</t>
  </si>
  <si>
    <t xml:space="preserve"> .rel.text.sd_download_data</t>
  </si>
  <si>
    <t xml:space="preserve">                0x000000001787dc58        0x0 arch/arm/cpu/armv7/start.o</t>
  </si>
  <si>
    <t xml:space="preserve"> .rel.text.load_kernel</t>
  </si>
  <si>
    <t xml:space="preserve">                0x000000001787dc58       0x68 arch/arm/cpu/armv7/start.o</t>
  </si>
  <si>
    <t xml:space="preserve"> .rel.text.sd_download_dtb</t>
  </si>
  <si>
    <t xml:space="preserve">                0x000000001787dcc0       0x30 arch/arm/cpu/armv7/start.o</t>
  </si>
  <si>
    <t xml:space="preserve"> .rel.text.sd_download_logo</t>
  </si>
  <si>
    <t xml:space="preserve">                0x000000001787dcf0        0x8 arch/arm/cpu/armv7/start.o</t>
  </si>
  <si>
    <t xml:space="preserve"> .rel.text.sd_download_image</t>
  </si>
  <si>
    <t xml:space="preserve">                0x000000001787dcf8       0x40 arch/arm/cpu/armv7/start.o</t>
  </si>
  <si>
    <t xml:space="preserve"> .rel.text.loader_image</t>
  </si>
  <si>
    <t xml:space="preserve">                0x000000001787dd38        0x8 arch/arm/cpu/armv7/start.o</t>
  </si>
  <si>
    <t xml:space="preserve"> .rel.text.tftp_download_image</t>
  </si>
  <si>
    <t xml:space="preserve">                0x000000001787dd40       0xa0 arch/arm/cpu/armv7/start.o</t>
  </si>
  <si>
    <t xml:space="preserve"> .rel.text.format_dev_part</t>
  </si>
  <si>
    <t xml:space="preserve">                0x000000001787dde0       0x38 arch/arm/cpu/armv7/start.o</t>
  </si>
  <si>
    <t xml:space="preserve"> .rel.text.fun_ini_env</t>
  </si>
  <si>
    <t xml:space="preserve">                0x000000001787de18       0x58 arch/arm/cpu/armv7/start.o</t>
  </si>
  <si>
    <t xml:space="preserve"> .rel.text.fun_ini_panel</t>
  </si>
  <si>
    <t xml:space="preserve">                0x000000001787de70       0x10 arch/arm/cpu/armv7/start.o</t>
  </si>
  <si>
    <t xml:space="preserve"> .rel.text.fun_ini_select</t>
  </si>
  <si>
    <t xml:space="preserve">                0x000000001787de80       0x48 arch/arm/cpu/armv7/start.o</t>
  </si>
  <si>
    <t xml:space="preserve"> .rel.text.fun_ini_upgrade_linux</t>
  </si>
  <si>
    <t xml:space="preserve">                0x000000001787dec8       0xd0 arch/arm/cpu/armv7/start.o</t>
  </si>
  <si>
    <t xml:space="preserve"> .rel.text.fun_ini_upgrade_android</t>
  </si>
  <si>
    <t xml:space="preserve">                0x000000001787df98       0xf0 arch/arm/cpu/armv7/start.o</t>
  </si>
  <si>
    <t xml:space="preserve"> .rel.text.fun_ini_common</t>
  </si>
  <si>
    <t xml:space="preserve">                0x000000001787e088       0x88 arch/arm/cpu/armv7/start.o</t>
  </si>
  <si>
    <t xml:space="preserve"> .rel.text.tq_board_init</t>
  </si>
  <si>
    <t xml:space="preserve">                0x000000001787e110       0x10 arch/arm/cpu/armv7/start.o</t>
  </si>
  <si>
    <t xml:space="preserve"> .rel.text.embedsky_init</t>
  </si>
  <si>
    <t xml:space="preserve">                0x000000001787e120       0x20 arch/arm/cpu/armv7/start.o</t>
  </si>
  <si>
    <t xml:space="preserve"> .rel.text.get_mmc_fdisk</t>
  </si>
  <si>
    <t xml:space="preserve">                0x000000001787e140        0x8 arch/arm/cpu/armv7/start.o</t>
  </si>
  <si>
    <t xml:space="preserve"> .rel.text.do_tq_fdisk</t>
  </si>
  <si>
    <t xml:space="preserve">                0x000000001787e148       0x40 arch/arm/cpu/armv7/start.o</t>
  </si>
  <si>
    <t xml:space="preserve"> .rel.text.do_tq_fat_size</t>
  </si>
  <si>
    <t xml:space="preserve">                0x000000001787e188       0x10 arch/arm/cpu/armv7/start.o</t>
  </si>
  <si>
    <t xml:space="preserve"> .rel.text.do_tq_fat_ls</t>
  </si>
  <si>
    <t xml:space="preserve">                0x000000001787e198        0x8 arch/arm/cpu/armv7/start.o</t>
  </si>
  <si>
    <t xml:space="preserve"> .rel.text.set_mmc_fat_pbr.isra.3</t>
  </si>
  <si>
    <t xml:space="preserve">                0x000000001787e1a0       0x60 arch/arm/cpu/armv7/start.o</t>
  </si>
  <si>
    <t xml:space="preserve"> .rel.text.do_tq_dd.part.0</t>
  </si>
  <si>
    <t xml:space="preserve">                0x000000001787e200       0x40 arch/arm/cpu/armv7/start.o</t>
  </si>
  <si>
    <t xml:space="preserve"> .rel.text.do_tq_simg2img</t>
  </si>
  <si>
    <t xml:space="preserve">                0x000000001787e240       0x20 arch/arm/cpu/armv7/start.o</t>
  </si>
  <si>
    <t xml:space="preserve"> .rel.text.do_tq_mmc</t>
  </si>
  <si>
    <t xml:space="preserve">                0x000000001787e260       0x80 arch/arm/cpu/armv7/start.o</t>
  </si>
  <si>
    <t xml:space="preserve"> .rel.text.do_tq_part_init</t>
  </si>
  <si>
    <t xml:space="preserve">                0x000000001787e2e0       0x28 arch/arm/cpu/armv7/start.o</t>
  </si>
  <si>
    <t xml:space="preserve"> .rel.text.do_tq_hexdump</t>
  </si>
  <si>
    <t xml:space="preserve">                0x000000001787e308       0x28 arch/arm/cpu/armv7/start.o</t>
  </si>
  <si>
    <t xml:space="preserve"> .rel.text.ini_parse_usr_cfg</t>
  </si>
  <si>
    <t xml:space="preserve">                0x000000001787e330        0x8 arch/arm/cpu/armv7/start.o</t>
  </si>
  <si>
    <t xml:space="preserve"> .rel.text.ini_check_set_valid</t>
  </si>
  <si>
    <t xml:space="preserve">                0x000000001787e338        0x8 arch/arm/cpu/armv7/start.o</t>
  </si>
  <si>
    <t xml:space="preserve"> .rel.text.parse_ini_cfg_file</t>
  </si>
  <si>
    <t xml:space="preserve">                0x000000001787e340       0x20 arch/arm/cpu/armv7/start.o</t>
  </si>
  <si>
    <t xml:space="preserve"> .rel.text.do_tq_ini</t>
  </si>
  <si>
    <t xml:space="preserve">                0x000000001787e360       0x28 arch/arm/cpu/armv7/start.o</t>
  </si>
  <si>
    <t xml:space="preserve"> .rel.text.do_tq_set</t>
  </si>
  <si>
    <t xml:space="preserve">                0x000000001787e388       0x48 arch/arm/cpu/armv7/start.o</t>
  </si>
  <si>
    <t xml:space="preserve"> .rel.text.do_tq_erase</t>
  </si>
  <si>
    <t xml:space="preserve">                0x000000001787e3d0        0x8 arch/arm/cpu/armv7/start.o</t>
  </si>
  <si>
    <t xml:space="preserve"> .rel.text.do_tq_load</t>
  </si>
  <si>
    <t xml:space="preserve">                0x000000001787e3d8        0x8 arch/arm/cpu/armv7/start.o</t>
  </si>
  <si>
    <t xml:space="preserve"> .rel.text.do_tq_update</t>
  </si>
  <si>
    <t xml:space="preserve">                0x000000001787e3e0        0x8 arch/arm/cpu/armv7/start.o</t>
  </si>
  <si>
    <t xml:space="preserve"> .rel.text.do_tq_tftp_update</t>
  </si>
  <si>
    <t xml:space="preserve">                0x000000001787e3e8        0x8 arch/arm/cpu/armv7/start.o</t>
  </si>
  <si>
    <t xml:space="preserve"> .rel.text.do_tq_fb</t>
  </si>
  <si>
    <t xml:space="preserve">                0x000000001787e3f0       0x10 arch/arm/cpu/armv7/start.o</t>
  </si>
  <si>
    <t xml:space="preserve"> .rel.text.do_tq_date</t>
  </si>
  <si>
    <t xml:space="preserve">                0x000000001787e400       0x68 arch/arm/cpu/armv7/start.o</t>
  </si>
  <si>
    <t xml:space="preserve"> .rel.text.printf_largs</t>
  </si>
  <si>
    <t xml:space="preserve">                0x000000001787e468        0x0 arch/arm/cpu/armv7/start.o</t>
  </si>
  <si>
    <t xml:space="preserve"> .rel.text.usb_problem</t>
  </si>
  <si>
    <t xml:space="preserve">                0x000000001787e468       0x48 arch/arm/cpu/armv7/start.o</t>
  </si>
  <si>
    <t xml:space="preserve"> .rel.text.set_kernel_args</t>
  </si>
  <si>
    <t xml:space="preserve">                0x000000001787e4b0      0x1c8 arch/arm/cpu/armv7/start.o</t>
  </si>
  <si>
    <t xml:space="preserve"> .rel.text.fdt_embedsky_setup</t>
  </si>
  <si>
    <t xml:space="preserve">                0x000000001787e678       0x18 arch/arm/cpu/armv7/start.o</t>
  </si>
  <si>
    <t xml:space="preserve"> .rel.text.sparse_file_write</t>
  </si>
  <si>
    <t xml:space="preserve">                0x000000001787e690        0x8 arch/arm/cpu/armv7/start.o</t>
  </si>
  <si>
    <t xml:space="preserve"> .rel.text.merge_bb.isra.0</t>
  </si>
  <si>
    <t xml:space="preserve">                0x000000001787e698       0x20 arch/arm/cpu/armv7/start.o</t>
  </si>
  <si>
    <t xml:space="preserve"> .rel.text.read_all_file</t>
  </si>
  <si>
    <t xml:space="preserve">                0x000000001787e6b8       0x20 arch/arm/cpu/armv7/start.o</t>
  </si>
  <si>
    <t xml:space="preserve"> .rel.text.printf_buf</t>
  </si>
  <si>
    <t xml:space="preserve">                0x000000001787e6d8       0x10 arch/arm/cpu/armv7/start.o</t>
  </si>
  <si>
    <t xml:space="preserve"> .rel.text.read_all</t>
  </si>
  <si>
    <t xml:space="preserve">                0x000000001787e6e8        0x8 arch/arm/cpu/armv7/start.o</t>
  </si>
  <si>
    <t xml:space="preserve"> .rel.text.read_all_nocpy</t>
  </si>
  <si>
    <t xml:space="preserve">                0x000000001787e6f0        0x8 arch/arm/cpu/armv7/start.o</t>
  </si>
  <si>
    <t xml:space="preserve"> .rel.text.write_all</t>
  </si>
  <si>
    <t xml:space="preserve">                0x000000001787e6f8       0x10 arch/arm/cpu/armv7/start.o</t>
  </si>
  <si>
    <t xml:space="preserve"> .rel.text.file_write</t>
  </si>
  <si>
    <t xml:space="preserve">                0x000000001787e708        0x8 arch/arm/cpu/armv7/start.o</t>
  </si>
  <si>
    <t xml:space="preserve"> .rel.text.erase_all</t>
  </si>
  <si>
    <t xml:space="preserve">                0x000000001787e710        0x0 arch/arm/cpu/armv7/start.o</t>
  </si>
  <si>
    <t xml:space="preserve"> .rel.text.verbose_error</t>
  </si>
  <si>
    <t xml:space="preserve">                0x000000001787e710       0x50 arch/arm/cpu/armv7/start.o</t>
  </si>
  <si>
    <t xml:space="preserve"> .rel.text.eq_maxsize_rw.isra.0.part.1</t>
  </si>
  <si>
    <t xml:space="preserve">                0x000000001787e760       0x18 arch/arm/cpu/armv7/start.o</t>
  </si>
  <si>
    <t xml:space="preserve"> .rel.text.sparse_file_head</t>
  </si>
  <si>
    <t xml:space="preserve">                0x000000001787e778       0x18 arch/arm/cpu/armv7/start.o</t>
  </si>
  <si>
    <t xml:space="preserve"> .rel.text.sparse_file_read_write</t>
  </si>
  <si>
    <t xml:space="preserve">                0x000000001787e790       0x48 arch/arm/cpu/armv7/start.o</t>
  </si>
  <si>
    <t xml:space="preserve"> .rel.text.clean_dpt_golbal</t>
  </si>
  <si>
    <t xml:space="preserve">                0x000000001787e7d8        0x8 arch/arm/cpu/armv7/start.o</t>
  </si>
  <si>
    <t xml:space="preserve"> .rel.text.del_mmc_partition</t>
  </si>
  <si>
    <t xml:space="preserve">                0x000000001787e7e0       0x10 arch/arm/cpu/armv7/start.o</t>
  </si>
  <si>
    <t xml:space="preserve"> .rel.text.set_mmc_partition</t>
  </si>
  <si>
    <t xml:space="preserve">                0x000000001787e7f0       0x20 arch/arm/cpu/armv7/start.o</t>
  </si>
  <si>
    <t xml:space="preserve"> .rel.text.tq_create_mmc_fdisk</t>
  </si>
  <si>
    <t xml:space="preserve">                0x000000001787e810       0x18 arch/arm/cpu/armv7/start.o</t>
  </si>
  <si>
    <t xml:space="preserve"> .rel.text.get_mmc_partition</t>
  </si>
  <si>
    <t xml:space="preserve">                0x000000001787e828       0x10 arch/arm/cpu/armv7/start.o</t>
  </si>
  <si>
    <t xml:space="preserve"> .rel.text.tq_part_init</t>
  </si>
  <si>
    <t xml:space="preserve">                0x000000001787e838        0x8 arch/arm/cpu/armv7/start.o</t>
  </si>
  <si>
    <t xml:space="preserve"> .rel.text.sparse_crc32</t>
  </si>
  <si>
    <t xml:space="preserve">                0x000000001787e840        0x8 arch/arm/cpu/armv7/start.o</t>
  </si>
  <si>
    <t xml:space="preserve"> .rel.text.sparse_file_read</t>
  </si>
  <si>
    <t xml:space="preserve">                0x000000001787e848       0x58 arch/arm/cpu/armv7/start.o</t>
  </si>
  <si>
    <t xml:space="preserve"> .rel.text.sparse_file_import</t>
  </si>
  <si>
    <t xml:space="preserve">                0x000000001787e8a0       0x28 arch/arm/cpu/armv7/start.o</t>
  </si>
  <si>
    <t xml:space="preserve"> .rel.text.parse_ini_file_2_valid_lines</t>
  </si>
  <si>
    <t xml:space="preserve">                0x000000001787e8c8       0x48 arch/arm/cpu/armv7/start.o</t>
  </si>
  <si>
    <t xml:space="preserve"> .rel.text.ini_trans_lines_2_usr_params</t>
  </si>
  <si>
    <t xml:space="preserve">                0x000000001787e910       0x60 arch/arm/cpu/armv7/start.o</t>
  </si>
  <si>
    <t xml:space="preserve"> .rel.text.write_sparse_skip_chunk</t>
  </si>
  <si>
    <t xml:space="preserve">                0x000000001787e970        0x8 arch/arm/cpu/armv7/start.o</t>
  </si>
  <si>
    <t xml:space="preserve"> .rel.text.output_file_open_fd</t>
  </si>
  <si>
    <t xml:space="preserve">                0x000000001787e978       0x30 arch/arm/cpu/armv7/start.o</t>
  </si>
  <si>
    <t xml:space="preserve"> .rel.text.write_fd_chunk</t>
  </si>
  <si>
    <t xml:space="preserve">                0x000000001787e9a8       0x18 arch/arm/cpu/armv7/start.o</t>
  </si>
  <si>
    <t xml:space="preserve"> .rel.text.printf_dd_args</t>
  </si>
  <si>
    <t xml:space="preserve">                0x000000001787e9c0        0x0 arch/arm/cpu/armv7/start.o</t>
  </si>
  <si>
    <t xml:space="preserve"> .rel.text.tq_mmc_write</t>
  </si>
  <si>
    <t xml:space="preserve">                0x000000001787e9c0        0x8 arch/arm/cpu/armv7/start.o</t>
  </si>
  <si>
    <t xml:space="preserve"> .rel.text.tq_mmc_read</t>
  </si>
  <si>
    <t xml:space="preserve">                0x000000001787e9c8        0x8 arch/arm/cpu/armv7/start.o</t>
  </si>
  <si>
    <t xml:space="preserve"> .rel.text.parse_mmc_dev_str</t>
  </si>
  <si>
    <t xml:space="preserve">                0x000000001787e9d0       0x10 arch/arm/cpu/armv7/start.o</t>
  </si>
  <si>
    <t xml:space="preserve"> .rel.text.check_usb_file</t>
  </si>
  <si>
    <t xml:space="preserve">                0x000000001787e9e0        0x0 arch/arm/cpu/armv7/start.o</t>
  </si>
  <si>
    <t xml:space="preserve"> .rel.text.tq_read_file</t>
  </si>
  <si>
    <t xml:space="preserve">                0x000000001787e9e0       0x18 arch/arm/cpu/armv7/start.o</t>
  </si>
  <si>
    <t xml:space="preserve"> .rel.text.tq_fs_read_buf</t>
  </si>
  <si>
    <t xml:space="preserve">                0x000000001787e9f8       0x18 arch/arm/cpu/armv7/start.o</t>
  </si>
  <si>
    <t xml:space="preserve"> .rel.text.tq_fs_addr_write</t>
  </si>
  <si>
    <t xml:space="preserve">                0x000000001787ea10       0x18 arch/arm/cpu/armv7/start.o</t>
  </si>
  <si>
    <t xml:space="preserve"> .rel.text.tq_mmc_init</t>
  </si>
  <si>
    <t xml:space="preserve">                0x000000001787ea28       0x10 arch/arm/cpu/armv7/start.o</t>
  </si>
  <si>
    <t xml:space="preserve"> .rel.text.fill_dd_args_str</t>
  </si>
  <si>
    <t xml:space="preserve">                0x000000001787ea38       0x40 arch/arm/cpu/armv7/start.o</t>
  </si>
  <si>
    <t xml:space="preserve"> .rel.text.fill_dd_args</t>
  </si>
  <si>
    <t xml:space="preserve">                0x000000001787ea78       0x40 arch/arm/cpu/armv7/start.o</t>
  </si>
  <si>
    <t xml:space="preserve"> .rel.text.of_write</t>
  </si>
  <si>
    <t xml:space="preserve">                0x000000001787eab8       0x18 arch/arm/cpu/armv7/start.o</t>
  </si>
  <si>
    <t xml:space="preserve"> .rel.text.get_fileSz</t>
  </si>
  <si>
    <t xml:space="preserve">                0x000000001787ead0       0x18 arch/arm/cpu/armv7/start.o</t>
  </si>
  <si>
    <t xml:space="preserve"> .rel.text.check_sd_file</t>
  </si>
  <si>
    <t xml:space="preserve">                0x000000001787eae8       0x20 arch/arm/cpu/armv7/start.o</t>
  </si>
  <si>
    <t xml:space="preserve"> .rel.text.if_read</t>
  </si>
  <si>
    <t xml:space="preserve">                0x000000001787eb08       0x30 arch/arm/cpu/armv7/start.o</t>
  </si>
  <si>
    <t xml:space="preserve"> .rel.text.tq_fs_read_write</t>
  </si>
  <si>
    <t xml:space="preserve">                0x000000001787eb38       0x28 arch/arm/cpu/armv7/start.o</t>
  </si>
  <si>
    <t xml:space="preserve"> .rel.text.tq_fs_read_write_stage</t>
  </si>
  <si>
    <t xml:space="preserve">                0x000000001787eb60       0x20 arch/arm/cpu/armv7/start.o</t>
  </si>
  <si>
    <t xml:space="preserve"> .rel.text.printf_64</t>
  </si>
  <si>
    <t xml:space="preserve">                0x000000001787eb80        0x0 arch/arm/cpu/armv7/start.o</t>
  </si>
  <si>
    <t xml:space="preserve"> .rel.text.printf_buff</t>
  </si>
  <si>
    <t xml:space="preserve"> .rel.text.print_part_header</t>
  </si>
  <si>
    <t xml:space="preserve"> .rel.text.tq_dev_print</t>
  </si>
  <si>
    <t xml:space="preserve"> .rel.text.tq_print_part</t>
  </si>
  <si>
    <t xml:space="preserve"> .rel.text.tq_get_device</t>
  </si>
  <si>
    <t xml:space="preserve">                0x000000001787eb80       0x18 arch/arm/cpu/armv7/start.o</t>
  </si>
  <si>
    <t xml:space="preserve"> .rel.text.tq_get_device_and_partition</t>
  </si>
  <si>
    <t xml:space="preserve">                0x000000001787eb98       0x68 arch/arm/cpu/armv7/start.o</t>
  </si>
  <si>
    <t xml:space="preserve"> .rel.text.get_partition_info_iso_verb</t>
  </si>
  <si>
    <t xml:space="preserve">                0x000000001787ec00        0x0 arch/arm/cpu/armv7/start.o</t>
  </si>
  <si>
    <t xml:space="preserve"> .rel.text.print_part_iso</t>
  </si>
  <si>
    <t xml:space="preserve"> .rel.text.tq_print_part_dos</t>
  </si>
  <si>
    <t xml:space="preserve"> .rel.text.print_efiname</t>
  </si>
  <si>
    <t xml:space="preserve">                0x000000001787ec00       0x10 arch/arm/cpu/armv7/start.o</t>
  </si>
  <si>
    <t xml:space="preserve"> .rel.text.set_protective_mbr</t>
  </si>
  <si>
    <t xml:space="preserve">                0x000000001787ec10        0x0 arch/arm/cpu/armv7/start.o</t>
  </si>
  <si>
    <t xml:space="preserve"> .rel.text.is_gpt_valid</t>
  </si>
  <si>
    <t xml:space="preserve">                0x000000001787ec10       0x78 arch/arm/cpu/armv7/start.o</t>
  </si>
  <si>
    <t xml:space="preserve"> .rel.text.is_pte_valid</t>
  </si>
  <si>
    <t xml:space="preserve">                0x000000001787ec88       0x10 arch/arm/cpu/armv7/start.o</t>
  </si>
  <si>
    <t xml:space="preserve"> .rel.text.tq_print_part_efi</t>
  </si>
  <si>
    <t xml:space="preserve">                0x000000001787ec98        0x0 arch/arm/cpu/armv7/start.o</t>
  </si>
  <si>
    <t xml:space="preserve"> .rel.text.tq_get_partition_info_efi</t>
  </si>
  <si>
    <t xml:space="preserve">                0x000000001787ec98       0x40 arch/arm/cpu/armv7/start.o</t>
  </si>
  <si>
    <t xml:space="preserve"> .rel.text.tq_write_gpt_table</t>
  </si>
  <si>
    <t xml:space="preserve">                0x000000001787ecd8        0x0 arch/arm/cpu/armv7/start.o</t>
  </si>
  <si>
    <t xml:space="preserve"> .rel.text.tq_gpt_fill_pte</t>
  </si>
  <si>
    <t xml:space="preserve"> .rel.text.tq_gpt_restore</t>
  </si>
  <si>
    <t xml:space="preserve"> .rel.text.vsscanf</t>
  </si>
  <si>
    <t xml:space="preserve">                0x000000001787ecd8        0x8 arch/arm/cpu/armv7/start.o</t>
  </si>
  <si>
    <t xml:space="preserve"> .rel.text.parese_mac_file</t>
  </si>
  <si>
    <t xml:space="preserve">                0x000000001787ece0       0x30 arch/arm/cpu/armv7/start.o</t>
  </si>
  <si>
    <t xml:space="preserve"> .rel.text.lcd_paint_Dot</t>
  </si>
  <si>
    <t xml:space="preserve">                0x000000001787ed10       0x20 arch/arm/cpu/armv7/start.o</t>
  </si>
  <si>
    <t xml:space="preserve"> .rel.text.PutPixel</t>
  </si>
  <si>
    <t xml:space="preserve">                0x000000001787ed30        0x8 arch/arm/cpu/armv7/start.o</t>
  </si>
  <si>
    <t xml:space="preserve"> .rel.text.lcd_paint_Bmp</t>
  </si>
  <si>
    <t xml:space="preserve">                0x000000001787ed38        0x0 arch/arm/cpu/armv7/start.o</t>
  </si>
  <si>
    <t xml:space="preserve"> .rel.text.lcd_PutASCII</t>
  </si>
  <si>
    <t xml:space="preserve">                0x000000001787ed38        0x8 arch/arm/cpu/armv7/start.o</t>
  </si>
  <si>
    <t xml:space="preserve"> .rel.text.lcd_PutHZ</t>
  </si>
  <si>
    <t xml:space="preserve">                0x000000001787ed40        0x0 arch/arm/cpu/armv7/start.o</t>
  </si>
  <si>
    <t xml:space="preserve"> .rel.text.lcd_paint_Progress_bar</t>
  </si>
  <si>
    <t xml:space="preserve">                0x000000001787ed40       0x28 arch/arm/cpu/armv7/start.o</t>
  </si>
  <si>
    <t xml:space="preserve"> .rel.text.lcd_set_progress</t>
  </si>
  <si>
    <t xml:space="preserve">                0x000000001787ed68        0x8 arch/arm/cpu/armv7/start.o</t>
  </si>
  <si>
    <t xml:space="preserve"> .rel.text.lcd_Write_Progress_note.part.1</t>
  </si>
  <si>
    <t xml:space="preserve">                0x000000001787ed70        0x0 arch/arm/cpu/armv7/start.o</t>
  </si>
  <si>
    <t xml:space="preserve"> .rel.text.lcd_Write_Progress_note</t>
  </si>
  <si>
    <t xml:space="preserve"> .rel.text.lcd_set_start</t>
  </si>
  <si>
    <t xml:space="preserve"> .rel.text.lcd_download_start</t>
  </si>
  <si>
    <t xml:space="preserve"> .rel.text.lcd_set_success.constprop.2</t>
  </si>
  <si>
    <t xml:space="preserve"> .rel.text.lcd_tq_logo</t>
  </si>
  <si>
    <t xml:space="preserve"> .rel.text.lcd_err_info</t>
  </si>
  <si>
    <t xml:space="preserve"> .rel.text.lcd_menu_select</t>
  </si>
  <si>
    <t xml:space="preserve"> .rel.text.get_ini_fb</t>
  </si>
  <si>
    <t xml:space="preserve">                0x000000001787ed70       0xa8 arch/arm/cpu/armv7/start.o</t>
  </si>
  <si>
    <t xml:space="preserve"> .rel.text.tq_video_display_bitmap</t>
  </si>
  <si>
    <t xml:space="preserve">                0x000000001787ee18        0x0 arch/arm/cpu/armv7/start.o</t>
  </si>
  <si>
    <t xml:space="preserve"> .rel.text.fs_probe_unsupported</t>
  </si>
  <si>
    <t xml:space="preserve">                0x000000001787ee18       0x10 arch/arm/cpu/armv7/start.o</t>
  </si>
  <si>
    <t xml:space="preserve"> .rel.text.fs_get_info</t>
  </si>
  <si>
    <t xml:space="preserve">                0x000000001787ee28       0x10 arch/arm/cpu/armv7/start.o</t>
  </si>
  <si>
    <t xml:space="preserve"> .rel.text.fs_close</t>
  </si>
  <si>
    <t xml:space="preserve">                0x000000001787ee38       0x10 arch/arm/cpu/armv7/start.o</t>
  </si>
  <si>
    <t xml:space="preserve"> .rel.text.tq_fs_set_blk_dev</t>
  </si>
  <si>
    <t xml:space="preserve">                0x000000001787ee48       0x28 arch/arm/cpu/armv7/start.o</t>
  </si>
  <si>
    <t xml:space="preserve"> .rel.text.tq_fs_ls</t>
  </si>
  <si>
    <t xml:space="preserve">                0x000000001787ee70        0x8 arch/arm/cpu/armv7/start.o</t>
  </si>
  <si>
    <t xml:space="preserve"> .rel.text.tq_fs_size</t>
  </si>
  <si>
    <t xml:space="preserve">                0x000000001787ee78        0x8 arch/arm/cpu/armv7/start.o</t>
  </si>
  <si>
    <t xml:space="preserve"> .rel.text.tq_fs_read</t>
  </si>
  <si>
    <t xml:space="preserve">                0x000000001787ee80       0x10 arch/arm/cpu/armv7/start.o</t>
  </si>
  <si>
    <t xml:space="preserve"> .rel.text.tq_fs_write</t>
  </si>
  <si>
    <t xml:space="preserve">                0x000000001787ee90       0x10 arch/arm/cpu/armv7/start.o</t>
  </si>
  <si>
    <t xml:space="preserve"> .rel.text.tq_do_size</t>
  </si>
  <si>
    <t xml:space="preserve">                0x000000001787eea0        0x8 arch/arm/cpu/armv7/start.o</t>
  </si>
  <si>
    <t xml:space="preserve"> .rel.text.tq_do_load</t>
  </si>
  <si>
    <t xml:space="preserve">                0x000000001787eea8       0x48 arch/arm/cpu/armv7/start.o</t>
  </si>
  <si>
    <t xml:space="preserve"> .rel.text.tq_do_ls</t>
  </si>
  <si>
    <t xml:space="preserve">                0x000000001787eef0        0x8 arch/arm/cpu/armv7/start.o</t>
  </si>
  <si>
    <t xml:space="preserve"> .rel.text.tq_file_exists</t>
  </si>
  <si>
    <t xml:space="preserve">                0x000000001787eef8        0x0 arch/arm/cpu/armv7/start.o</t>
  </si>
  <si>
    <t xml:space="preserve"> .rel.text.tq_do_save</t>
  </si>
  <si>
    <t xml:space="preserve">                0x000000001787eef8       0x28 arch/arm/cpu/armv7/start.o</t>
  </si>
  <si>
    <t xml:space="preserve"> .rel.text.tq_do_fs_uuid</t>
  </si>
  <si>
    <t xml:space="preserve">                0x000000001787ef20        0x0 arch/arm/cpu/armv7/start.o</t>
  </si>
  <si>
    <t xml:space="preserve"> .rel.text.tq_do_fs_type</t>
  </si>
  <si>
    <t xml:space="preserve"> .rel.text.downcase</t>
  </si>
  <si>
    <t xml:space="preserve">                0x000000001787ef20       0x10 arch/arm/cpu/armv7/start.o</t>
  </si>
  <si>
    <t xml:space="preserve"> .rel.text.disk_read</t>
  </si>
  <si>
    <t xml:space="preserve">                0x000000001787ef30       0x20 arch/arm/cpu/armv7/start.o</t>
  </si>
  <si>
    <t xml:space="preserve"> .rel.text.get_cluster</t>
  </si>
  <si>
    <t xml:space="preserve">                0x000000001787ef50       0x10 arch/arm/cpu/armv7/start.o</t>
  </si>
  <si>
    <t xml:space="preserve"> .rel.text.read_bootsectandvi</t>
  </si>
  <si>
    <t xml:space="preserve">                0x000000001787ef60       0x40 arch/arm/cpu/armv7/start.o</t>
  </si>
  <si>
    <t xml:space="preserve"> .rel.text.set_name</t>
  </si>
  <si>
    <t xml:space="preserve">                0x000000001787efa0       0x10 arch/arm/cpu/armv7/start.o</t>
  </si>
  <si>
    <t xml:space="preserve"> .rel.text.check_overflow</t>
  </si>
  <si>
    <t xml:space="preserve">                0x000000001787efb0       0x20 arch/arm/cpu/armv7/start.o</t>
  </si>
  <si>
    <t xml:space="preserve"> .rel.text.disk_write</t>
  </si>
  <si>
    <t xml:space="preserve">                0x000000001787efd0       0x40 arch/arm/cpu/armv7/start.o</t>
  </si>
  <si>
    <t xml:space="preserve"> .rel.text.flush_fat_buffer</t>
  </si>
  <si>
    <t xml:space="preserve">                0x000000001787f010       0x10 arch/arm/cpu/armv7/start.o</t>
  </si>
  <si>
    <t xml:space="preserve"> .rel.text.get_fatent_value</t>
  </si>
  <si>
    <t xml:space="preserve">                0x000000001787f020       0x10 arch/arm/cpu/armv7/start.o</t>
  </si>
  <si>
    <t xml:space="preserve"> .rel.text.get_vfatname</t>
  </si>
  <si>
    <t xml:space="preserve">                0x000000001787f030       0x20 arch/arm/cpu/armv7/start.o</t>
  </si>
  <si>
    <t xml:space="preserve"> .rel.text.do_fat_read_at</t>
  </si>
  <si>
    <t xml:space="preserve">                0x000000001787f050       0xc0 arch/arm/cpu/armv7/start.o</t>
  </si>
  <si>
    <t xml:space="preserve"> .rel.text.flush_dir_table.constprop.7</t>
  </si>
  <si>
    <t xml:space="preserve">                0x000000001787f110       0x40 arch/arm/cpu/armv7/start.o</t>
  </si>
  <si>
    <t xml:space="preserve"> .rel.text.do_fat_write</t>
  </si>
  <si>
    <t xml:space="preserve">                0x000000001787f150      0x100 arch/arm/cpu/armv7/start.o</t>
  </si>
  <si>
    <t xml:space="preserve"> .rel.text.tq_fat_set_blk_dev</t>
  </si>
  <si>
    <t xml:space="preserve">                0x000000001787f250       0x28 arch/arm/cpu/armv7/start.o</t>
  </si>
  <si>
    <t xml:space="preserve"> .rel.text.tq_fat_register_device</t>
  </si>
  <si>
    <t xml:space="preserve">                0x000000001787f278        0x0 arch/arm/cpu/armv7/start.o</t>
  </si>
  <si>
    <t xml:space="preserve"> .rel.text.tq_file_fat_detectfs</t>
  </si>
  <si>
    <t xml:space="preserve">                0x000000001787f278       0xb0 arch/arm/cpu/armv7/start.o</t>
  </si>
  <si>
    <t xml:space="preserve"> .rel.text.tq_fat_read_file</t>
  </si>
  <si>
    <t xml:space="preserve">                0x000000001787f328       0x18 arch/arm/cpu/armv7/start.o</t>
  </si>
  <si>
    <t xml:space="preserve"> .rel.text.tq_file_fat_write</t>
  </si>
  <si>
    <t xml:space="preserve">                0x000000001787f340       0x10 arch/arm/cpu/armv7/start.o</t>
  </si>
  <si>
    <t xml:space="preserve"> .rel.text.tq_file_getfsname</t>
  </si>
  <si>
    <t xml:space="preserve">                0x000000001787f350        0x0 arch/arm/cpu/armv7/start.o</t>
  </si>
  <si>
    <t xml:space="preserve"> .rel.text.tq_file_cd</t>
  </si>
  <si>
    <t xml:space="preserve"> .rel.text.tq_file_detectfs</t>
  </si>
  <si>
    <t xml:space="preserve"> .rel.text.tq_file_ls</t>
  </si>
  <si>
    <t xml:space="preserve"> .rel.text.tq_file_read</t>
  </si>
  <si>
    <t xml:space="preserve"> .rel.text.tq_get_fs</t>
  </si>
  <si>
    <t xml:space="preserve">                0x000000001787f350        0x8 arch/arm/cpu/armv7/start.o</t>
  </si>
  <si>
    <t xml:space="preserve"> .rel.text.tq_ext4fs_free_node</t>
  </si>
  <si>
    <t xml:space="preserve">                0x000000001787f358        0x8 arch/arm/cpu/armv7/start.o</t>
  </si>
  <si>
    <t xml:space="preserve"> .rel.text.tq_ext4fs_read_file</t>
  </si>
  <si>
    <t xml:space="preserve">                0x000000001787f360        0x8 arch/arm/cpu/armv7/start.o</t>
  </si>
  <si>
    <t xml:space="preserve"> .rel.text.tq_ext4fs_ls</t>
  </si>
  <si>
    <t xml:space="preserve">                0x000000001787f368       0x10 arch/arm/cpu/armv7/start.o</t>
  </si>
  <si>
    <t xml:space="preserve"> .rel.text.tq_ext4fs_read</t>
  </si>
  <si>
    <t xml:space="preserve">                0x000000001787f378       0x10 arch/arm/cpu/armv7/start.o</t>
  </si>
  <si>
    <t xml:space="preserve"> .rel.text.tq_ext4_read_file</t>
  </si>
  <si>
    <t xml:space="preserve">                0x000000001787f388       0x10 arch/arm/cpu/armv7/start.o</t>
  </si>
  <si>
    <t xml:space="preserve"> .rel.text.tq_ext4fs_uuid</t>
  </si>
  <si>
    <t xml:space="preserve">                0x000000001787f398        0x8 arch/arm/cpu/armv7/start.o</t>
  </si>
  <si>
    <t xml:space="preserve"> .rel.text.tq_put_ext4</t>
  </si>
  <si>
    <t xml:space="preserve">                0x000000001787f3a0       0x20 arch/arm/cpu/armv7/start.o</t>
  </si>
  <si>
    <t xml:space="preserve"> .rel.text.ext4fs_get_new_blk_no</t>
  </si>
  <si>
    <t xml:space="preserve">                0x000000001787f3c0       0x20 arch/arm/cpu/armv7/start.o</t>
  </si>
  <si>
    <t xml:space="preserve"> .rel.text.tq_ext4fs_reset_block_bmap</t>
  </si>
  <si>
    <t xml:space="preserve">                0x000000001787f3e0        0x8 arch/arm/cpu/armv7/start.o</t>
  </si>
  <si>
    <t xml:space="preserve"> .rel.text.tq_ext4fs_reset_inode_bmap</t>
  </si>
  <si>
    <t xml:space="preserve">                0x000000001787f3e8        0x8 arch/arm/cpu/armv7/start.o</t>
  </si>
  <si>
    <t xml:space="preserve"> .rel.text.tq_ext4fs_allocate_blocks</t>
  </si>
  <si>
    <t xml:space="preserve">                0x000000001787f3f0       0x30 arch/arm/cpu/armv7/start.o</t>
  </si>
  <si>
    <t xml:space="preserve"> .rel.text.tq_ext4fs_iget</t>
  </si>
  <si>
    <t xml:space="preserve">                0x000000001787f420        0x8 arch/arm/cpu/armv7/start.o</t>
  </si>
  <si>
    <t xml:space="preserve"> .rel.text.tq_read_allocated_block</t>
  </si>
  <si>
    <t xml:space="preserve">                0x000000001787f428       0xb8 arch/arm/cpu/armv7/start.o</t>
  </si>
  <si>
    <t xml:space="preserve"> .rel.text.tq_ext4fs_update_parent_dentry</t>
  </si>
  <si>
    <t xml:space="preserve">                0x000000001787f4e0       0x40 arch/arm/cpu/armv7/start.o</t>
  </si>
  <si>
    <t xml:space="preserve"> .rel.text.tq_ext4fs_get_parent_inode_num</t>
  </si>
  <si>
    <t xml:space="preserve">                0x000000001787f520       0x28 arch/arm/cpu/armv7/start.o</t>
  </si>
  <si>
    <t xml:space="preserve"> .rel.text.tq_ext4fs_filename_check</t>
  </si>
  <si>
    <t xml:space="preserve">                0x000000001787f548       0x10 arch/arm/cpu/armv7/start.o</t>
  </si>
  <si>
    <t xml:space="preserve"> .rel.text.tq_ext4fs_reinit_global</t>
  </si>
  <si>
    <t xml:space="preserve">                0x000000001787f558       0x48 arch/arm/cpu/armv7/start.o</t>
  </si>
  <si>
    <t xml:space="preserve"> .rel.text.tq_ext4fs_close</t>
  </si>
  <si>
    <t xml:space="preserve">                0x000000001787f5a0       0x10 arch/arm/cpu/armv7/start.o</t>
  </si>
  <si>
    <t xml:space="preserve"> .rel.text.tq_ext4fs_iterate_dir</t>
  </si>
  <si>
    <t xml:space="preserve">                0x000000001787f5b0       0x28 arch/arm/cpu/armv7/start.o</t>
  </si>
  <si>
    <t xml:space="preserve"> .rel.text.ext4fs_find_file1</t>
  </si>
  <si>
    <t xml:space="preserve">                0x000000001787f5d8       0x20 arch/arm/cpu/armv7/start.o</t>
  </si>
  <si>
    <t xml:space="preserve"> .rel.text.tq_ext4fs_find_file</t>
  </si>
  <si>
    <t xml:space="preserve">                0x000000001787f5f8        0x8 arch/arm/cpu/armv7/start.o</t>
  </si>
  <si>
    <t xml:space="preserve"> .rel.text.tq_ext4fs_open</t>
  </si>
  <si>
    <t xml:space="preserve">                0x000000001787f600       0x10 arch/arm/cpu/armv7/start.o</t>
  </si>
  <si>
    <t xml:space="preserve"> .rel.text.tq_ext4fs_mount</t>
  </si>
  <si>
    <t xml:space="preserve">                0x000000001787f610       0x10 arch/arm/cpu/armv7/start.o</t>
  </si>
  <si>
    <t xml:space="preserve"> .rel.text.print_jrnl_status</t>
  </si>
  <si>
    <t xml:space="preserve">                0x000000001787f620       0x20 arch/arm/cpu/armv7/start.o</t>
  </si>
  <si>
    <t xml:space="preserve"> .rel.text.tq_ext4fs_dump_metadata</t>
  </si>
  <si>
    <t xml:space="preserve">                0x000000001787f640        0x8 arch/arm/cpu/armv7/start.o</t>
  </si>
  <si>
    <t xml:space="preserve"> .rel.text.tq_ext4fs_free_journal</t>
  </si>
  <si>
    <t xml:space="preserve">                0x000000001787f648       0x28 arch/arm/cpu/armv7/start.o</t>
  </si>
  <si>
    <t xml:space="preserve"> .rel.text.tq_ext4fs_log_gdt</t>
  </si>
  <si>
    <t xml:space="preserve">                0x000000001787f670       0x10 arch/arm/cpu/armv7/start.o</t>
  </si>
  <si>
    <t xml:space="preserve"> .rel.text.tq_ext4fs_log_journal</t>
  </si>
  <si>
    <t xml:space="preserve">                0x000000001787f680       0x20 arch/arm/cpu/armv7/start.o</t>
  </si>
  <si>
    <t xml:space="preserve"> .rel.text.tq_ext4fs_put_metadata</t>
  </si>
  <si>
    <t xml:space="preserve">                0x000000001787f6a0       0x20 arch/arm/cpu/armv7/start.o</t>
  </si>
  <si>
    <t xml:space="preserve"> .rel.text.tq_ext4fs_push_revoke_blk</t>
  </si>
  <si>
    <t xml:space="preserve">                0x000000001787f6c0       0x28 arch/arm/cpu/armv7/start.o</t>
  </si>
  <si>
    <t xml:space="preserve"> .rel.text.tq_ext4fs_free_revoke_blks</t>
  </si>
  <si>
    <t xml:space="preserve">                0x000000001787f6e8       0x18 arch/arm/cpu/armv7/start.o</t>
  </si>
  <si>
    <t xml:space="preserve"> .rel.text.tq_check_blknr_for_revoke</t>
  </si>
  <si>
    <t xml:space="preserve">                0x000000001787f700        0x8 arch/arm/cpu/armv7/start.o</t>
  </si>
  <si>
    <t xml:space="preserve"> .rel.text.tq_ext4fs_check_journal_state</t>
  </si>
  <si>
    <t xml:space="preserve">                0x000000001787f708       0x20 arch/arm/cpu/armv7/start.o</t>
  </si>
  <si>
    <t xml:space="preserve"> .rel.text.tq_ext4fs_init_journal</t>
  </si>
  <si>
    <t xml:space="preserve">                0x000000001787f728       0x38 arch/arm/cpu/armv7/start.o</t>
  </si>
  <si>
    <t xml:space="preserve"> .rel.text.tq_ext4fs_update_journal</t>
  </si>
  <si>
    <t xml:space="preserve">                0x000000001787f760       0x20 arch/arm/cpu/armv7/start.o</t>
  </si>
  <si>
    <t xml:space="preserve"> .rel.text.tq_ext4fs_set_blk_dev</t>
  </si>
  <si>
    <t xml:space="preserve">                0x000000001787f780       0x18 arch/arm/cpu/armv7/start.o</t>
  </si>
  <si>
    <t xml:space="preserve"> .rel.text.tq_ext4fs_devread</t>
  </si>
  <si>
    <t xml:space="preserve">                0x000000001787f798       0x38 arch/arm/cpu/armv7/start.o</t>
  </si>
  <si>
    <t xml:space="preserve"> .rel.text.ext4fs_update</t>
  </si>
  <si>
    <t xml:space="preserve">                0x000000001787f7d0       0x20 arch/arm/cpu/armv7/start.o</t>
  </si>
  <si>
    <t xml:space="preserve"> .rel.text.ext4fs_deinit</t>
  </si>
  <si>
    <t xml:space="preserve">                0x000000001787f7f0       0x10 arch/arm/cpu/armv7/start.o</t>
  </si>
  <si>
    <t xml:space="preserve"> .rel.text.ext4fs_init</t>
  </si>
  <si>
    <t xml:space="preserve">                0x000000001787f800       0x28 arch/arm/cpu/armv7/start.o</t>
  </si>
  <si>
    <t xml:space="preserve"> .rel.text.ext4fs_write</t>
  </si>
  <si>
    <t xml:space="preserve">                0x000000001787f828       0xc0 arch/arm/cpu/armv7/start.o</t>
  </si>
  <si>
    <t xml:space="preserve"> .rel.text.tq_ext4_write_file</t>
  </si>
  <si>
    <t xml:space="preserve">                0x000000001787f8e8       0x18 arch/arm/cpu/armv7/start.o</t>
  </si>
  <si>
    <t xml:space="preserve"> .rel.text.tq_ext2fs_crc16</t>
  </si>
  <si>
    <t xml:space="preserve">                0x000000001787f900        0x8 arch/arm/cpu/armv7/start.o</t>
  </si>
  <si>
    <t xml:space="preserve"> .rel.text.ext2fs_format</t>
  </si>
  <si>
    <t xml:space="preserve">                0x000000001787f908       0xe8 arch/arm/cpu/armv7/start.o</t>
  </si>
  <si>
    <t xml:space="preserve"> .rel.rodata.root_info</t>
  </si>
  <si>
    <t xml:space="preserve">                0x000000001787f9f0        0x8 arch/arm/cpu/armv7/start.o</t>
  </si>
  <si>
    <t xml:space="preserve"> .rel.rodata.dp_csc_array</t>
  </si>
  <si>
    <t xml:space="preserve">                0x000000001787f9f8       0x50 arch/arm/cpu/armv7/start.o</t>
  </si>
  <si>
    <t xml:space="preserve"> .rel.rodata.kbd_to_ansi364</t>
  </si>
  <si>
    <t xml:space="preserve">                0x000000001787fa48        0x0 arch/arm/cpu/armv7/start.o</t>
  </si>
  <si>
    <t xml:space="preserve"> .rel.rodata.imx_thermal_ops</t>
  </si>
  <si>
    <t xml:space="preserve">                0x000000001787fa48        0x8 arch/arm/cpu/armv7/start.o</t>
  </si>
  <si>
    <t xml:space="preserve"> .rel.rodata.boot_sect_android</t>
  </si>
  <si>
    <t xml:space="preserve">                0x000000001787fa50       0x18 arch/arm/cpu/armv7/start.o</t>
  </si>
  <si>
    <t xml:space="preserve"> .rel.rodata.linux_part</t>
  </si>
  <si>
    <t xml:space="preserve">                0x000000001787fa68       0x18 arch/arm/cpu/armv7/start.o</t>
  </si>
  <si>
    <t xml:space="preserve"> .rel.rodata.android_part</t>
  </si>
  <si>
    <t xml:space="preserve">                0x000000001787fa80       0x48 arch/arm/cpu/armv7/start.o</t>
  </si>
  <si>
    <t xml:space="preserve"> .rel.rodata.boot_sect_linux</t>
  </si>
  <si>
    <t xml:space="preserve">                0x000000001787fac8       0x20 arch/arm/cpu/armv7/start.o</t>
  </si>
  <si>
    <t xml:space="preserve"> .rel.rodata.tq_block_drvr</t>
  </si>
  <si>
    <t xml:space="preserve">                0x000000001787fae8       0x20 arch/arm/cpu/armv7/start.o</t>
  </si>
  <si>
    <t xml:space="preserve"> .rel.rodata.tq_panel</t>
  </si>
  <si>
    <t xml:space="preserve">                0x000000001787fb08      0x120 arch/arm/cpu/armv7/start.o</t>
  </si>
  <si>
    <t xml:space="preserve"> .rel.rodata.filesystems</t>
  </si>
  <si>
    <t xml:space="preserve">                0x000000001787fc28        0x0 arch/arm/cpu/armv7/start.o</t>
  </si>
  <si>
    <t xml:space="preserve"> .rel.u_boot_list_2_driver_2_root_driver</t>
  </si>
  <si>
    <t xml:space="preserve">                0x000000001787fc28        0x8 arch/arm/cpu/armv7/start.o</t>
  </si>
  <si>
    <t xml:space="preserve"> .rel.u_boot_list_2_uclass_2_root</t>
  </si>
  <si>
    <t xml:space="preserve">                0x000000001787fc30        0x8 arch/arm/cpu/armv7/start.o</t>
  </si>
  <si>
    <t xml:space="preserve"> .rel.data.ldb_clk</t>
  </si>
  <si>
    <t xml:space="preserve">                0x000000001787fc38       0x30 arch/arm/cpu/armv7/start.o</t>
  </si>
  <si>
    <t xml:space="preserve"> .rel.data.ipu_clk</t>
  </si>
  <si>
    <t xml:space="preserve">                0x000000001787fc68       0x18 arch/arm/cpu/armv7/start.o</t>
  </si>
  <si>
    <t xml:space="preserve"> .rel.data.pixel_clk</t>
  </si>
  <si>
    <t xml:space="preserve">                0x000000001787fc80       0x70 arch/arm/cpu/armv7/start.o</t>
  </si>
  <si>
    <t xml:space="preserve"> .rel.u_boot_list_2_uclass_2_thermal</t>
  </si>
  <si>
    <t xml:space="preserve">                0x000000001787fcf0        0x8 arch/arm/cpu/armv7/start.o</t>
  </si>
  <si>
    <t xml:space="preserve"> .rel.u_boot_list_2_driver_2_imx_thermal</t>
  </si>
  <si>
    <t xml:space="preserve">                0x000000001787fcf8       0x18 arch/arm/cpu/armv7/start.o</t>
  </si>
  <si>
    <t xml:space="preserve"> .rel.data._iniSets_common</t>
  </si>
  <si>
    <t xml:space="preserve">                0x000000001787fd10      0x4c0 arch/arm/cpu/armv7/start.o</t>
  </si>
  <si>
    <t xml:space="preserve"> .rel.data.tq_info</t>
  </si>
  <si>
    <t xml:space="preserve">                0x00000000178801d0        0x8 arch/arm/cpu/armv7/start.o</t>
  </si>
  <si>
    <t xml:space="preserve"> .rel.data.panel_env</t>
  </si>
  <si>
    <t xml:space="preserve">                0x00000000178801d8       0xb8 arch/arm/cpu/armv7/start.o</t>
  </si>
  <si>
    <t xml:space="preserve"> .rel.u_boot_list_2_cmd_2_tq_fdisk</t>
  </si>
  <si>
    <t xml:space="preserve">                0x0000000017880290       0x20 arch/arm/cpu/armv7/start.o</t>
  </si>
  <si>
    <t xml:space="preserve"> .rel.u_boot_list_2_cmd_2_tq_fatls</t>
  </si>
  <si>
    <t xml:space="preserve">                0x00000000178802b0       0x20 arch/arm/cpu/armv7/start.o</t>
  </si>
  <si>
    <t xml:space="preserve"> .rel.u_boot_list_2_cmd_2_tq_fatinfo</t>
  </si>
  <si>
    <t xml:space="preserve">                0x00000000178802d0       0x20 arch/arm/cpu/armv7/start.o</t>
  </si>
  <si>
    <t xml:space="preserve"> .rel.u_boot_list_2_cmd_2_tq_fatload</t>
  </si>
  <si>
    <t xml:space="preserve">                0x00000000178802f0       0x20 arch/arm/cpu/armv7/start.o</t>
  </si>
  <si>
    <t xml:space="preserve"> .rel.u_boot_list_2_cmd_2_tq_mkfs_vfat</t>
  </si>
  <si>
    <t xml:space="preserve">                0x0000000017880310       0x20 arch/arm/cpu/armv7/start.o</t>
  </si>
  <si>
    <t xml:space="preserve"> .rel.u_boot_list_2_cmd_2_tq_fatcp</t>
  </si>
  <si>
    <t xml:space="preserve">                0x0000000017880330       0x20 arch/arm/cpu/armv7/start.o</t>
  </si>
  <si>
    <t xml:space="preserve"> .rel.u_boot_list_2_cmd_2_tq_fatsize</t>
  </si>
  <si>
    <t xml:space="preserve">                0x0000000017880350       0x20 arch/arm/cpu/armv7/start.o</t>
  </si>
  <si>
    <t xml:space="preserve"> .rel.u_boot_list_2_cmd_2_tq_fatwrite</t>
  </si>
  <si>
    <t xml:space="preserve">                0x0000000017880370       0x20 arch/arm/cpu/armv7/start.o</t>
  </si>
  <si>
    <t xml:space="preserve"> .rel.u_boot_list_2_cmd_2_tq_dd</t>
  </si>
  <si>
    <t xml:space="preserve">                0x0000000017880390       0x20 arch/arm/cpu/armv7/start.o</t>
  </si>
  <si>
    <t xml:space="preserve"> .rel.u_boot_list_2_cmd_2_tq_simg2img</t>
  </si>
  <si>
    <t xml:space="preserve">                0x00000000178803b0       0x20 arch/arm/cpu/armv7/start.o</t>
  </si>
  <si>
    <t xml:space="preserve"> .rel.u_boot_list_2_cmd_2_tq_ext4img</t>
  </si>
  <si>
    <t xml:space="preserve">                0x00000000178803d0       0x20 arch/arm/cpu/armv7/start.o</t>
  </si>
  <si>
    <t xml:space="preserve"> .rel.u_boot_list_2_cmd_2_tq_mmc</t>
  </si>
  <si>
    <t xml:space="preserve">                0x00000000178803f0       0x20 arch/arm/cpu/armv7/start.o</t>
  </si>
  <si>
    <t xml:space="preserve"> .rel.u_boot_list_2_cmd_2_tq_partinit</t>
  </si>
  <si>
    <t xml:space="preserve">                0x0000000017880410       0x20 arch/arm/cpu/armv7/start.o</t>
  </si>
  <si>
    <t xml:space="preserve"> .rel.u_boot_list_2_cmd_2_tq_hexdump</t>
  </si>
  <si>
    <t xml:space="preserve">                0x0000000017880430       0x20 arch/arm/cpu/armv7/start.o</t>
  </si>
  <si>
    <t xml:space="preserve"> .rel.u_boot_list_2_cmd_2_tq_ini</t>
  </si>
  <si>
    <t xml:space="preserve">                0x0000000017880450       0x20 arch/arm/cpu/armv7/start.o</t>
  </si>
  <si>
    <t xml:space="preserve"> .rel.u_boot_list_2_cmd_2_tq_set</t>
  </si>
  <si>
    <t xml:space="preserve">                0x0000000017880470       0x20 arch/arm/cpu/armv7/start.o</t>
  </si>
  <si>
    <t xml:space="preserve"> .rel.u_boot_list_2_cmd_2_tq_load</t>
  </si>
  <si>
    <t xml:space="preserve">                0x0000000017880490       0x20 arch/arm/cpu/armv7/start.o</t>
  </si>
  <si>
    <t xml:space="preserve"> .rel.u_boot_list_2_cmd_2_tq_update</t>
  </si>
  <si>
    <t xml:space="preserve">                0x00000000178804b0       0x20 arch/arm/cpu/armv7/start.o</t>
  </si>
  <si>
    <t xml:space="preserve"> .rel.u_boot_list_2_cmd_2_tq_erase</t>
  </si>
  <si>
    <t xml:space="preserve">                0x00000000178804d0       0x20 arch/arm/cpu/armv7/start.o</t>
  </si>
  <si>
    <t xml:space="preserve"> .rel.u_boot_list_2_cmd_2_tq_tftp_update</t>
  </si>
  <si>
    <t xml:space="preserve">                0x00000000178804f0       0x20 arch/arm/cpu/armv7/start.o</t>
  </si>
  <si>
    <t xml:space="preserve"> .rel.u_boot_list_2_cmd_2_tq_mkfs_ext4</t>
  </si>
  <si>
    <t xml:space="preserve">                0x0000000017880510       0x20 arch/arm/cpu/armv7/start.o</t>
  </si>
  <si>
    <t xml:space="preserve"> .rel.u_boot_list_2_cmd_2_tq_ext4size</t>
  </si>
  <si>
    <t xml:space="preserve">                0x0000000017880530       0x20 arch/arm/cpu/armv7/start.o</t>
  </si>
  <si>
    <t xml:space="preserve"> .rel.u_boot_list_2_cmd_2_tq_ext4write</t>
  </si>
  <si>
    <t xml:space="preserve">                0x0000000017880550       0x20 arch/arm/cpu/armv7/start.o</t>
  </si>
  <si>
    <t xml:space="preserve"> .rel.u_boot_list_2_cmd_2_tq_ext4load</t>
  </si>
  <si>
    <t xml:space="preserve">                0x0000000017880570       0x20 arch/arm/cpu/armv7/start.o</t>
  </si>
  <si>
    <t xml:space="preserve"> .rel.u_boot_list_2_cmd_2_tq_ext4ls</t>
  </si>
  <si>
    <t xml:space="preserve">                0x0000000017880590       0x20 arch/arm/cpu/armv7/start.o</t>
  </si>
  <si>
    <t xml:space="preserve"> .rel.u_boot_list_2_cmd_2_tq_fb</t>
  </si>
  <si>
    <t xml:space="preserve">                0x00000000178805b0       0x20 arch/arm/cpu/armv7/start.o</t>
  </si>
  <si>
    <t xml:space="preserve"> .rel.u_boot_list_2_cmd_2_tq_date</t>
  </si>
  <si>
    <t xml:space="preserve">                0x00000000178805d0       0x20 arch/arm/cpu/armv7/start.o</t>
  </si>
  <si>
    <t xml:space="preserve"> .rel.data.file_ops</t>
  </si>
  <si>
    <t xml:space="preserve">                0x00000000178805f0       0x28 arch/arm/cpu/armv7/start.o</t>
  </si>
  <si>
    <t xml:space="preserve"> .rel.data.normal_file_ops</t>
  </si>
  <si>
    <t xml:space="preserve">                0x0000000017880618       0x20 arch/arm/cpu/armv7/start.o</t>
  </si>
  <si>
    <t xml:space="preserve"> .rel.data.sparse_file_ops</t>
  </si>
  <si>
    <t xml:space="preserve">                0x0000000017880638       0x20 arch/arm/cpu/armv7/start.o</t>
  </si>
  <si>
    <t xml:space="preserve"> .rel.data.panel_fb</t>
  </si>
  <si>
    <t xml:space="preserve">                0x0000000017880658       0x30 arch/arm/cpu/armv7/start.o</t>
  </si>
  <si>
    <t xml:space="preserve"> .rel.data.fstypes</t>
  </si>
  <si>
    <t xml:space="preserve">                0x0000000017880688      0x1b0 arch/arm/cpu/armv7/start.o</t>
  </si>
  <si>
    <t xml:space="preserve"> .rel.text.gpio_set_value</t>
  </si>
  <si>
    <t xml:space="preserve">                0x0000000017880838        0x8 arch/arm/cpu/armv7/start.o</t>
  </si>
  <si>
    <t xml:space="preserve"> .rel.text.gpio_get_value</t>
  </si>
  <si>
    <t xml:space="preserve">                0x0000000017880840        0x8 arch/arm/cpu/armv7/start.o</t>
  </si>
  <si>
    <t xml:space="preserve"> .rel.text.gpio_direction_input</t>
  </si>
  <si>
    <t xml:space="preserve">                0x0000000017880848        0x8 arch/arm/cpu/armv7/start.o</t>
  </si>
  <si>
    <t xml:space="preserve"> .rel.text.gpio_direction_output</t>
  </si>
  <si>
    <t xml:space="preserve">                0x0000000017880850        0x8 arch/arm/cpu/armv7/start.o</t>
  </si>
  <si>
    <t xml:space="preserve"> .rel.text.i2c_get_adapter</t>
  </si>
  <si>
    <t xml:space="preserve">                0x0000000017880858       0x18 arch/arm/cpu/armv7/start.o</t>
  </si>
  <si>
    <t xml:space="preserve"> .rel.text.i2c_init_bus</t>
  </si>
  <si>
    <t xml:space="preserve">                0x0000000017880870       0x10 arch/arm/cpu/armv7/start.o</t>
  </si>
  <si>
    <t xml:space="preserve"> .rel.text.i2c_set_bus_num</t>
  </si>
  <si>
    <t xml:space="preserve">                0x0000000017880880       0x18 arch/arm/cpu/armv7/start.o</t>
  </si>
  <si>
    <t xml:space="preserve"> .rel.text.wait_for_sr_state</t>
  </si>
  <si>
    <t xml:space="preserve">                0x0000000017880898       0x18 arch/arm/cpu/armv7/start.o</t>
  </si>
  <si>
    <t xml:space="preserve"> .rel.text.i2c_imx_get_clk</t>
  </si>
  <si>
    <t xml:space="preserve">                0x00000000178808b0        0x8 arch/arm/cpu/armv7/start.o</t>
  </si>
  <si>
    <t xml:space="preserve"> .rel.text.i2c_imx_stop</t>
  </si>
  <si>
    <t xml:space="preserve">                0x00000000178808b8       0x10 arch/arm/cpu/armv7/start.o</t>
  </si>
  <si>
    <t xml:space="preserve"> .rel.text.mxc_i2c_set_bus_speed</t>
  </si>
  <si>
    <t xml:space="preserve">                0x00000000178808c8       0x10 arch/arm/cpu/armv7/start.o</t>
  </si>
  <si>
    <t xml:space="preserve"> .rel.text.i2c_init_transfer</t>
  </si>
  <si>
    <t xml:space="preserve">                0x00000000178808d8       0x20 arch/arm/cpu/armv7/start.o</t>
  </si>
  <si>
    <t xml:space="preserve"> .rel.text.mxc_i2c_read</t>
  </si>
  <si>
    <t xml:space="preserve">                0x00000000178808f8        0x8 arch/arm/cpu/armv7/start.o</t>
  </si>
  <si>
    <t xml:space="preserve"> .rel.text.mxc_i2c_write</t>
  </si>
  <si>
    <t xml:space="preserve">                0x0000000017880900        0x8 arch/arm/cpu/armv7/start.o</t>
  </si>
  <si>
    <t xml:space="preserve"> .rel.text.mxc_i2c_probe</t>
  </si>
  <si>
    <t xml:space="preserve">                0x0000000017880908        0x8 arch/arm/cpu/armv7/start.o</t>
  </si>
  <si>
    <t xml:space="preserve"> .rel.text.i2c_get_base</t>
  </si>
  <si>
    <t xml:space="preserve">                0x0000000017880910        0x0 arch/arm/cpu/armv7/start.o</t>
  </si>
  <si>
    <t xml:space="preserve"> .rel.text.bus_i2c_init</t>
  </si>
  <si>
    <t xml:space="preserve">                0x0000000017880910        0x8 arch/arm/cpu/armv7/start.o</t>
  </si>
  <si>
    <t xml:space="preserve"> .rel.text.mxc_i2c_init</t>
  </si>
  <si>
    <t xml:space="preserve">                0x0000000017880918        0x8 arch/arm/cpu/armv7/start.o</t>
  </si>
  <si>
    <t xml:space="preserve"> .rel.u_boot_list_2_i2c_2_mxc1</t>
  </si>
  <si>
    <t xml:space="preserve">                0x0000000017880920       0x30 arch/arm/cpu/armv7/start.o</t>
  </si>
  <si>
    <t xml:space="preserve"> .rel.u_boot_list_2_i2c_2_mxc0</t>
  </si>
  <si>
    <t xml:space="preserve">                0x0000000017880950       0x30 arch/arm/cpu/armv7/start.o</t>
  </si>
  <si>
    <t xml:space="preserve"> .rel.u_boot_list_2_i2c_2_mxc2</t>
  </si>
  <si>
    <t xml:space="preserve">                0x0000000017880980       0x30 arch/arm/cpu/armv7/start.o</t>
  </si>
  <si>
    <t xml:space="preserve"> .rel.text.esdhc_send_cmd</t>
  </si>
  <si>
    <t xml:space="preserve">                0x00000000178809b0       0x20 arch/arm/cpu/armv7/start.o</t>
  </si>
  <si>
    <t xml:space="preserve"> .rel.text.fsl_esdhc_initialize</t>
  </si>
  <si>
    <t xml:space="preserve">                0x00000000178809d0       0x20 arch/arm/cpu/armv7/start.o</t>
  </si>
  <si>
    <t xml:space="preserve"> .rel.text.fdt_fixup_esdhc</t>
  </si>
  <si>
    <t xml:space="preserve">                0x00000000178809f0        0x0 arch/arm/cpu/armv7/start.o</t>
  </si>
  <si>
    <t xml:space="preserve"> .rel.text.mmc_set_capacity</t>
  </si>
  <si>
    <t xml:space="preserve">                0x00000000178809f0       0x40 arch/arm/cpu/armv7/start.o</t>
  </si>
  <si>
    <t xml:space="preserve"> .rel.text.mmc_send_status</t>
  </si>
  <si>
    <t xml:space="preserve">                0x0000000017880a30       0x10 arch/arm/cpu/armv7/start.o</t>
  </si>
  <si>
    <t xml:space="preserve"> .rel.text.find_mmc_device</t>
  </si>
  <si>
    <t xml:space="preserve">                0x0000000017880a40       0x10 arch/arm/cpu/armv7/start.o</t>
  </si>
  <si>
    <t xml:space="preserve"> .rel.text.mmc_bread</t>
  </si>
  <si>
    <t xml:space="preserve">                0x0000000017880a50       0x10 arch/arm/cpu/armv7/start.o</t>
  </si>
  <si>
    <t xml:space="preserve"> .rel.text.mmc_select_hwpart</t>
  </si>
  <si>
    <t xml:space="preserve">                0x0000000017880a60        0x8 arch/arm/cpu/armv7/start.o</t>
  </si>
  <si>
    <t xml:space="preserve"> .rel.text.mmc_hwpart_config</t>
  </si>
  <si>
    <t xml:space="preserve">                0x0000000017880a68       0x48 arch/arm/cpu/armv7/start.o</t>
  </si>
  <si>
    <t xml:space="preserve"> .rel.text.mmc_startup</t>
  </si>
  <si>
    <t xml:space="preserve">                0x0000000017880ab0       0xa8 arch/arm/cpu/armv7/start.o</t>
  </si>
  <si>
    <t xml:space="preserve"> .rel.text.mmc_register</t>
  </si>
  <si>
    <t xml:space="preserve">                0x0000000017880b58        0x0 arch/arm/cpu/armv7/start.o</t>
  </si>
  <si>
    <t xml:space="preserve"> .rel.text.mmc_create</t>
  </si>
  <si>
    <t xml:space="preserve">                0x0000000017880b58       0x28 arch/arm/cpu/armv7/start.o</t>
  </si>
  <si>
    <t xml:space="preserve"> .rel.text.mmc_start_init</t>
  </si>
  <si>
    <t xml:space="preserve">                0x0000000017880b80       0x10 arch/arm/cpu/armv7/start.o</t>
  </si>
  <si>
    <t xml:space="preserve"> .rel.text.print_mmc_devices</t>
  </si>
  <si>
    <t xml:space="preserve">                0x0000000017880b90       0x40 arch/arm/cpu/armv7/start.o</t>
  </si>
  <si>
    <t xml:space="preserve"> .rel.text.get_mmc_num</t>
  </si>
  <si>
    <t xml:space="preserve">                0x0000000017880bd0        0x8 arch/arm/cpu/armv7/start.o</t>
  </si>
  <si>
    <t xml:space="preserve"> .rel.text.mmc_initialize</t>
  </si>
  <si>
    <t xml:space="preserve">                0x0000000017880bd8       0x10 arch/arm/cpu/armv7/start.o</t>
  </si>
  <si>
    <t xml:space="preserve"> .rel.text.mmc_berase</t>
  </si>
  <si>
    <t xml:space="preserve">                0x0000000017880be8       0x10 arch/arm/cpu/armv7/start.o</t>
  </si>
  <si>
    <t xml:space="preserve"> .rel.text.mmc_bwrite</t>
  </si>
  <si>
    <t xml:space="preserve">                0x0000000017880bf8       0x18 arch/arm/cpu/armv7/start.o</t>
  </si>
  <si>
    <t xml:space="preserve"> .rel.rodata.esdhc_ops</t>
  </si>
  <si>
    <t xml:space="preserve">                0x0000000017880c10       0x20 arch/arm/cpu/armv7/start.o</t>
  </si>
  <si>
    <t xml:space="preserve"> .rel.text.fec_phy_write</t>
  </si>
  <si>
    <t xml:space="preserve">                0x0000000017880c30        0x8 arch/arm/cpu/armv7/start.o</t>
  </si>
  <si>
    <t xml:space="preserve"> .rel.text.fec_phy_read</t>
  </si>
  <si>
    <t xml:space="preserve">                0x0000000017880c38        0x8 arch/arm/cpu/armv7/start.o</t>
  </si>
  <si>
    <t xml:space="preserve"> .rel.text.fec_send</t>
  </si>
  <si>
    <t xml:space="preserve">                0x0000000017880c40        0x8 arch/arm/cpu/armv7/start.o</t>
  </si>
  <si>
    <t xml:space="preserve"> .rel.text.fec_init</t>
  </si>
  <si>
    <t xml:space="preserve">                0x0000000017880c48        0x8 arch/arm/cpu/armv7/start.o</t>
  </si>
  <si>
    <t xml:space="preserve"> .rel.text.fec_recv</t>
  </si>
  <si>
    <t xml:space="preserve">                0x0000000017880c50       0x10 arch/arm/cpu/armv7/start.o</t>
  </si>
  <si>
    <t xml:space="preserve"> .rel.text.fec_probe</t>
  </si>
  <si>
    <t xml:space="preserve">                0x0000000017880c60       0x70 arch/arm/cpu/armv7/start.o</t>
  </si>
  <si>
    <t xml:space="preserve"> .rel.text.fec_get_miibus</t>
  </si>
  <si>
    <t xml:space="preserve">                0x0000000017880cd0       0x30 arch/arm/cpu/armv7/start.o</t>
  </si>
  <si>
    <t xml:space="preserve"> .rel.text.phy_device_create</t>
  </si>
  <si>
    <t xml:space="preserve">                0x0000000017880d00       0x18 arch/arm/cpu/armv7/start.o</t>
  </si>
  <si>
    <t xml:space="preserve"> .rel.text.get_phy_device_by_mask</t>
  </si>
  <si>
    <t xml:space="preserve">                0x0000000017880d18        0x8 arch/arm/cpu/armv7/start.o</t>
  </si>
  <si>
    <t xml:space="preserve"> .rel.text.genphy_update_link</t>
  </si>
  <si>
    <t xml:space="preserve">                0x0000000017880d20       0x28 arch/arm/cpu/armv7/start.o</t>
  </si>
  <si>
    <t xml:space="preserve"> .rel.text.phy_register</t>
  </si>
  <si>
    <t xml:space="preserve">                0x0000000017880d48        0x8 arch/arm/cpu/armv7/start.o</t>
  </si>
  <si>
    <t xml:space="preserve"> .rel.text.phy_reset</t>
  </si>
  <si>
    <t xml:space="preserve">                0x0000000017880d50        0x8 arch/arm/cpu/armv7/start.o</t>
  </si>
  <si>
    <t xml:space="preserve"> .rel.text.phy_connect_dev</t>
  </si>
  <si>
    <t xml:space="preserve">                0x0000000017880d58        0x8 arch/arm/cpu/armv7/start.o</t>
  </si>
  <si>
    <t xml:space="preserve"> .rel.text.phy_connect</t>
  </si>
  <si>
    <t xml:space="preserve">                0x0000000017880d60        0x0 arch/arm/cpu/armv7/start.o</t>
  </si>
  <si>
    <t xml:space="preserve"> .rel.text.phy_atheros_init</t>
  </si>
  <si>
    <t xml:space="preserve">                0x0000000017880d60       0x18 arch/arm/cpu/armv7/start.o</t>
  </si>
  <si>
    <t xml:space="preserve"> .rel.data.phy_drivers</t>
  </si>
  <si>
    <t xml:space="preserve">                0x0000000017880d78       0x10 arch/arm/cpu/armv7/start.o</t>
  </si>
  <si>
    <t xml:space="preserve"> .rel.data.genphy_driver</t>
  </si>
  <si>
    <t xml:space="preserve">                0x0000000017880d88       0x20 arch/arm/cpu/armv7/start.o</t>
  </si>
  <si>
    <t xml:space="preserve"> .rel.data.AR8021_driver</t>
  </si>
  <si>
    <t xml:space="preserve">                0x0000000017880da8       0x20 arch/arm/cpu/armv7/start.o</t>
  </si>
  <si>
    <t xml:space="preserve"> .rel.data.AR8031_driver</t>
  </si>
  <si>
    <t xml:space="preserve">                0x0000000017880dc8       0x20 arch/arm/cpu/armv7/start.o</t>
  </si>
  <si>
    <t xml:space="preserve"> .rel.data.AR8035_driver</t>
  </si>
  <si>
    <t xml:space="preserve">                0x0000000017880de8       0x20 arch/arm/cpu/armv7/start.o</t>
  </si>
  <si>
    <t xml:space="preserve"> .rel.text.get_current</t>
  </si>
  <si>
    <t xml:space="preserve">                0x0000000017880e08       0x10 arch/arm/cpu/armv7/start.o</t>
  </si>
  <si>
    <t xml:space="preserve"> .rel.text.serial_register</t>
  </si>
  <si>
    <t xml:space="preserve">                0x0000000017880e18        0x8 arch/arm/cpu/armv7/start.o</t>
  </si>
  <si>
    <t xml:space="preserve"> .rel.text.serial_stdio_init</t>
  </si>
  <si>
    <t xml:space="preserve">                0x0000000017880e20       0x38 arch/arm/cpu/armv7/start.o</t>
  </si>
  <si>
    <t xml:space="preserve"> .rel.text.serial_assign</t>
  </si>
  <si>
    <t xml:space="preserve">                0x0000000017880e58       0x10 arch/arm/cpu/armv7/start.o</t>
  </si>
  <si>
    <t xml:space="preserve"> .rel.text.serial_reinit_all</t>
  </si>
  <si>
    <t xml:space="preserve">                0x0000000017880e68        0x0 arch/arm/cpu/armv7/start.o</t>
  </si>
  <si>
    <t xml:space="preserve"> .rel.text.on_baudrate</t>
  </si>
  <si>
    <t xml:space="preserve">                0x0000000017880e68       0x18 arch/arm/cpu/armv7/start.o</t>
  </si>
  <si>
    <t xml:space="preserve"> .rel.text.mxc_serial_initialize</t>
  </si>
  <si>
    <t xml:space="preserve">                0x0000000017880e80        0x8 arch/arm/cpu/armv7/start.o</t>
  </si>
  <si>
    <t xml:space="preserve"> .rel.text.default_serial_console</t>
  </si>
  <si>
    <t xml:space="preserve">                0x0000000017880e88        0x8 arch/arm/cpu/armv7/start.o</t>
  </si>
  <si>
    <t xml:space="preserve"> .rel.u_boot_list_2_env_clbk_2_baudrate</t>
  </si>
  <si>
    <t xml:space="preserve">                0x0000000017880e90       0x10 arch/arm/cpu/armv7/start.o</t>
  </si>
  <si>
    <t xml:space="preserve"> .rel.data.mxc_serial_drv</t>
  </si>
  <si>
    <t xml:space="preserve">                0x0000000017880ea0       0x30 arch/arm/cpu/armv7/start.o</t>
  </si>
  <si>
    <t xml:space="preserve"> .rel.text.spi_set_wordlen</t>
  </si>
  <si>
    <t xml:space="preserve">                0x0000000017880ed0        0x0 arch/arm/cpu/armv7/start.o</t>
  </si>
  <si>
    <t xml:space="preserve"> .rel.text.is_eth_dev_on_usb_host</t>
  </si>
  <si>
    <t xml:space="preserve"> .rel.text.usb_host_eth_scan</t>
  </si>
  <si>
    <t xml:space="preserve">                0x0000000017880ed0       0x40 arch/arm/cpu/armv7/start.o</t>
  </si>
  <si>
    <t xml:space="preserve"> .rel.text.asix_init</t>
  </si>
  <si>
    <t xml:space="preserve">                0x0000000017880f10       0x18 arch/arm/cpu/armv7/start.o</t>
  </si>
  <si>
    <t xml:space="preserve"> .rel.text.asix_eth_before_probe</t>
  </si>
  <si>
    <t xml:space="preserve">                0x0000000017880f28        0x8 arch/arm/cpu/armv7/start.o</t>
  </si>
  <si>
    <t xml:space="preserve"> .rel.text.asix_eth_probe</t>
  </si>
  <si>
    <t xml:space="preserve">                0x0000000017880f30        0x8 arch/arm/cpu/armv7/start.o</t>
  </si>
  <si>
    <t xml:space="preserve"> .rel.text.asix_eth_get_info</t>
  </si>
  <si>
    <t xml:space="preserve">                0x0000000017880f38       0x40 arch/arm/cpu/armv7/start.o</t>
  </si>
  <si>
    <t xml:space="preserve"> .rel.rodata.prob_dev</t>
  </si>
  <si>
    <t xml:space="preserve">                0x0000000017880f78       0x18 arch/arm/cpu/armv7/start.o</t>
  </si>
  <si>
    <t xml:space="preserve"> .rel.text.usb_ep_autoconfig</t>
  </si>
  <si>
    <t xml:space="preserve">                0x0000000017880f90        0x8 arch/arm/cpu/armv7/start.o</t>
  </si>
  <si>
    <t xml:space="preserve"> .rel.text.usb_ep_autoconfig_reset</t>
  </si>
  <si>
    <t xml:space="preserve">                0x0000000017880f98        0x8 arch/arm/cpu/armv7/start.o</t>
  </si>
  <si>
    <t xml:space="preserve"> .rel.text.ci_ep_free_request</t>
  </si>
  <si>
    <t xml:space="preserve">                0x0000000017880fa0        0x8 arch/arm/cpu/armv7/start.o</t>
  </si>
  <si>
    <t xml:space="preserve"> .rel.text.ci_ep_alloc_request</t>
  </si>
  <si>
    <t xml:space="preserve">                0x0000000017880fa8        0x8 arch/arm/cpu/armv7/start.o</t>
  </si>
  <si>
    <t xml:space="preserve"> .rel.text.ci_flush_qtd</t>
  </si>
  <si>
    <t xml:space="preserve">                0x0000000017880fb0        0x8 arch/arm/cpu/armv7/start.o</t>
  </si>
  <si>
    <t xml:space="preserve"> .rel.text.ci_flush_qh</t>
  </si>
  <si>
    <t xml:space="preserve">                0x0000000017880fb8        0x8 arch/arm/cpu/armv7/start.o</t>
  </si>
  <si>
    <t xml:space="preserve"> .rel.text.stop_activity</t>
  </si>
  <si>
    <t xml:space="preserve">                0x0000000017880fc0        0x8 arch/arm/cpu/armv7/start.o</t>
  </si>
  <si>
    <t xml:space="preserve"> .rel.text.ep_enable</t>
  </si>
  <si>
    <t xml:space="preserve">                0x0000000017880fc8        0x8 arch/arm/cpu/armv7/start.o</t>
  </si>
  <si>
    <t xml:space="preserve"> .rel.text.ci_ep_enable</t>
  </si>
  <si>
    <t xml:space="preserve">                0x0000000017880fd0        0x8 arch/arm/cpu/armv7/start.o</t>
  </si>
  <si>
    <t xml:space="preserve"> .rel.text.ci_ep_submit_next_request</t>
  </si>
  <si>
    <t xml:space="preserve">                0x0000000017880fd8        0x8 arch/arm/cpu/armv7/start.o</t>
  </si>
  <si>
    <t xml:space="preserve"> .rel.text.ci_ep_queue</t>
  </si>
  <si>
    <t xml:space="preserve">                0x0000000017880fe0       0x10 arch/arm/cpu/armv7/start.o</t>
  </si>
  <si>
    <t xml:space="preserve"> .rel.text.udc_irq</t>
  </si>
  <si>
    <t xml:space="preserve">                0x0000000017880ff0       0x38 arch/arm/cpu/armv7/start.o</t>
  </si>
  <si>
    <t xml:space="preserve"> .rel.text.usb_gadget_handle_interrupts</t>
  </si>
  <si>
    <t xml:space="preserve">                0x0000000017881028        0x8 arch/arm/cpu/armv7/start.o</t>
  </si>
  <si>
    <t xml:space="preserve"> .rel.text.udc_disconnect</t>
  </si>
  <si>
    <t xml:space="preserve">                0x0000000017881030        0x8 arch/arm/cpu/armv7/start.o</t>
  </si>
  <si>
    <t xml:space="preserve"> .rel.text.ci_pullup</t>
  </si>
  <si>
    <t xml:space="preserve">                0x0000000017881038        0x8 arch/arm/cpu/armv7/start.o</t>
  </si>
  <si>
    <t xml:space="preserve"> .rel.text.usb_gadget_register_driver</t>
  </si>
  <si>
    <t xml:space="preserve">                0x0000000017881040       0x30 arch/arm/cpu/armv7/start.o</t>
  </si>
  <si>
    <t xml:space="preserve"> .rel.text.usb_gadget_unregister_driver</t>
  </si>
  <si>
    <t xml:space="preserve">                0x0000000017881070        0x8 arch/arm/cpu/armv7/start.o</t>
  </si>
  <si>
    <t xml:space="preserve"> .rel.text.dfu_usb_get_reset</t>
  </si>
  <si>
    <t xml:space="preserve">                0x0000000017881078        0x0 arch/arm/cpu/armv7/start.o</t>
  </si>
  <si>
    <t xml:space="preserve"> .rel.text.composite_suspend</t>
  </si>
  <si>
    <t xml:space="preserve">                0x0000000017881078        0x8 arch/arm/cpu/armv7/start.o</t>
  </si>
  <si>
    <t xml:space="preserve"> .rel.text.composite_resume</t>
  </si>
  <si>
    <t xml:space="preserve">                0x0000000017881080        0x8 arch/arm/cpu/armv7/start.o</t>
  </si>
  <si>
    <t xml:space="preserve"> .rel.text.composite_unbind</t>
  </si>
  <si>
    <t xml:space="preserve">                0x0000000017881088       0x28 arch/arm/cpu/armv7/start.o</t>
  </si>
  <si>
    <t xml:space="preserve"> .rel.text.composite_bind</t>
  </si>
  <si>
    <t xml:space="preserve">                0x00000000178810b0       0x10 arch/arm/cpu/armv7/start.o</t>
  </si>
  <si>
    <t xml:space="preserve"> .rel.text.g_dnl_do_config</t>
  </si>
  <si>
    <t xml:space="preserve">                0x00000000178810c0       0x10 arch/arm/cpu/armv7/start.o</t>
  </si>
  <si>
    <t xml:space="preserve"> .rel.text.composite_disconnect</t>
  </si>
  <si>
    <t xml:space="preserve">                0x00000000178810d0        0x8 arch/arm/cpu/armv7/start.o</t>
  </si>
  <si>
    <t xml:space="preserve"> .rel.text.composite_setup</t>
  </si>
  <si>
    <t xml:space="preserve">                0x00000000178810d8       0xb8 arch/arm/cpu/armv7/start.o</t>
  </si>
  <si>
    <t xml:space="preserve"> .rel.text.usb_composite_register</t>
  </si>
  <si>
    <t xml:space="preserve">                0x0000000017881190       0x18 arch/arm/cpu/armv7/start.o</t>
  </si>
  <si>
    <t xml:space="preserve"> .rel.text.usb_composite_unregister</t>
  </si>
  <si>
    <t xml:space="preserve">                0x00000000178811a8       0x10 arch/arm/cpu/armv7/start.o</t>
  </si>
  <si>
    <t xml:space="preserve"> .rel.text.g_dnl_set_serialnumber</t>
  </si>
  <si>
    <t xml:space="preserve">                0x00000000178811b8        0x8 arch/arm/cpu/armv7/start.o</t>
  </si>
  <si>
    <t xml:space="preserve"> .rel.text.g_dnl_bind</t>
  </si>
  <si>
    <t xml:space="preserve">                0x00000000178811c0       0x28 arch/arm/cpu/armv7/start.o</t>
  </si>
  <si>
    <t xml:space="preserve"> .rel.text.g_dnl_detach</t>
  </si>
  <si>
    <t xml:space="preserve">                0x00000000178811e8        0x8 arch/arm/cpu/armv7/start.o</t>
  </si>
  <si>
    <t xml:space="preserve"> .rel.text.g_dnl_trigger_detach</t>
  </si>
  <si>
    <t xml:space="preserve">                0x00000000178811f0        0x8 arch/arm/cpu/armv7/start.o</t>
  </si>
  <si>
    <t xml:space="preserve"> .rel.text.g_dnl_clear_detach</t>
  </si>
  <si>
    <t xml:space="preserve">                0x00000000178811f8        0x8 arch/arm/cpu/armv7/start.o</t>
  </si>
  <si>
    <t xml:space="preserve"> .rel.text.g_dnl_register</t>
  </si>
  <si>
    <t xml:space="preserve">                0x0000000017881200       0x18 arch/arm/cpu/armv7/start.o</t>
  </si>
  <si>
    <t xml:space="preserve"> .rel.text.g_dnl_unregister</t>
  </si>
  <si>
    <t xml:space="preserve">                0x0000000017881218        0x8 arch/arm/cpu/armv7/start.o</t>
  </si>
  <si>
    <t xml:space="preserve"> .rel.text.fsg_setup</t>
  </si>
  <si>
    <t xml:space="preserve">                0x0000000017881220       0x10 arch/arm/cpu/armv7/start.o</t>
  </si>
  <si>
    <t xml:space="preserve"> .rel.text.sleep_thread.isra.17</t>
  </si>
  <si>
    <t xml:space="preserve">                0x0000000017881230       0x68 arch/arm/cpu/armv7/start.o</t>
  </si>
  <si>
    <t xml:space="preserve"> .rel.text.do_read</t>
  </si>
  <si>
    <t xml:space="preserve">                0x0000000017881298       0x18 arch/arm/cpu/armv7/start.o</t>
  </si>
  <si>
    <t xml:space="preserve"> .rel.text.do_write</t>
  </si>
  <si>
    <t xml:space="preserve">                0x00000000178812b0       0x20 arch/arm/cpu/armv7/start.o</t>
  </si>
  <si>
    <t xml:space="preserve"> .rel.text.send_status</t>
  </si>
  <si>
    <t xml:space="preserve">                0x00000000178812d0       0x10 arch/arm/cpu/armv7/start.o</t>
  </si>
  <si>
    <t xml:space="preserve"> .rel.text.check_command.isra.18</t>
  </si>
  <si>
    <t xml:space="preserve">                0x00000000178812e0       0x10 arch/arm/cpu/armv7/start.o</t>
  </si>
  <si>
    <t xml:space="preserve"> .rel.text.fsg_add</t>
  </si>
  <si>
    <t xml:space="preserve">                0x00000000178812f0       0x70 arch/arm/cpu/armv7/start.o</t>
  </si>
  <si>
    <t xml:space="preserve"> .rel.text.do_set_interface</t>
  </si>
  <si>
    <t xml:space="preserve">                0x0000000017881360       0x30 arch/arm/cpu/armv7/start.o</t>
  </si>
  <si>
    <t xml:space="preserve"> .rel.text.fsg_main_thread</t>
  </si>
  <si>
    <t xml:space="preserve">                0x0000000017881390       0x70 arch/arm/cpu/armv7/start.o</t>
  </si>
  <si>
    <t xml:space="preserve"> .rel.text.fsg_bind</t>
  </si>
  <si>
    <t xml:space="preserve">                0x0000000017881400       0x38 arch/arm/cpu/armv7/start.o</t>
  </si>
  <si>
    <t xml:space="preserve"> .rel.text.fsg_init</t>
  </si>
  <si>
    <t xml:space="preserve">                0x0000000017881438        0x8 arch/arm/cpu/armv7/start.o</t>
  </si>
  <si>
    <t xml:space="preserve"> .rel.text.rx_bytes_expected</t>
  </si>
  <si>
    <t xml:space="preserve">                0x0000000017881440       0x10 arch/arm/cpu/armv7/start.o</t>
  </si>
  <si>
    <t xml:space="preserve"> .rel.text.fastboot_complete</t>
  </si>
  <si>
    <t xml:space="preserve">                0x0000000017881450        0x8 arch/arm/cpu/armv7/start.o</t>
  </si>
  <si>
    <t xml:space="preserve"> .rel.text.fastboot_tx_write_str</t>
  </si>
  <si>
    <t xml:space="preserve">                0x0000000017881458       0x10 arch/arm/cpu/armv7/start.o</t>
  </si>
  <si>
    <t xml:space="preserve"> .rel.text.cb_continue</t>
  </si>
  <si>
    <t xml:space="preserve">                0x0000000017881468       0x18 arch/arm/cpu/armv7/start.o</t>
  </si>
  <si>
    <t xml:space="preserve"> .rel.text.cb_boot</t>
  </si>
  <si>
    <t xml:space="preserve">                0x0000000017881480       0x18 arch/arm/cpu/armv7/start.o</t>
  </si>
  <si>
    <t xml:space="preserve"> .rel.text.cb_reboot</t>
  </si>
  <si>
    <t xml:space="preserve">                0x0000000017881498       0x18 arch/arm/cpu/armv7/start.o</t>
  </si>
  <si>
    <t xml:space="preserve"> .rel.text.cb_oem</t>
  </si>
  <si>
    <t xml:space="preserve">                0x00000000178814b0       0x18 arch/arm/cpu/armv7/start.o</t>
  </si>
  <si>
    <t xml:space="preserve"> .rel.text.rx_handler_command</t>
  </si>
  <si>
    <t xml:space="preserve">                0x00000000178814c8       0x38 arch/arm/cpu/armv7/start.o</t>
  </si>
  <si>
    <t xml:space="preserve"> .rel.text.fastboot_unbind</t>
  </si>
  <si>
    <t xml:space="preserve">                0x0000000017881500        0x8 arch/arm/cpu/armv7/start.o</t>
  </si>
  <si>
    <t xml:space="preserve"> .rel.text._fastboot_parts_add_ptable_entry</t>
  </si>
  <si>
    <t xml:space="preserve">                0x0000000017881508        0x8 arch/arm/cpu/armv7/start.o</t>
  </si>
  <si>
    <t xml:space="preserve"> .rel.text.do_bootm_on_complete</t>
  </si>
  <si>
    <t xml:space="preserve">                0x0000000017881510       0x20 arch/arm/cpu/armv7/start.o</t>
  </si>
  <si>
    <t xml:space="preserve"> .rel.text.fastboot_add</t>
  </si>
  <si>
    <t xml:space="preserve">                0x0000000017881530       0x40 arch/arm/cpu/armv7/start.o</t>
  </si>
  <si>
    <t xml:space="preserve"> .rel.text.cb_download</t>
  </si>
  <si>
    <t xml:space="preserve">                0x0000000017881570       0x58 arch/arm/cpu/armv7/start.o</t>
  </si>
  <si>
    <t xml:space="preserve"> .rel.text.cb_getvar</t>
  </si>
  <si>
    <t xml:space="preserve">                0x00000000178815c8       0x98 arch/arm/cpu/armv7/start.o</t>
  </si>
  <si>
    <t xml:space="preserve"> .rel.text.rx_handler_dl_image</t>
  </si>
  <si>
    <t xml:space="preserve">                0x0000000017881660       0x48 arch/arm/cpu/armv7/start.o</t>
  </si>
  <si>
    <t xml:space="preserve"> .rel.text.cb_reboot_bootloader</t>
  </si>
  <si>
    <t xml:space="preserve">                0x00000000178816a8        0x8 arch/arm/cpu/armv7/start.o</t>
  </si>
  <si>
    <t xml:space="preserve"> .rel.text.fastboot_bind</t>
  </si>
  <si>
    <t xml:space="preserve">                0x00000000178816b0       0x30 arch/arm/cpu/armv7/start.o</t>
  </si>
  <si>
    <t xml:space="preserve"> .rel.text.fastboot_set_alt</t>
  </si>
  <si>
    <t xml:space="preserve">                0x00000000178816e0       0x50 arch/arm/cpu/armv7/start.o</t>
  </si>
  <si>
    <t xml:space="preserve"> .rel.text.cb_erase</t>
  </si>
  <si>
    <t xml:space="preserve">                0x0000000017881730       0x38 arch/arm/cpu/armv7/start.o</t>
  </si>
  <si>
    <t xml:space="preserve"> .rel.text.parse_env.isra.4.constprop.7</t>
  </si>
  <si>
    <t xml:space="preserve">                0x0000000017881768       0x10 arch/arm/cpu/armv7/start.o</t>
  </si>
  <si>
    <t xml:space="preserve"> .rel.text.fastboot_fail</t>
  </si>
  <si>
    <t xml:space="preserve">                0x0000000017881778       0x10 arch/arm/cpu/armv7/start.o</t>
  </si>
  <si>
    <t xml:space="preserve"> .rel.text.fastboot_okay</t>
  </si>
  <si>
    <t xml:space="preserve">                0x0000000017881788       0x10 arch/arm/cpu/armv7/start.o</t>
  </si>
  <si>
    <t xml:space="preserve"> .rel.text.fastboot_flash_add_ptn</t>
  </si>
  <si>
    <t xml:space="preserve">                0x0000000017881798       0x10 arch/arm/cpu/armv7/start.o</t>
  </si>
  <si>
    <t xml:space="preserve"> .rel.text._fastboot_parts_load_from_ptable</t>
  </si>
  <si>
    <t xml:space="preserve">                0x00000000178817a8       0x68 arch/arm/cpu/armv7/start.o</t>
  </si>
  <si>
    <t xml:space="preserve"> .rel.text.fastboot_flash_dump_ptn</t>
  </si>
  <si>
    <t xml:space="preserve">                0x0000000017881810       0x18 arch/arm/cpu/armv7/start.o</t>
  </si>
  <si>
    <t xml:space="preserve"> .rel.text.fastboot_flash_find_ptn</t>
  </si>
  <si>
    <t xml:space="preserve">                0x0000000017881828       0x18 arch/arm/cpu/armv7/start.o</t>
  </si>
  <si>
    <t xml:space="preserve"> .rel.text.cb_flash</t>
  </si>
  <si>
    <t xml:space="preserve">                0x0000000017881840      0x150 arch/arm/cpu/armv7/start.o</t>
  </si>
  <si>
    <t xml:space="preserve"> .rel.text.do_boota</t>
  </si>
  <si>
    <t xml:space="preserve">                0x0000000017881990       0xa8 arch/arm/cpu/armv7/start.o</t>
  </si>
  <si>
    <t xml:space="preserve"> .rel.text.fastboot_flash_get_ptn</t>
  </si>
  <si>
    <t xml:space="preserve">                0x0000000017881a38        0x0 arch/arm/cpu/armv7/start.o</t>
  </si>
  <si>
    <t xml:space="preserve"> .rel.text.fastboot_flash_get_ptn_count</t>
  </si>
  <si>
    <t xml:space="preserve"> .rel.text.fastboot_setup</t>
  </si>
  <si>
    <t xml:space="preserve">                0x0000000017881a38       0x40 arch/arm/cpu/armv7/start.o</t>
  </si>
  <si>
    <t xml:space="preserve"> .rel.text.check_fastboot</t>
  </si>
  <si>
    <t xml:space="preserve">                0x0000000017881a78        0x8 arch/arm/cpu/armv7/start.o</t>
  </si>
  <si>
    <t xml:space="preserve"> .rel.rodata.ci_ep_init</t>
  </si>
  <si>
    <t xml:space="preserve">                0x0000000017881a80       0x20 arch/arm/cpu/armv7/start.o</t>
  </si>
  <si>
    <t xml:space="preserve"> .rel.rodata.cmd_dispatch_info</t>
  </si>
  <si>
    <t xml:space="preserve">                0x0000000017881aa0       0x90 arch/arm/cpu/armv7/start.o</t>
  </si>
  <si>
    <t xml:space="preserve"> .rel.data.ci_ep_ops</t>
  </si>
  <si>
    <t xml:space="preserve">                0x0000000017881b30       0x28 arch/arm/cpu/armv7/start.o</t>
  </si>
  <si>
    <t xml:space="preserve"> .rel.data.ci_udc_ops</t>
  </si>
  <si>
    <t xml:space="preserve">                0x0000000017881b58        0x8 arch/arm/cpu/armv7/start.o</t>
  </si>
  <si>
    <t xml:space="preserve"> .rel.data.controller</t>
  </si>
  <si>
    <t xml:space="preserve">                0x0000000017881b60       0x10 arch/arm/cpu/armv7/start.o</t>
  </si>
  <si>
    <t xml:space="preserve"> .rel.data.g_dnl_composite_strings</t>
  </si>
  <si>
    <t xml:space="preserve">                0x0000000017881b70        0x8 arch/arm/cpu/armv7/start.o</t>
  </si>
  <si>
    <t xml:space="preserve"> .rel.data.g_dnl_string_tab</t>
  </si>
  <si>
    <t xml:space="preserve">                0x0000000017881b78        0x8 arch/arm/cpu/armv7/start.o</t>
  </si>
  <si>
    <t xml:space="preserve"> .rel.data.g_dnl_driver</t>
  </si>
  <si>
    <t xml:space="preserve">                0x0000000017881b80       0x20 arch/arm/cpu/armv7/start.o</t>
  </si>
  <si>
    <t xml:space="preserve"> .rel.data.composite_driver</t>
  </si>
  <si>
    <t xml:space="preserve">                0x0000000017881ba0       0x30 arch/arm/cpu/armv7/start.o</t>
  </si>
  <si>
    <t xml:space="preserve"> .rel.data.g_dnl_string_defs</t>
  </si>
  <si>
    <t xml:space="preserve">                0x0000000017881bd0       0x18 arch/arm/cpu/armv7/start.o</t>
  </si>
  <si>
    <t xml:space="preserve"> .rel.data.fsg_stringtab</t>
  </si>
  <si>
    <t xml:space="preserve">                0x0000000017881be8        0x8 arch/arm/cpu/armv7/start.o</t>
  </si>
  <si>
    <t xml:space="preserve"> .rel.u_boot_list_2_g_dnl_bind_callbacks_2___usb_function_name_usb_dnl_ums</t>
  </si>
  <si>
    <t xml:space="preserve">                0x0000000017881bf0       0x10 arch/arm/cpu/armv7/start.o</t>
  </si>
  <si>
    <t xml:space="preserve"> .rel.data.fsg_hs_function</t>
  </si>
  <si>
    <t xml:space="preserve">                0x0000000017881c00       0x18 arch/arm/cpu/armv7/start.o</t>
  </si>
  <si>
    <t xml:space="preserve"> .rel.data.fsg_strings</t>
  </si>
  <si>
    <t xml:space="preserve">                0x0000000017881c18        0x8 arch/arm/cpu/armv7/start.o</t>
  </si>
  <si>
    <t xml:space="preserve"> .rel.data.fsg_fs_function</t>
  </si>
  <si>
    <t xml:space="preserve">                0x0000000017881c20       0x18 arch/arm/cpu/armv7/start.o</t>
  </si>
  <si>
    <t xml:space="preserve"> .rel.data.fsg_strings_array</t>
  </si>
  <si>
    <t xml:space="preserve">                0x0000000017881c38        0x8 arch/arm/cpu/armv7/start.o</t>
  </si>
  <si>
    <t xml:space="preserve"> .rel.u_boot_list_2_g_dnl_bind_callbacks_2___usb_function_name_usb_dnl_fastboot</t>
  </si>
  <si>
    <t xml:space="preserve">                0x0000000017881c40       0x10 arch/arm/cpu/armv7/start.o</t>
  </si>
  <si>
    <t xml:space="preserve"> .rel.u_boot_list_2_cmd_2_boota</t>
  </si>
  <si>
    <t xml:space="preserve">                0x0000000017881c50       0x20 arch/arm/cpu/armv7/start.o</t>
  </si>
  <si>
    <t xml:space="preserve"> .rel.data.fastboot_strings</t>
  </si>
  <si>
    <t xml:space="preserve">                0x0000000017881c70        0x8 arch/arm/cpu/armv7/start.o</t>
  </si>
  <si>
    <t xml:space="preserve"> .rel.data.fb_runtime_descs</t>
  </si>
  <si>
    <t xml:space="preserve">                0x0000000017881c78       0x18 arch/arm/cpu/armv7/start.o</t>
  </si>
  <si>
    <t xml:space="preserve"> .rel.data.fastboot_string_defs</t>
  </si>
  <si>
    <t xml:space="preserve">                0x0000000017881c90        0x8 arch/arm/cpu/armv7/start.o</t>
  </si>
  <si>
    <t xml:space="preserve"> .rel.data.stringtab_fastboot</t>
  </si>
  <si>
    <t xml:space="preserve">                0x0000000017881c98        0x8 arch/arm/cpu/armv7/start.o</t>
  </si>
  <si>
    <t xml:space="preserve"> .rel.text.ehci_shutdown</t>
  </si>
  <si>
    <t xml:space="preserve">                0x0000000017881ca0        0x8 arch/arm/cpu/armv7/start.o</t>
  </si>
  <si>
    <t xml:space="preserve"> .rel.text.ehci_td_buffer</t>
  </si>
  <si>
    <t xml:space="preserve">                0x0000000017881ca8        0x8 arch/arm/cpu/armv7/start.o</t>
  </si>
  <si>
    <t xml:space="preserve"> .rel.text.ehci_submit_async</t>
  </si>
  <si>
    <t xml:space="preserve">                0x0000000017881cb0       0x30 arch/arm/cpu/armv7/start.o</t>
  </si>
  <si>
    <t xml:space="preserve"> .rel.text.disable_periodic.isra.2</t>
  </si>
  <si>
    <t xml:space="preserve">                0x0000000017881ce0        0x8 arch/arm/cpu/armv7/start.o</t>
  </si>
  <si>
    <t xml:space="preserve"> .rel.text.enable_periodic.isra.3</t>
  </si>
  <si>
    <t xml:space="preserve">                0x0000000017881ce8        0x8 arch/arm/cpu/armv7/start.o</t>
  </si>
  <si>
    <t xml:space="preserve"> .rel.text.ehci_set_usbmode</t>
  </si>
  <si>
    <t xml:space="preserve">                0x0000000017881cf0        0x0 arch/arm/cpu/armv7/start.o</t>
  </si>
  <si>
    <t xml:space="preserve"> .rel.text.ehci_submit_root</t>
  </si>
  <si>
    <t xml:space="preserve">                0x0000000017881cf0       0x28 arch/arm/cpu/armv7/start.o</t>
  </si>
  <si>
    <t xml:space="preserve"> .rel.text.usb_lowlevel_stop</t>
  </si>
  <si>
    <t xml:space="preserve">                0x0000000017881d18        0x8 arch/arm/cpu/armv7/start.o</t>
  </si>
  <si>
    <t xml:space="preserve"> .rel.text.usb_lowlevel_init</t>
  </si>
  <si>
    <t xml:space="preserve">                0x0000000017881d20       0x20 arch/arm/cpu/armv7/start.o</t>
  </si>
  <si>
    <t xml:space="preserve"> .rel.text.create_int_queue</t>
  </si>
  <si>
    <t xml:space="preserve">                0x0000000017881d40       0x10 arch/arm/cpu/armv7/start.o</t>
  </si>
  <si>
    <t xml:space="preserve"> .rel.text.destroy_int_queue</t>
  </si>
  <si>
    <t xml:space="preserve">                0x0000000017881d50        0x8 arch/arm/cpu/armv7/start.o</t>
  </si>
  <si>
    <t xml:space="preserve"> .rel.text.submit_int_msg</t>
  </si>
  <si>
    <t xml:space="preserve">                0x0000000017881d58        0x8 arch/arm/cpu/armv7/start.o</t>
  </si>
  <si>
    <t xml:space="preserve"> .rel.text.usb_phy_mode</t>
  </si>
  <si>
    <t xml:space="preserve">                0x0000000017881d60        0x8 arch/arm/cpu/armv7/start.o</t>
  </si>
  <si>
    <t xml:space="preserve"> .rel.text.ehci_hcd_init</t>
  </si>
  <si>
    <t xml:space="preserve">                0x0000000017881d68        0x8 arch/arm/cpu/armv7/start.o</t>
  </si>
  <si>
    <t xml:space="preserve"> .rel.text.fs_set_blk_dev</t>
  </si>
  <si>
    <t xml:space="preserve">                0x0000000017881d70       0x28 arch/arm/cpu/armv7/start.o</t>
  </si>
  <si>
    <t xml:space="preserve"> .rel.text.fs_uuid</t>
  </si>
  <si>
    <t xml:space="preserve">                0x0000000017881d98        0x0 arch/arm/cpu/armv7/start.o</t>
  </si>
  <si>
    <t xml:space="preserve"> .rel.text.fs_ls</t>
  </si>
  <si>
    <t xml:space="preserve">                0x0000000017881d98        0x8 arch/arm/cpu/armv7/start.o</t>
  </si>
  <si>
    <t xml:space="preserve"> .rel.text.fs_exists</t>
  </si>
  <si>
    <t xml:space="preserve">                0x0000000017881da0        0x8 arch/arm/cpu/armv7/start.o</t>
  </si>
  <si>
    <t xml:space="preserve"> .rel.text.fs_size</t>
  </si>
  <si>
    <t xml:space="preserve">                0x0000000017881da8        0x8 arch/arm/cpu/armv7/start.o</t>
  </si>
  <si>
    <t xml:space="preserve"> .rel.text.fs_read</t>
  </si>
  <si>
    <t xml:space="preserve">                0x0000000017881db0       0x10 arch/arm/cpu/armv7/start.o</t>
  </si>
  <si>
    <t xml:space="preserve"> .rel.text.fs_write</t>
  </si>
  <si>
    <t xml:space="preserve">                0x0000000017881dc0       0x10 arch/arm/cpu/armv7/start.o</t>
  </si>
  <si>
    <t xml:space="preserve"> .rel.text.do_size</t>
  </si>
  <si>
    <t xml:space="preserve">                0x0000000017881dd0        0x8 arch/arm/cpu/armv7/start.o</t>
  </si>
  <si>
    <t xml:space="preserve"> .rel.text.do_load</t>
  </si>
  <si>
    <t xml:space="preserve">                0x0000000017881dd8       0x48 arch/arm/cpu/armv7/start.o</t>
  </si>
  <si>
    <t xml:space="preserve"> .rel.text.do_ls</t>
  </si>
  <si>
    <t xml:space="preserve">                0x0000000017881e20        0x8 arch/arm/cpu/armv7/start.o</t>
  </si>
  <si>
    <t xml:space="preserve"> .rel.text.do_save</t>
  </si>
  <si>
    <t xml:space="preserve">                0x0000000017881e28       0x28 arch/arm/cpu/armv7/start.o</t>
  </si>
  <si>
    <t xml:space="preserve"> .rel.text.do_fs_uuid</t>
  </si>
  <si>
    <t xml:space="preserve">                0x0000000017881e50        0x0 arch/arm/cpu/armv7/start.o</t>
  </si>
  <si>
    <t xml:space="preserve"> .rel.text.do_fs_type</t>
  </si>
  <si>
    <t xml:space="preserve"> .rel.text.get_fs</t>
  </si>
  <si>
    <t xml:space="preserve">                0x0000000017881e50        0x8 arch/arm/cpu/armv7/start.o</t>
  </si>
  <si>
    <t xml:space="preserve"> .rel.text.ext4fs_free_node</t>
  </si>
  <si>
    <t xml:space="preserve">                0x0000000017881e58        0x8 arch/arm/cpu/armv7/start.o</t>
  </si>
  <si>
    <t xml:space="preserve"> .rel.text.ext4fs_read_file</t>
  </si>
  <si>
    <t xml:space="preserve">                0x0000000017881e60        0x8 arch/arm/cpu/armv7/start.o</t>
  </si>
  <si>
    <t xml:space="preserve"> .rel.text.ext4fs_ls</t>
  </si>
  <si>
    <t xml:space="preserve">                0x0000000017881e68       0x10 arch/arm/cpu/armv7/start.o</t>
  </si>
  <si>
    <t xml:space="preserve"> .rel.text.ext4fs_read</t>
  </si>
  <si>
    <t xml:space="preserve">                0x0000000017881e78       0x10 arch/arm/cpu/armv7/start.o</t>
  </si>
  <si>
    <t xml:space="preserve"> .rel.text.ext4_read_file</t>
  </si>
  <si>
    <t xml:space="preserve">                0x0000000017881e88       0x10 arch/arm/cpu/armv7/start.o</t>
  </si>
  <si>
    <t xml:space="preserve"> .rel.text.ext4fs_uuid</t>
  </si>
  <si>
    <t xml:space="preserve">                0x0000000017881e98        0x8 arch/arm/cpu/armv7/start.o</t>
  </si>
  <si>
    <t xml:space="preserve"> .rel.text.put_ext4</t>
  </si>
  <si>
    <t xml:space="preserve">                0x0000000017881ea0       0x20 arch/arm/cpu/armv7/start.o</t>
  </si>
  <si>
    <t xml:space="preserve"> .rel.text.ext4fs_set_block_bmap</t>
  </si>
  <si>
    <t xml:space="preserve">                0x0000000017881ec0        0x8 arch/arm/cpu/armv7/start.o</t>
  </si>
  <si>
    <t xml:space="preserve"> .rel.text.ext4fs_reset_block_bmap</t>
  </si>
  <si>
    <t xml:space="preserve">                0x0000000017881ec8        0x8 arch/arm/cpu/armv7/start.o</t>
  </si>
  <si>
    <t xml:space="preserve"> .rel.text.ext4fs_set_inode_bmap</t>
  </si>
  <si>
    <t xml:space="preserve">                0x0000000017881ed0        0x8 arch/arm/cpu/armv7/start.o</t>
  </si>
  <si>
    <t xml:space="preserve"> .rel.text.ext4fs_reset_inode_bmap</t>
  </si>
  <si>
    <t xml:space="preserve">                0x0000000017881ed8        0x8 arch/arm/cpu/armv7/start.o</t>
  </si>
  <si>
    <t xml:space="preserve"> .rel.text.ext4fs_get_new_inode_no</t>
  </si>
  <si>
    <t xml:space="preserve">                0x0000000017881ee0       0x10 arch/arm/cpu/armv7/start.o</t>
  </si>
  <si>
    <t xml:space="preserve"> .rel.text.ext4fs_allocate_blocks</t>
  </si>
  <si>
    <t xml:space="preserve">                0x0000000017881ef0       0x30 arch/arm/cpu/armv7/start.o</t>
  </si>
  <si>
    <t xml:space="preserve"> .rel.text.ext4fs_iget</t>
  </si>
  <si>
    <t xml:space="preserve">                0x0000000017881f20        0x8 arch/arm/cpu/armv7/start.o</t>
  </si>
  <si>
    <t xml:space="preserve"> .rel.text.read_allocated_block</t>
  </si>
  <si>
    <t xml:space="preserve">                0x0000000017881f28       0xb8 arch/arm/cpu/armv7/start.o</t>
  </si>
  <si>
    <t xml:space="preserve"> .rel.text.ext4fs_update_parent_dentry</t>
  </si>
  <si>
    <t xml:space="preserve">                0x0000000017881fe0       0x30 arch/arm/cpu/armv7/start.o</t>
  </si>
  <si>
    <t xml:space="preserve"> .rel.text.ext4fs_get_parent_inode_num</t>
  </si>
  <si>
    <t xml:space="preserve">                0x0000000017882010       0x28 arch/arm/cpu/armv7/start.o</t>
  </si>
  <si>
    <t xml:space="preserve"> .rel.text.ext4fs_filename_check</t>
  </si>
  <si>
    <t xml:space="preserve">                0x0000000017882038       0x10 arch/arm/cpu/armv7/start.o</t>
  </si>
  <si>
    <t xml:space="preserve"> .rel.text.ext4fs_reinit_global</t>
  </si>
  <si>
    <t xml:space="preserve">                0x0000000017882048       0x48 arch/arm/cpu/armv7/start.o</t>
  </si>
  <si>
    <t xml:space="preserve"> .rel.text.ext4fs_close</t>
  </si>
  <si>
    <t xml:space="preserve">                0x0000000017882090       0x10 arch/arm/cpu/armv7/start.o</t>
  </si>
  <si>
    <t xml:space="preserve"> .rel.text.ext4fs_iterate_dir</t>
  </si>
  <si>
    <t xml:space="preserve">                0x00000000178820a0       0x28 arch/arm/cpu/armv7/start.o</t>
  </si>
  <si>
    <t xml:space="preserve"> .rel.text.ext4fs_find_file</t>
  </si>
  <si>
    <t xml:space="preserve">                0x00000000178820c8        0x8 arch/arm/cpu/armv7/start.o</t>
  </si>
  <si>
    <t xml:space="preserve"> .rel.text.ext4fs_open</t>
  </si>
  <si>
    <t xml:space="preserve">                0x00000000178820d0       0x10 arch/arm/cpu/armv7/start.o</t>
  </si>
  <si>
    <t xml:space="preserve"> .rel.text.ext4fs_mount</t>
  </si>
  <si>
    <t xml:space="preserve">                0x00000000178820e0       0x10 arch/arm/cpu/armv7/start.o</t>
  </si>
  <si>
    <t xml:space="preserve"> .rel.text.ext4fs_set_blk_dev</t>
  </si>
  <si>
    <t xml:space="preserve">                0x00000000178820f0       0x18 arch/arm/cpu/armv7/start.o</t>
  </si>
  <si>
    <t xml:space="preserve"> .rel.text.ext4fs_devread</t>
  </si>
  <si>
    <t xml:space="preserve">                0x0000000017882108       0x38 arch/arm/cpu/armv7/start.o</t>
  </si>
  <si>
    <t xml:space="preserve"> .rel.text.ext4fs_get_bgdtable</t>
  </si>
  <si>
    <t xml:space="preserve">                0x0000000017882140        0x8 arch/arm/cpu/armv7/start.o</t>
  </si>
  <si>
    <t xml:space="preserve"> .rel.text.ext4_write_file</t>
  </si>
  <si>
    <t xml:space="preserve">                0x0000000017882148       0x18 arch/arm/cpu/armv7/start.o</t>
  </si>
  <si>
    <t xml:space="preserve"> .rel.text.ext4fs_dump_metadata</t>
  </si>
  <si>
    <t xml:space="preserve">                0x0000000017882160        0x8 arch/arm/cpu/armv7/start.o</t>
  </si>
  <si>
    <t xml:space="preserve"> .rel.text.ext4fs_free_journal</t>
  </si>
  <si>
    <t xml:space="preserve">                0x0000000017882168       0x28 arch/arm/cpu/armv7/start.o</t>
  </si>
  <si>
    <t xml:space="preserve"> .rel.text.ext4fs_log_gdt</t>
  </si>
  <si>
    <t xml:space="preserve">                0x0000000017882190       0x10 arch/arm/cpu/armv7/start.o</t>
  </si>
  <si>
    <t xml:space="preserve"> .rel.text.ext4fs_log_journal</t>
  </si>
  <si>
    <t xml:space="preserve">                0x00000000178821a0       0x20 arch/arm/cpu/armv7/start.o</t>
  </si>
  <si>
    <t xml:space="preserve"> .rel.text.ext4fs_put_metadata</t>
  </si>
  <si>
    <t xml:space="preserve">                0x00000000178821c0       0x20 arch/arm/cpu/armv7/start.o</t>
  </si>
  <si>
    <t xml:space="preserve"> .rel.text.print_revoke_blks</t>
  </si>
  <si>
    <t xml:space="preserve">                0x00000000178821e0        0x0 arch/arm/cpu/armv7/start.o</t>
  </si>
  <si>
    <t xml:space="preserve"> .rel.text.ext4fs_push_revoke_blk</t>
  </si>
  <si>
    <t xml:space="preserve">                0x00000000178821e0       0x28 arch/arm/cpu/armv7/start.o</t>
  </si>
  <si>
    <t xml:space="preserve"> .rel.text.ext4fs_free_revoke_blks</t>
  </si>
  <si>
    <t xml:space="preserve">                0x0000000017882208       0x18 arch/arm/cpu/armv7/start.o</t>
  </si>
  <si>
    <t xml:space="preserve"> .rel.text.check_blknr_for_revoke</t>
  </si>
  <si>
    <t xml:space="preserve">                0x0000000017882220        0x8 arch/arm/cpu/armv7/start.o</t>
  </si>
  <si>
    <t xml:space="preserve"> .rel.text.recover_transaction</t>
  </si>
  <si>
    <t xml:space="preserve">                0x0000000017882228       0x10 arch/arm/cpu/armv7/start.o</t>
  </si>
  <si>
    <t xml:space="preserve"> .rel.text.ext4fs_check_journal_state</t>
  </si>
  <si>
    <t xml:space="preserve">                0x0000000017882238       0x18 arch/arm/cpu/armv7/start.o</t>
  </si>
  <si>
    <t xml:space="preserve"> .rel.text.ext4fs_init_journal</t>
  </si>
  <si>
    <t xml:space="preserve">                0x0000000017882250       0x38 arch/arm/cpu/armv7/start.o</t>
  </si>
  <si>
    <t xml:space="preserve"> .rel.text.ext4fs_update_journal</t>
  </si>
  <si>
    <t xml:space="preserve">                0x0000000017882288       0x20 arch/arm/cpu/armv7/start.o</t>
  </si>
  <si>
    <t xml:space="preserve"> .rel.text.ext2fs_crc16</t>
  </si>
  <si>
    <t xml:space="preserve">                0x00000000178822a8        0x8 arch/arm/cpu/armv7/start.o</t>
  </si>
  <si>
    <t xml:space="preserve"> .rel.text.fat_set_blk_dev</t>
  </si>
  <si>
    <t xml:space="preserve">                0x00000000178822b0       0x28 arch/arm/cpu/armv7/start.o</t>
  </si>
  <si>
    <t xml:space="preserve"> .rel.text.fat_register_device</t>
  </si>
  <si>
    <t xml:space="preserve">                0x00000000178822d8        0x0 arch/arm/cpu/armv7/start.o</t>
  </si>
  <si>
    <t xml:space="preserve"> .rel.text.file_fat_detectfs</t>
  </si>
  <si>
    <t xml:space="preserve">                0x00000000178822d8       0xb0 arch/arm/cpu/armv7/start.o</t>
  </si>
  <si>
    <t xml:space="preserve"> .rel.text.file_fat_read_at</t>
  </si>
  <si>
    <t xml:space="preserve">                0x0000000017882388        0x8 arch/arm/cpu/armv7/start.o</t>
  </si>
  <si>
    <t xml:space="preserve"> .rel.text.fat_read_file</t>
  </si>
  <si>
    <t xml:space="preserve">                0x0000000017882390        0x8 arch/arm/cpu/armv7/start.o</t>
  </si>
  <si>
    <t xml:space="preserve"> .rel.text.file_fat_write</t>
  </si>
  <si>
    <t xml:space="preserve">                0x0000000017882398       0x10 arch/arm/cpu/armv7/start.o</t>
  </si>
  <si>
    <t xml:space="preserve"> .rel.text.file_getfsname</t>
  </si>
  <si>
    <t xml:space="preserve">                0x00000000178823a8        0x0 arch/arm/cpu/armv7/start.o</t>
  </si>
  <si>
    <t xml:space="preserve"> .rel.text.file_cd</t>
  </si>
  <si>
    <t xml:space="preserve"> .rel.text.file_detectfs</t>
  </si>
  <si>
    <t xml:space="preserve"> .rel.text.file_ls</t>
  </si>
  <si>
    <t xml:space="preserve"> .rel.text.file_read</t>
  </si>
  <si>
    <t xml:space="preserve"> .rel.text.inflate_fast</t>
  </si>
  <si>
    <t xml:space="preserve">                0x00000000178823a8       0x18 arch/arm/cpu/armv7/start.o</t>
  </si>
  <si>
    <t xml:space="preserve"> .rel.text.inflate_table</t>
  </si>
  <si>
    <t xml:space="preserve">                0x00000000178823c0       0x20 arch/arm/cpu/armv7/start.o</t>
  </si>
  <si>
    <t xml:space="preserve"> .rel.text.inflateInit2_</t>
  </si>
  <si>
    <t xml:space="preserve">                0x00000000178823e0       0x10 arch/arm/cpu/armv7/start.o</t>
  </si>
  <si>
    <t xml:space="preserve"> .rel.text.inflate</t>
  </si>
  <si>
    <t xml:space="preserve">                0x00000000178823f0      0x188 arch/arm/cpu/armv7/start.o</t>
  </si>
  <si>
    <t xml:space="preserve"> .rel.text.fdt_next_tag</t>
  </si>
  <si>
    <t xml:space="preserve">                0x0000000017882578       0x48 arch/arm/cpu/armv7/start.o</t>
  </si>
  <si>
    <t xml:space="preserve"> .rel.text.fdt_get_phandle</t>
  </si>
  <si>
    <t xml:space="preserve">                0x00000000178825c0        0x0 arch/arm/cpu/armv7/start.o</t>
  </si>
  <si>
    <t xml:space="preserve"> .rel.text.fdt_get_alias_namelen</t>
  </si>
  <si>
    <t xml:space="preserve">                0x00000000178825c0        0x8 arch/arm/cpu/armv7/start.o</t>
  </si>
  <si>
    <t xml:space="preserve"> .rel.text.fdt_node_check_compatible</t>
  </si>
  <si>
    <t xml:space="preserve">                0x00000000178825c8        0x0 arch/arm/cpu/armv7/start.o</t>
  </si>
  <si>
    <t xml:space="preserve"> .rel.text.fdt_strerror</t>
  </si>
  <si>
    <t xml:space="preserve">                0x00000000178825c8       0x20 arch/arm/cpu/armv7/start.o</t>
  </si>
  <si>
    <t xml:space="preserve"> .rel.text.fdt_find_regions</t>
  </si>
  <si>
    <t xml:space="preserve">                0x00000000178825e8        0x0 arch/arm/cpu/armv7/start.o</t>
  </si>
  <si>
    <t xml:space="preserve"> .rel.text.fdt_create_empty_tree</t>
  </si>
  <si>
    <t xml:space="preserve"> .rel.text.fdt_address_cells</t>
  </si>
  <si>
    <t xml:space="preserve">                0x00000000178825e8        0x8 arch/arm/cpu/armv7/start.o</t>
  </si>
  <si>
    <t xml:space="preserve"> .rel.text.fdt_size_cells</t>
  </si>
  <si>
    <t xml:space="preserve">                0x00000000178825f0        0x8 arch/arm/cpu/armv7/start.o</t>
  </si>
  <si>
    <t xml:space="preserve"> .rel.text.crc7</t>
  </si>
  <si>
    <t xml:space="preserve">                0x00000000178825f8        0x0 arch/arm/cpu/armv7/start.o</t>
  </si>
  <si>
    <t xml:space="preserve"> .rel.text.cyg_crc16</t>
  </si>
  <si>
    <t xml:space="preserve">                0x00000000178825f8        0x8 arch/arm/cpu/armv7/start.o</t>
  </si>
  <si>
    <t xml:space="preserve"> .rel.text.zunzip</t>
  </si>
  <si>
    <t xml:space="preserve">                0x0000000017882600       0x28 arch/arm/cpu/armv7/start.o</t>
  </si>
  <si>
    <t xml:space="preserve"> .rel.text.gunzip</t>
  </si>
  <si>
    <t xml:space="preserve">                0x0000000017882628       0x10 arch/arm/cpu/armv7/start.o</t>
  </si>
  <si>
    <t xml:space="preserve"> .rel.text.initcall_run_list</t>
  </si>
  <si>
    <t xml:space="preserve">                0x0000000017882638        0x8 arch/arm/cpu/armv7/start.o</t>
  </si>
  <si>
    <t xml:space="preserve"> .rel.text.lmb_alloc_base</t>
  </si>
  <si>
    <t xml:space="preserve">                0x0000000017882640        0x8 arch/arm/cpu/armv7/start.o</t>
  </si>
  <si>
    <t xml:space="preserve"> .rel.text.strmhz</t>
  </si>
  <si>
    <t xml:space="preserve">                0x0000000017882648        0x0 arch/arm/cpu/armv7/start.o</t>
  </si>
  <si>
    <t xml:space="preserve"> .rel.text.list_sort</t>
  </si>
  <si>
    <t xml:space="preserve"> .rel.text.match_string.isra.2</t>
  </si>
  <si>
    <t xml:space="preserve">                0x0000000017882648        0x8 arch/arm/cpu/armv7/start.o</t>
  </si>
  <si>
    <t xml:space="preserve"> .rel.text.hcreate_r</t>
  </si>
  <si>
    <t xml:space="preserve">                0x0000000017882650        0x8 arch/arm/cpu/armv7/start.o</t>
  </si>
  <si>
    <t xml:space="preserve"> .rel.text.hdestroy_r</t>
  </si>
  <si>
    <t xml:space="preserve">                0x0000000017882658        0x8 arch/arm/cpu/armv7/start.o</t>
  </si>
  <si>
    <t xml:space="preserve"> .rel.text.hmatch_r</t>
  </si>
  <si>
    <t xml:space="preserve">                0x0000000017882660        0x8 arch/arm/cpu/armv7/start.o</t>
  </si>
  <si>
    <t xml:space="preserve"> .rel.text.hsearch_r</t>
  </si>
  <si>
    <t xml:space="preserve">                0x0000000017882668        0x8 arch/arm/cpu/armv7/start.o</t>
  </si>
  <si>
    <t xml:space="preserve"> .rel.text.hdelete_r</t>
  </si>
  <si>
    <t xml:space="preserve">                0x0000000017882670        0x8 arch/arm/cpu/armv7/start.o</t>
  </si>
  <si>
    <t xml:space="preserve"> .rel.text.hexport_r</t>
  </si>
  <si>
    <t xml:space="preserve">                0x0000000017882678       0x18 arch/arm/cpu/armv7/start.o</t>
  </si>
  <si>
    <t xml:space="preserve"> .rel.text.himport_r</t>
  </si>
  <si>
    <t xml:space="preserve">                0x0000000017882690       0x20 arch/arm/cpu/armv7/start.o</t>
  </si>
  <si>
    <t xml:space="preserve"> .rel.text.display_options</t>
  </si>
  <si>
    <t xml:space="preserve">                0x00000000178826b0       0x10 arch/arm/cpu/armv7/start.o</t>
  </si>
  <si>
    <t xml:space="preserve"> .rel.text.print_size</t>
  </si>
  <si>
    <t xml:space="preserve">                0x00000000178826c0       0x28 arch/arm/cpu/armv7/start.o</t>
  </si>
  <si>
    <t xml:space="preserve"> .rel.text.print_buffer</t>
  </si>
  <si>
    <t xml:space="preserve">                0x00000000178826e8       0x28 arch/arm/cpu/armv7/start.o</t>
  </si>
  <si>
    <t xml:space="preserve"> .rel.text.crc32_no_comp</t>
  </si>
  <si>
    <t xml:space="preserve">                0x0000000017882710        0x8 arch/arm/cpu/armv7/start.o</t>
  </si>
  <si>
    <t xml:space="preserve"> .rel.text.hang</t>
  </si>
  <si>
    <t xml:space="preserve">                0x0000000017882718        0x8 arch/arm/cpu/armv7/start.o</t>
  </si>
  <si>
    <t xml:space="preserve"> .rel.text.skip_spaces</t>
  </si>
  <si>
    <t xml:space="preserve">                0x0000000017882720        0x8 arch/arm/cpu/armv7/start.o</t>
  </si>
  <si>
    <t xml:space="preserve"> .rel.text.strim</t>
  </si>
  <si>
    <t xml:space="preserve">                0x0000000017882728        0x8 arch/arm/cpu/armv7/start.o</t>
  </si>
  <si>
    <t xml:space="preserve"> .rel.text.strncasecmp</t>
  </si>
  <si>
    <t xml:space="preserve">                0x0000000017882730        0x0 arch/arm/cpu/armv7/start.o</t>
  </si>
  <si>
    <t xml:space="preserve"> .rel.text.strtok</t>
  </si>
  <si>
    <t xml:space="preserve">                0x0000000017882730        0x8 arch/arm/cpu/armv7/start.o</t>
  </si>
  <si>
    <t xml:space="preserve"> .rel.text.uuid_str_valid</t>
  </si>
  <si>
    <t xml:space="preserve">                0x0000000017882738        0x0 arch/arm/cpu/armv7/start.o</t>
  </si>
  <si>
    <t xml:space="preserve"> .rel.text.uuid_bin_to_str</t>
  </si>
  <si>
    <t xml:space="preserve">                0x0000000017882738       0x18 arch/arm/cpu/armv7/start.o</t>
  </si>
  <si>
    <t xml:space="preserve"> .rel.text.string</t>
  </si>
  <si>
    <t xml:space="preserve">                0x0000000017882750        0x8 arch/arm/cpu/armv7/start.o</t>
  </si>
  <si>
    <t xml:space="preserve"> .rel.text.number</t>
  </si>
  <si>
    <t xml:space="preserve">                0x0000000017882758        0x8 arch/arm/cpu/armv7/start.o</t>
  </si>
  <si>
    <t xml:space="preserve"> .rel.text.vsnprintf_internal</t>
  </si>
  <si>
    <t xml:space="preserve">                0x0000000017882760       0x10 arch/arm/cpu/armv7/start.o</t>
  </si>
  <si>
    <t xml:space="preserve"> .rel.text.simple_strtoul</t>
  </si>
  <si>
    <t xml:space="preserve">                0x0000000017882770        0x8 arch/arm/cpu/armv7/start.o</t>
  </si>
  <si>
    <t xml:space="preserve"> .rel.text.simple_strtoull</t>
  </si>
  <si>
    <t xml:space="preserve">                0x0000000017882778        0x8 arch/arm/cpu/armv7/start.o</t>
  </si>
  <si>
    <t xml:space="preserve"> .rel.text.__assert_fail</t>
  </si>
  <si>
    <t xml:space="preserve">                0x0000000017882780        0x0 arch/arm/cpu/armv7/start.o</t>
  </si>
  <si>
    <t xml:space="preserve"> .rel.text.simple_itoa</t>
  </si>
  <si>
    <t xml:space="preserve">                0x0000000017882780        0x8 arch/arm/cpu/armv7/start.o</t>
  </si>
  <si>
    <t xml:space="preserve"> .rel.text.print_grouped_ull</t>
  </si>
  <si>
    <t xml:space="preserve">                0x0000000017882788        0x0 arch/arm/cpu/armv7/start.o</t>
  </si>
  <si>
    <t xml:space="preserve"> .rel.text.rand</t>
  </si>
  <si>
    <t xml:space="preserve"> .rel.text.srand</t>
  </si>
  <si>
    <t xml:space="preserve"> .rel.rodata.z_errmsg</t>
  </si>
  <si>
    <t xml:space="preserve"> .rel.rodata.fdt_errtable</t>
  </si>
  <si>
    <t xml:space="preserve">                0x0000000017882788       0x58 arch/arm/cpu/armv7/start.o</t>
  </si>
  <si>
    <t xml:space="preserve"> .rel.data.current</t>
  </si>
  <si>
    <t xml:space="preserve">                0x00000000178827e0        0x0 arch/arm/cpu/armv7/start.o</t>
  </si>
  <si>
    <t xml:space="preserve"> .rel.text.ArpInit</t>
  </si>
  <si>
    <t xml:space="preserve">                0x00000000178827e0       0x30 arch/arm/cpu/armv7/start.o</t>
  </si>
  <si>
    <t xml:space="preserve"> .rel.text.arp_raw_request</t>
  </si>
  <si>
    <t xml:space="preserve">                0x0000000017882810       0x18 arch/arm/cpu/armv7/start.o</t>
  </si>
  <si>
    <t xml:space="preserve"> .rel.text.ArpRequest</t>
  </si>
  <si>
    <t xml:space="preserve">                0x0000000017882828       0x38 arch/arm/cpu/armv7/start.o</t>
  </si>
  <si>
    <t xml:space="preserve"> .rel.text.ArpTimeoutCheck</t>
  </si>
  <si>
    <t xml:space="preserve">                0x0000000017882860       0x20 arch/arm/cpu/armv7/start.o</t>
  </si>
  <si>
    <t xml:space="preserve"> .rel.text.ArpReceive</t>
  </si>
  <si>
    <t xml:space="preserve">                0x0000000017882880       0x40 arch/arm/cpu/armv7/start.o</t>
  </si>
  <si>
    <t xml:space="preserve"> .rel.text.DhcpOptionsProcess</t>
  </si>
  <si>
    <t xml:space="preserve">                0x00000000178828c0       0x68 arch/arm/cpu/armv7/start.o</t>
  </si>
  <si>
    <t xml:space="preserve"> .rel.text.DhcpHandler</t>
  </si>
  <si>
    <t xml:space="preserve">                0x0000000017882928       0x88 arch/arm/cpu/armv7/start.o</t>
  </si>
  <si>
    <t xml:space="preserve"> .rel.text.BootpReset</t>
  </si>
  <si>
    <t xml:space="preserve">                0x00000000178829b0       0x20 arch/arm/cpu/armv7/start.o</t>
  </si>
  <si>
    <t xml:space="preserve"> .rel.text.BootpRequest</t>
  </si>
  <si>
    <t xml:space="preserve">                0x00000000178829d0       0x60 arch/arm/cpu/armv7/start.o</t>
  </si>
  <si>
    <t xml:space="preserve"> .rel.text.BootpTimeout</t>
  </si>
  <si>
    <t xml:space="preserve">                0x0000000017882a30       0x20 arch/arm/cpu/armv7/start.o</t>
  </si>
  <si>
    <t xml:space="preserve"> .rel.text.eth_current_changed</t>
  </si>
  <si>
    <t xml:space="preserve">                0x0000000017882a50       0x10 arch/arm/cpu/armv7/start.o</t>
  </si>
  <si>
    <t xml:space="preserve"> .rel.text.eth_setenv_enetaddr</t>
  </si>
  <si>
    <t xml:space="preserve">                0x0000000017882a60        0x8 arch/arm/cpu/armv7/start.o</t>
  </si>
  <si>
    <t xml:space="preserve"> .rel.text.eth_getenv_enetaddr_by_index</t>
  </si>
  <si>
    <t xml:space="preserve">                0x0000000017882a68       0x10 arch/arm/cpu/armv7/start.o</t>
  </si>
  <si>
    <t xml:space="preserve"> .rel.text.eth_get_dev_by_name</t>
  </si>
  <si>
    <t xml:space="preserve">                0x0000000017882a78        0x0 arch/arm/cpu/armv7/start.o</t>
  </si>
  <si>
    <t xml:space="preserve"> .rel.text.eth_get_dev_by_index</t>
  </si>
  <si>
    <t xml:space="preserve">                0x0000000017882a78        0x8 arch/arm/cpu/armv7/start.o</t>
  </si>
  <si>
    <t xml:space="preserve"> .rel.text.eth_get_dev_index</t>
  </si>
  <si>
    <t xml:space="preserve">                0x0000000017882a80        0x8 arch/arm/cpu/armv7/start.o</t>
  </si>
  <si>
    <t xml:space="preserve"> .rel.text.eth_write_hwaddr</t>
  </si>
  <si>
    <t xml:space="preserve">                0x0000000017882a88       0x60 arch/arm/cpu/armv7/start.o</t>
  </si>
  <si>
    <t xml:space="preserve"> .rel.text.eth_register</t>
  </si>
  <si>
    <t xml:space="preserve">                0x0000000017882ae8       0x18 arch/arm/cpu/armv7/start.o</t>
  </si>
  <si>
    <t xml:space="preserve"> .rel.text.eth_unregister</t>
  </si>
  <si>
    <t xml:space="preserve">                0x0000000017882b00       0x10 arch/arm/cpu/armv7/start.o</t>
  </si>
  <si>
    <t xml:space="preserve"> .rel.text.eth_initialize</t>
  </si>
  <si>
    <t xml:space="preserve">                0x0000000017882b10       0x88 arch/arm/cpu/armv7/start.o</t>
  </si>
  <si>
    <t xml:space="preserve"> .rel.text.eth_halt</t>
  </si>
  <si>
    <t xml:space="preserve">                0x0000000017882b98        0x8 arch/arm/cpu/armv7/start.o</t>
  </si>
  <si>
    <t xml:space="preserve"> .rel.text.eth_send</t>
  </si>
  <si>
    <t xml:space="preserve">                0x0000000017882ba0        0x8 arch/arm/cpu/armv7/start.o</t>
  </si>
  <si>
    <t xml:space="preserve"> .rel.text.eth_rx</t>
  </si>
  <si>
    <t xml:space="preserve">                0x0000000017882ba8        0x8 arch/arm/cpu/armv7/start.o</t>
  </si>
  <si>
    <t xml:space="preserve"> .rel.text.eth_try_another</t>
  </si>
  <si>
    <t xml:space="preserve">                0x0000000017882bb0       0x28 arch/arm/cpu/armv7/start.o</t>
  </si>
  <si>
    <t xml:space="preserve"> .rel.text.eth_init</t>
  </si>
  <si>
    <t xml:space="preserve">                0x0000000017882bd8       0x20 arch/arm/cpu/armv7/start.o</t>
  </si>
  <si>
    <t xml:space="preserve"> .rel.text.eth_set_current</t>
  </si>
  <si>
    <t xml:space="preserve">                0x0000000017882bf8       0x20 arch/arm/cpu/armv7/start.o</t>
  </si>
  <si>
    <t xml:space="preserve"> .rel.text.eth_get_name</t>
  </si>
  <si>
    <t xml:space="preserve">                0x0000000017882c18       0x10 arch/arm/cpu/armv7/start.o</t>
  </si>
  <si>
    <t xml:space="preserve"> .rel.text.net_clear_handlers</t>
  </si>
  <si>
    <t xml:space="preserve">                0x0000000017882c28       0x20 arch/arm/cpu/armv7/start.o</t>
  </si>
  <si>
    <t xml:space="preserve"> .rel.text.startAgainTimeout</t>
  </si>
  <si>
    <t xml:space="preserve">                0x0000000017882c48        0x8 arch/arm/cpu/armv7/start.o</t>
  </si>
  <si>
    <t xml:space="preserve"> .rel.text.net_auto_load</t>
  </si>
  <si>
    <t xml:space="preserve">                0x0000000017882c50       0x18 arch/arm/cpu/armv7/start.o</t>
  </si>
  <si>
    <t xml:space="preserve"> .rel.text.NetStartAgain</t>
  </si>
  <si>
    <t xml:space="preserve">                0x0000000017882c68       0x78 arch/arm/cpu/armv7/start.o</t>
  </si>
  <si>
    <t xml:space="preserve"> .rel.text.net_get_udp_handler</t>
  </si>
  <si>
    <t xml:space="preserve">                0x0000000017882ce0        0x0 arch/arm/cpu/armv7/start.o</t>
  </si>
  <si>
    <t xml:space="preserve"> .rel.text.net_set_udp_handler</t>
  </si>
  <si>
    <t xml:space="preserve">                0x0000000017882ce0       0x10 arch/arm/cpu/armv7/start.o</t>
  </si>
  <si>
    <t xml:space="preserve"> .rel.text.net_get_arp_handler</t>
  </si>
  <si>
    <t xml:space="preserve">                0x0000000017882cf0        0x8 arch/arm/cpu/armv7/start.o</t>
  </si>
  <si>
    <t xml:space="preserve"> .rel.text.net_set_arp_handler</t>
  </si>
  <si>
    <t xml:space="preserve">                0x0000000017882cf8        0x0 arch/arm/cpu/armv7/start.o</t>
  </si>
  <si>
    <t xml:space="preserve"> .rel.text.NetSetTimeout</t>
  </si>
  <si>
    <t xml:space="preserve">                0x0000000017882cf8       0x18 arch/arm/cpu/armv7/start.o</t>
  </si>
  <si>
    <t xml:space="preserve"> .rel.text.NetReceive</t>
  </si>
  <si>
    <t xml:space="preserve">                0x0000000017882d10       0x38 arch/arm/cpu/armv7/start.o</t>
  </si>
  <si>
    <t xml:space="preserve"> .rel.text.NetEthHdrSize</t>
  </si>
  <si>
    <t xml:space="preserve">                0x0000000017882d48        0x8 arch/arm/cpu/armv7/start.o</t>
  </si>
  <si>
    <t xml:space="preserve"> .rel.text.NetSetEther</t>
  </si>
  <si>
    <t xml:space="preserve">                0x0000000017882d50       0x10 arch/arm/cpu/armv7/start.o</t>
  </si>
  <si>
    <t xml:space="preserve"> .rel.text.net_update_ether</t>
  </si>
  <si>
    <t xml:space="preserve">                0x0000000017882d60        0x8 arch/arm/cpu/armv7/start.o</t>
  </si>
  <si>
    <t xml:space="preserve"> .rel.text.net_set_ip_header</t>
  </si>
  <si>
    <t xml:space="preserve">                0x0000000017882d68        0x8 arch/arm/cpu/armv7/start.o</t>
  </si>
  <si>
    <t xml:space="preserve"> .rel.text.net_set_udp_header</t>
  </si>
  <si>
    <t xml:space="preserve">                0x0000000017882d70        0x8 arch/arm/cpu/armv7/start.o</t>
  </si>
  <si>
    <t xml:space="preserve"> .rel.text.NetSendUDPPacket</t>
  </si>
  <si>
    <t xml:space="preserve">                0x0000000017882d78       0x40 arch/arm/cpu/armv7/start.o</t>
  </si>
  <si>
    <t xml:space="preserve"> .rel.text.on_bootfile</t>
  </si>
  <si>
    <t xml:space="preserve">                0x0000000017882db8        0x8 arch/arm/cpu/armv7/start.o</t>
  </si>
  <si>
    <t xml:space="preserve"> .rel.text.ip_to_string</t>
  </si>
  <si>
    <t xml:space="preserve">                0x0000000017882dc0        0x8 arch/arm/cpu/armv7/start.o</t>
  </si>
  <si>
    <t xml:space="preserve"> .rel.text.VLAN_to_string</t>
  </si>
  <si>
    <t xml:space="preserve">                0x0000000017882dc8        0x0 arch/arm/cpu/armv7/start.o</t>
  </si>
  <si>
    <t xml:space="preserve"> .rel.text.NetInitLoop</t>
  </si>
  <si>
    <t xml:space="preserve">                0x0000000017882dc8       0x78 arch/arm/cpu/armv7/start.o</t>
  </si>
  <si>
    <t xml:space="preserve"> .rel.text.net_init</t>
  </si>
  <si>
    <t xml:space="preserve">                0x0000000017882e40       0x20 arch/arm/cpu/armv7/start.o</t>
  </si>
  <si>
    <t xml:space="preserve"> .rel.text.NetLoop</t>
  </si>
  <si>
    <t xml:space="preserve">                0x0000000017882e60      0x180 arch/arm/cpu/armv7/start.o</t>
  </si>
  <si>
    <t xml:space="preserve"> .rel.text.rpc_lookup_reply</t>
  </si>
  <si>
    <t xml:space="preserve">                0x0000000017882fe0       0x18 arch/arm/cpu/armv7/start.o</t>
  </si>
  <si>
    <t xml:space="preserve"> .rel.text.nfs_mount_reply</t>
  </si>
  <si>
    <t xml:space="preserve">                0x0000000017882ff8       0x18 arch/arm/cpu/armv7/start.o</t>
  </si>
  <si>
    <t xml:space="preserve"> .rel.text.nfs_umountall_reply</t>
  </si>
  <si>
    <t xml:space="preserve">                0x0000000017883010       0x18 arch/arm/cpu/armv7/start.o</t>
  </si>
  <si>
    <t xml:space="preserve"> .rel.text.nfs_lookup_reply</t>
  </si>
  <si>
    <t xml:space="preserve">                0x0000000017883028       0x10 arch/arm/cpu/armv7/start.o</t>
  </si>
  <si>
    <t xml:space="preserve"> .rel.text.nfs_readlink_reply</t>
  </si>
  <si>
    <t xml:space="preserve">                0x0000000017883038       0x18 arch/arm/cpu/armv7/start.o</t>
  </si>
  <si>
    <t xml:space="preserve"> .rel.text.rpc_add_credentials</t>
  </si>
  <si>
    <t xml:space="preserve">                0x0000000017883050        0x8 arch/arm/cpu/armv7/start.o</t>
  </si>
  <si>
    <t xml:space="preserve"> .rel.text.rpc_req</t>
  </si>
  <si>
    <t xml:space="preserve">                0x0000000017883058       0x38 arch/arm/cpu/armv7/start.o</t>
  </si>
  <si>
    <t xml:space="preserve"> .rel.text.nfs_umountall_req</t>
  </si>
  <si>
    <t xml:space="preserve">                0x0000000017883090       0x10 arch/arm/cpu/armv7/start.o</t>
  </si>
  <si>
    <t xml:space="preserve"> .rel.text.nfs_lookup_req</t>
  </si>
  <si>
    <t xml:space="preserve">                0x00000000178830a0        0x8 arch/arm/cpu/armv7/start.o</t>
  </si>
  <si>
    <t xml:space="preserve"> .rel.text.nfs_read_req</t>
  </si>
  <si>
    <t xml:space="preserve">                0x00000000178830a8        0x8 arch/arm/cpu/armv7/start.o</t>
  </si>
  <si>
    <t xml:space="preserve"> .rel.text.nfs_readlink_req</t>
  </si>
  <si>
    <t xml:space="preserve">                0x00000000178830b0        0x8 arch/arm/cpu/armv7/start.o</t>
  </si>
  <si>
    <t xml:space="preserve"> .rel.text.nfs_read_reply.isra.0</t>
  </si>
  <si>
    <t xml:space="preserve">                0x00000000178830b8       0x28 arch/arm/cpu/armv7/start.o</t>
  </si>
  <si>
    <t xml:space="preserve"> .rel.text.NfsSend</t>
  </si>
  <si>
    <t xml:space="preserve">                0x00000000178830e0       0x60 arch/arm/cpu/armv7/start.o</t>
  </si>
  <si>
    <t xml:space="preserve"> .rel.text.NfsHandler</t>
  </si>
  <si>
    <t xml:space="preserve">                0x0000000017883140       0xa8 arch/arm/cpu/armv7/start.o</t>
  </si>
  <si>
    <t xml:space="preserve"> .rel.text.NfsTimeout</t>
  </si>
  <si>
    <t xml:space="preserve">                0x00000000178831e8       0x20 arch/arm/cpu/armv7/start.o</t>
  </si>
  <si>
    <t xml:space="preserve"> .rel.text.NfsStart</t>
  </si>
  <si>
    <t xml:space="preserve">                0x0000000017883208       0xe0 arch/arm/cpu/armv7/start.o</t>
  </si>
  <si>
    <t xml:space="preserve"> .rel.text.ping_timeout</t>
  </si>
  <si>
    <t xml:space="preserve">                0x00000000178832e8        0x8 arch/arm/cpu/armv7/start.o</t>
  </si>
  <si>
    <t xml:space="preserve"> .rel.text.ping_start</t>
  </si>
  <si>
    <t xml:space="preserve">                0x00000000178832f0       0x58 arch/arm/cpu/armv7/start.o</t>
  </si>
  <si>
    <t xml:space="preserve"> .rel.text.ping_receive</t>
  </si>
  <si>
    <t xml:space="preserve">                0x0000000017883348       0x18 arch/arm/cpu/armv7/start.o</t>
  </si>
  <si>
    <t xml:space="preserve"> .rel.text.TftpSend</t>
  </si>
  <si>
    <t xml:space="preserve">                0x0000000017883360       0xb8 arch/arm/cpu/armv7/start.o</t>
  </si>
  <si>
    <t xml:space="preserve"> .rel.text.TftpHandler</t>
  </si>
  <si>
    <t xml:space="preserve">                0x0000000017883418       0xc0 arch/arm/cpu/armv7/start.o</t>
  </si>
  <si>
    <t xml:space="preserve"> .rel.text.TftpTimeout</t>
  </si>
  <si>
    <t xml:space="preserve">                0x00000000178834d8       0x40 arch/arm/cpu/armv7/start.o</t>
  </si>
  <si>
    <t xml:space="preserve"> .rel.text.TftpStart</t>
  </si>
  <si>
    <t xml:space="preserve">                0x0000000017883518      0x130 arch/arm/cpu/armv7/start.o</t>
  </si>
  <si>
    <t xml:space="preserve"> .rel.u_boot_list_2_env_clbk_2_bootfile</t>
  </si>
  <si>
    <t xml:space="preserve">                0x0000000017883648       0x10 arch/arm/cpu/armv7/start.o</t>
  </si>
  <si>
    <t xml:space="preserve"> .rel.text.do_dm</t>
  </si>
  <si>
    <t xml:space="preserve">                0x0000000017883658        0x8 arch/arm/cpu/armv7/start.o</t>
  </si>
  <si>
    <t xml:space="preserve"> .rel.text.do_dm_dump_uclass</t>
  </si>
  <si>
    <t xml:space="preserve">                0x0000000017883660       0x20 arch/arm/cpu/armv7/start.o</t>
  </si>
  <si>
    <t xml:space="preserve"> .rel.text.show_devices</t>
  </si>
  <si>
    <t xml:space="preserve">                0x0000000017883680       0x30 arch/arm/cpu/armv7/start.o</t>
  </si>
  <si>
    <t xml:space="preserve"> .rel.text.do_dm_dump_all</t>
  </si>
  <si>
    <t xml:space="preserve">                0x00000000178836b0       0x10 arch/arm/cpu/armv7/start.o</t>
  </si>
  <si>
    <t xml:space="preserve"> .rel.u_boot_list_2_cmd_2_dm</t>
  </si>
  <si>
    <t xml:space="preserve">                0x00000000178836c0       0x20 arch/arm/cpu/armv7/start.o</t>
  </si>
  <si>
    <t xml:space="preserve"> .rel.data.test_commands</t>
  </si>
  <si>
    <t xml:space="preserve">                0x00000000178836e0       0x40 arch/arm/cpu/armv7/start.o</t>
  </si>
  <si>
    <t xml:space="preserve"> .rel.text.raise</t>
  </si>
  <si>
    <t xml:space="preserve">                0x0000000017883720        0x8 arch/arm/cpu/armv7/start.o</t>
  </si>
  <si>
    <t>.rel_dyn_end    0x0000000017883728        0x0</t>
  </si>
  <si>
    <t xml:space="preserve"> *(.__rel_dyn_end)</t>
  </si>
  <si>
    <t xml:space="preserve"> .__rel_dyn_end</t>
  </si>
  <si>
    <t xml:space="preserve">                0x0000000017883728        0x0 arch/arm/lib/built-in.o</t>
  </si>
  <si>
    <t>.end            0x0000000017883728        0x0</t>
  </si>
  <si>
    <t xml:space="preserve"> *(.__end)</t>
  </si>
  <si>
    <t xml:space="preserve"> .__end         0x0000000017883728        0x0 arch/arm/lib/built-in.o</t>
  </si>
  <si>
    <t xml:space="preserve">                0x0000000017883728                _image_binary_end = .</t>
  </si>
  <si>
    <t xml:space="preserve">                0x0000000017884000                . = ALIGN (0x1000)</t>
  </si>
  <si>
    <t>.mmutable</t>
  </si>
  <si>
    <t xml:space="preserve"> *(.mmutable)</t>
  </si>
  <si>
    <t>.bss_start      0x0000000017876960        0x0</t>
  </si>
  <si>
    <t xml:space="preserve"> *(.__bss_start)</t>
  </si>
  <si>
    <t xml:space="preserve"> .__bss_start   0x0000000017876960        0x0 arch/arm/lib/built-in.o</t>
  </si>
  <si>
    <t xml:space="preserve">                0x0000000017876960                __bss_start</t>
  </si>
  <si>
    <t xml:space="preserve">                0x0000000017876960                __bss_base = .</t>
  </si>
  <si>
    <t>.bss            0x0000000017876960    0x7e410</t>
  </si>
  <si>
    <t xml:space="preserve"> *(.bss*)</t>
  </si>
  <si>
    <t xml:space="preserve"> .bss.modes     0x0000000017876960        0x8 arch/arm/imx-common/built-in.o</t>
  </si>
  <si>
    <t xml:space="preserve"> .bss.params    0x0000000017876968        0x4 arch/arm/lib/built-in.o</t>
  </si>
  <si>
    <t xml:space="preserve"> .bss.flag_repeat</t>
  </si>
  <si>
    <t xml:space="preserve">                0x000000001787696c        0x4 common/built-in.o</t>
  </si>
  <si>
    <t xml:space="preserve"> .bss.last_return_code</t>
  </si>
  <si>
    <t xml:space="preserve">                0x0000000017876970        0x4 common/built-in.o</t>
  </si>
  <si>
    <t xml:space="preserve"> .bss.the_command.7147</t>
  </si>
  <si>
    <t xml:space="preserve">                0x0000000017876974      0x401 common/built-in.o</t>
  </si>
  <si>
    <t xml:space="preserve"> *fill*         0x0000000017876d75        0x3 </t>
  </si>
  <si>
    <t xml:space="preserve"> .bss.ifs       0x0000000017876d78        0x4 common/built-in.o</t>
  </si>
  <si>
    <t xml:space="preserve"> .bss.buf.7350  0x0000000017876d7c       0x28 common/built-in.o</t>
  </si>
  <si>
    <t xml:space="preserve"> .bss.map       0x0000000017876da4      0x100 common/built-in.o</t>
  </si>
  <si>
    <t xml:space="preserve"> .bss.do_repeat</t>
  </si>
  <si>
    <t xml:space="preserve">                0x0000000017876ea4        0x4 common/built-in.o</t>
  </si>
  <si>
    <t xml:space="preserve"> .bss.top_vars  0x0000000017876ea8        0x4 common/built-in.o</t>
  </si>
  <si>
    <t xml:space="preserve"> .bss.menukey   0x0000000017876eac        0x4 common/built-in.o</t>
  </si>
  <si>
    <t xml:space="preserve"> .bss.stored_bootdelay</t>
  </si>
  <si>
    <t xml:space="preserve">                0x0000000017876eb0        0x4 common/built-in.o</t>
  </si>
  <si>
    <t xml:space="preserve"> .bss.monitor_flash_len</t>
  </si>
  <si>
    <t xml:space="preserve">                0x0000000017876eb4        0x4 common/built-in.o</t>
  </si>
  <si>
    <t xml:space="preserve">                0x0000000017876eb4                monitor_flash_len</t>
  </si>
  <si>
    <t xml:space="preserve"> .bss.images    0x0000000017876eb8      0x130 common/built-in.o</t>
  </si>
  <si>
    <t xml:space="preserve">                0x0000000017876eb8                images</t>
  </si>
  <si>
    <t xml:space="preserve"> .bss.callback_list</t>
  </si>
  <si>
    <t xml:space="preserve">                0x0000000017876fe8        0x4 common/built-in.o</t>
  </si>
  <si>
    <t xml:space="preserve"> .bss.flags_list</t>
  </si>
  <si>
    <t xml:space="preserve">                0x0000000017876fec        0x4 common/built-in.o</t>
  </si>
  <si>
    <t xml:space="preserve"> .bss.data.7686</t>
  </si>
  <si>
    <t xml:space="preserve">                0x0000000017876ff0      0x400 common/built-in.o</t>
  </si>
  <si>
    <t xml:space="preserve"> .bss.working_fdt</t>
  </si>
  <si>
    <t xml:space="preserve">                0x00000000178773f0        0x4 common/built-in.o</t>
  </si>
  <si>
    <t xml:space="preserve">                0x00000000178773f0                working_fdt</t>
  </si>
  <si>
    <t xml:space="preserve"> .bss.i2c_mm_last_addr</t>
  </si>
  <si>
    <t xml:space="preserve">                0x00000000178773f4        0x4 common/built-in.o</t>
  </si>
  <si>
    <t xml:space="preserve"> .bss.i2c_mm_last_chip</t>
  </si>
  <si>
    <t xml:space="preserve">                0x00000000178773f8        0x4 common/built-in.o</t>
  </si>
  <si>
    <t xml:space="preserve"> .bss.i2c_dp_last_chip</t>
  </si>
  <si>
    <t xml:space="preserve">                0x00000000178773fc        0x4 common/built-in.o</t>
  </si>
  <si>
    <t xml:space="preserve"> .bss.i2c_mm_last_alen</t>
  </si>
  <si>
    <t xml:space="preserve">                0x0000000017877400        0x4 common/built-in.o</t>
  </si>
  <si>
    <t xml:space="preserve"> .bss.i2c_dp_last_addr</t>
  </si>
  <si>
    <t xml:space="preserve">                0x0000000017877404        0x4 common/built-in.o</t>
  </si>
  <si>
    <t xml:space="preserve"> .bss.i2c_dp_last_alen</t>
  </si>
  <si>
    <t xml:space="preserve">                0x0000000017877408        0x4 common/built-in.o</t>
  </si>
  <si>
    <t xml:space="preserve"> .bss.send_parms</t>
  </si>
  <si>
    <t xml:space="preserve">                0x000000001787740c       0x14 common/built-in.o</t>
  </si>
  <si>
    <t xml:space="preserve"> .bss.os_data_addr_saved</t>
  </si>
  <si>
    <t xml:space="preserve">                0x0000000017877420        0x4 common/built-in.o</t>
  </si>
  <si>
    <t xml:space="preserve"> .bss.his_pad_char</t>
  </si>
  <si>
    <t xml:space="preserve">                0x0000000017877424        0x1 common/built-in.o</t>
  </si>
  <si>
    <t xml:space="preserve"> .bss.a_b       0x0000000017877425       0x18 common/built-in.o</t>
  </si>
  <si>
    <t xml:space="preserve"> *fill*         0x000000001787743d        0x3 </t>
  </si>
  <si>
    <t xml:space="preserve"> .bss.os_data_char</t>
  </si>
  <si>
    <t xml:space="preserve">                0x0000000017877440        0x4 common/built-in.o</t>
  </si>
  <si>
    <t xml:space="preserve"> .bss.os_data_state</t>
  </si>
  <si>
    <t xml:space="preserve">                0x0000000017877444        0x4 common/built-in.o</t>
  </si>
  <si>
    <t xml:space="preserve"> .bss.k_data_escape</t>
  </si>
  <si>
    <t xml:space="preserve">                0x0000000017877448        0x4 common/built-in.o</t>
  </si>
  <si>
    <t xml:space="preserve"> .bss.os_data_state_saved</t>
  </si>
  <si>
    <t xml:space="preserve">                0x000000001787744c        0x4 common/built-in.o</t>
  </si>
  <si>
    <t xml:space="preserve"> .bss.os_data_addr</t>
  </si>
  <si>
    <t xml:space="preserve">                0x0000000017877450        0x4 common/built-in.o</t>
  </si>
  <si>
    <t xml:space="preserve"> .bss.send_ptr  0x0000000017877454        0x4 common/built-in.o</t>
  </si>
  <si>
    <t xml:space="preserve"> .bss.his_pad_count</t>
  </si>
  <si>
    <t xml:space="preserve">                0x0000000017877458        0x4 common/built-in.o</t>
  </si>
  <si>
    <t xml:space="preserve"> .bss.bin_start_address</t>
  </si>
  <si>
    <t xml:space="preserve">                0x000000001787745c        0x4 common/built-in.o</t>
  </si>
  <si>
    <t xml:space="preserve"> .bss.his_quote</t>
  </si>
  <si>
    <t xml:space="preserve">                0x0000000017877460        0x1 common/built-in.o</t>
  </si>
  <si>
    <t xml:space="preserve"> *fill*         0x0000000017877461        0x3 </t>
  </si>
  <si>
    <t xml:space="preserve"> .bss.os_data_init</t>
  </si>
  <si>
    <t xml:space="preserve">                0x0000000017877464        0x4 common/built-in.o</t>
  </si>
  <si>
    <t xml:space="preserve"> .bss.his_eol   0x0000000017877468        0x1 common/built-in.o</t>
  </si>
  <si>
    <t xml:space="preserve"> *fill*         0x0000000017877469        0x3 </t>
  </si>
  <si>
    <t xml:space="preserve"> .bss.k_data_escape_saved</t>
  </si>
  <si>
    <t xml:space="preserve">                0x000000001787746c        0x4 common/built-in.o</t>
  </si>
  <si>
    <t xml:space="preserve"> .bss.dp_last_addr</t>
  </si>
  <si>
    <t xml:space="preserve">                0x0000000017877470        0x4 common/built-in.o</t>
  </si>
  <si>
    <t xml:space="preserve"> .bss.base_address</t>
  </si>
  <si>
    <t xml:space="preserve">                0x0000000017877474        0x4 common/built-in.o</t>
  </si>
  <si>
    <t xml:space="preserve"> .bss.mm_last_size</t>
  </si>
  <si>
    <t xml:space="preserve">                0x0000000017877478        0x4 common/built-in.o</t>
  </si>
  <si>
    <t xml:space="preserve"> .bss.mm_last_addr</t>
  </si>
  <si>
    <t xml:space="preserve">                0x000000001787747c        0x4 common/built-in.o</t>
  </si>
  <si>
    <t xml:space="preserve"> .bss.dp_last_size</t>
  </si>
  <si>
    <t xml:space="preserve">                0x0000000017877480        0x4 common/built-in.o</t>
  </si>
  <si>
    <t xml:space="preserve"> .bss.current_mii</t>
  </si>
  <si>
    <t xml:space="preserve">                0x0000000017877484        0x4 common/built-in.o</t>
  </si>
  <si>
    <t xml:space="preserve"> .bss.mii_devs  0x0000000017877488        0x8 common/built-in.o</t>
  </si>
  <si>
    <t xml:space="preserve"> .bss.last_data</t>
  </si>
  <si>
    <t xml:space="preserve">                0x0000000017877490        0x8 common/built-in.o</t>
  </si>
  <si>
    <t xml:space="preserve"> .bss.last_reg_hi</t>
  </si>
  <si>
    <t xml:space="preserve">                0x0000000017877498        0x8 common/built-in.o</t>
  </si>
  <si>
    <t xml:space="preserve"> .bss.last_addr_lo</t>
  </si>
  <si>
    <t xml:space="preserve">                0x00000000178774a0        0x8 common/built-in.o</t>
  </si>
  <si>
    <t xml:space="preserve"> .bss.last_op   0x00000000178774a8        0x4 common/built-in.o</t>
  </si>
  <si>
    <t xml:space="preserve"> .bss.last_addr_hi</t>
  </si>
  <si>
    <t xml:space="preserve">                0x00000000178774ac        0x8 common/built-in.o</t>
  </si>
  <si>
    <t xml:space="preserve"> .bss.last_reg_lo</t>
  </si>
  <si>
    <t xml:space="preserve">                0x00000000178774b4        0x8 common/built-in.o</t>
  </si>
  <si>
    <t xml:space="preserve"> .bss.last_devad_hi</t>
  </si>
  <si>
    <t xml:space="preserve">                0x00000000178774bc        0x4 common/built-in.o</t>
  </si>
  <si>
    <t xml:space="preserve"> .bss.last_devad_lo</t>
  </si>
  <si>
    <t xml:space="preserve">                0x00000000178774c0        0x4 common/built-in.o</t>
  </si>
  <si>
    <t xml:space="preserve"> .bss.dev_index</t>
  </si>
  <si>
    <t xml:space="preserve">                0x00000000178774c4        0x4 common/built-in.o</t>
  </si>
  <si>
    <t xml:space="preserve"> *fill*         0x00000000178774c8       0x18 </t>
  </si>
  <si>
    <t xml:space="preserve"> .bss.usb_dev   0x00000000178774e0    0x12c00 common/built-in.o</t>
  </si>
  <si>
    <t xml:space="preserve"> .bss.asynch_allowed</t>
  </si>
  <si>
    <t xml:space="preserve">                0x000000001788a0e0        0x4 common/built-in.o</t>
  </si>
  <si>
    <t xml:space="preserve"> .bss.usb_started</t>
  </si>
  <si>
    <t xml:space="preserve">                0x000000001788a0e4        0x1 common/built-in.o</t>
  </si>
  <si>
    <t xml:space="preserve">                0x000000001788a0e4                usb_started</t>
  </si>
  <si>
    <t xml:space="preserve"> *fill*         0x000000001788a0e5        0x3 </t>
  </si>
  <si>
    <t xml:space="preserve"> .bss.usb_hub_index</t>
  </si>
  <si>
    <t xml:space="preserve">                0x000000001788a0e8        0x4 common/built-in.o</t>
  </si>
  <si>
    <t xml:space="preserve"> .bss.hub_dev   0x000000001788a0ec      0x100 common/built-in.o</t>
  </si>
  <si>
    <t xml:space="preserve"> .bss.usb_stor  0x000000001788a1ec      0x104 common/built-in.o</t>
  </si>
  <si>
    <t xml:space="preserve"> .bss.usb_dev_desc</t>
  </si>
  <si>
    <t xml:space="preserve">                0x000000001788a2f0      0x244 common/built-in.o</t>
  </si>
  <si>
    <t xml:space="preserve"> .bss.usb_max_devs</t>
  </si>
  <si>
    <t xml:space="preserve">                0x000000001788a534        0x4 common/built-in.o</t>
  </si>
  <si>
    <t xml:space="preserve"> .bss.CBWTag    0x000000001788a538        0x4 common/built-in.o</t>
  </si>
  <si>
    <t xml:space="preserve"> *fill*         0x000000001788a53c        0x4 </t>
  </si>
  <si>
    <t xml:space="preserve"> .bss.usb_ccb   0x000000001788a540       0xa0 common/built-in.o</t>
  </si>
  <si>
    <t xml:space="preserve"> .bss.ctrlc_was_pressed</t>
  </si>
  <si>
    <t xml:space="preserve">                0x000000001788a5e0        0x4 common/built-in.o</t>
  </si>
  <si>
    <t xml:space="preserve"> .bss.ctrlc_disabled</t>
  </si>
  <si>
    <t xml:space="preserve">                0x000000001788a5e4        0x4 common/built-in.o</t>
  </si>
  <si>
    <t xml:space="preserve"> .bss.max_total_mem</t>
  </si>
  <si>
    <t xml:space="preserve">                0x000000001788a5e8        0x4 common/built-in.o</t>
  </si>
  <si>
    <t xml:space="preserve"> .bss.mem_malloc_brk</t>
  </si>
  <si>
    <t xml:space="preserve">                0x000000001788a5ec        0x4 common/built-in.o</t>
  </si>
  <si>
    <t xml:space="preserve">                0x000000001788a5ec                mem_malloc_brk</t>
  </si>
  <si>
    <t xml:space="preserve"> .bss.max_sbrked_mem</t>
  </si>
  <si>
    <t xml:space="preserve">                0x000000001788a5f0        0x4 common/built-in.o</t>
  </si>
  <si>
    <t xml:space="preserve"> .bss.current_mallinfo</t>
  </si>
  <si>
    <t xml:space="preserve">                0x000000001788a5f4       0x28 common/built-in.o</t>
  </si>
  <si>
    <t xml:space="preserve"> .bss.mem_malloc_end</t>
  </si>
  <si>
    <t xml:space="preserve">                0x000000001788a61c        0x4 common/built-in.o</t>
  </si>
  <si>
    <t xml:space="preserve">                0x000000001788a61c                mem_malloc_end</t>
  </si>
  <si>
    <t xml:space="preserve"> .bss.top_pad   0x000000001788a620        0x4 common/built-in.o</t>
  </si>
  <si>
    <t xml:space="preserve"> .bss.mem_malloc_start</t>
  </si>
  <si>
    <t xml:space="preserve">                0x000000001788a624        0x4 common/built-in.o</t>
  </si>
  <si>
    <t xml:space="preserve">                0x000000001788a624                mem_malloc_start</t>
  </si>
  <si>
    <t xml:space="preserve"> .bss.andr_tmp_str</t>
  </si>
  <si>
    <t xml:space="preserve">                0x000000001788a628      0x201 common/built-in.o</t>
  </si>
  <si>
    <t xml:space="preserve"> *fill*         0x000000001788a829        0x3 </t>
  </si>
  <si>
    <t xml:space="preserve"> .bss.stdio_devices</t>
  </si>
  <si>
    <t xml:space="preserve">                0x000000001788a82c        0xc common/built-in.o</t>
  </si>
  <si>
    <t xml:space="preserve">                0x000000001788a82c                stdio_devices</t>
  </si>
  <si>
    <t xml:space="preserve"> .bss.devs      0x000000001788a838       0x4c common/built-in.o</t>
  </si>
  <si>
    <t xml:space="preserve"> .bss.hist_list</t>
  </si>
  <si>
    <t xml:space="preserve">                0x000000001788a884       0x50 common/built-in.o</t>
  </si>
  <si>
    <t xml:space="preserve"> .bss.hist_lines</t>
  </si>
  <si>
    <t xml:space="preserve">                0x000000001788a8d4     0x5014 common/built-in.o</t>
  </si>
  <si>
    <t xml:space="preserve"> .bss.hist_max  0x000000001788f8e8        0x4 common/built-in.o</t>
  </si>
  <si>
    <t xml:space="preserve"> .bss.hist_add_idx</t>
  </si>
  <si>
    <t xml:space="preserve">                0x000000001788f8ec        0x4 common/built-in.o</t>
  </si>
  <si>
    <t xml:space="preserve"> .bss.initted.7029</t>
  </si>
  <si>
    <t xml:space="preserve">                0x000000001788f8f0        0x4 common/built-in.o</t>
  </si>
  <si>
    <t xml:space="preserve"> .bss.hist_num  0x000000001788f8f4        0x4 common/built-in.o</t>
  </si>
  <si>
    <t xml:space="preserve"> .bss.console_buffer</t>
  </si>
  <si>
    <t xml:space="preserve">                0x000000001788f8f8      0x401 common/built-in.o</t>
  </si>
  <si>
    <t xml:space="preserve">                0x000000001788f8f8                console_buffer</t>
  </si>
  <si>
    <t xml:space="preserve"> .bss.tmp_buf   0x000000001788fcf9      0x400 common/built-in.o</t>
  </si>
  <si>
    <t xml:space="preserve"> .bss.tmp_buf.6911</t>
  </si>
  <si>
    <t xml:space="preserve">                0x00000000178900f9      0x200 common/built-in.o</t>
  </si>
  <si>
    <t xml:space="preserve"> *fill*         0x00000000178902f9        0x3 </t>
  </si>
  <si>
    <t xml:space="preserve"> .bss.xyz       0x00000000178902fc      0x434 common/built-in.o</t>
  </si>
  <si>
    <t xml:space="preserve"> .bss.video_console_address</t>
  </si>
  <si>
    <t xml:space="preserve">                0x0000000017890730        0x4 drivers/built-in.o</t>
  </si>
  <si>
    <t xml:space="preserve"> .bss.bgx       0x0000000017890734        0x4 drivers/built-in.o</t>
  </si>
  <si>
    <t xml:space="preserve"> .bss.eorx      0x0000000017890738        0x4 drivers/built-in.o</t>
  </si>
  <si>
    <t xml:space="preserve"> .bss.console_row</t>
  </si>
  <si>
    <t xml:space="preserve">                0x000000001789073c        0x4 drivers/built-in.o</t>
  </si>
  <si>
    <t xml:space="preserve"> .bss.fgx       0x0000000017890740        0x4 drivers/built-in.o</t>
  </si>
  <si>
    <t xml:space="preserve"> .bss.pGD       0x0000000017890744        0x4 drivers/built-in.o</t>
  </si>
  <si>
    <t xml:space="preserve"> .bss.cfb_do_flush_cache</t>
  </si>
  <si>
    <t xml:space="preserve">                0x0000000017890748        0x4 drivers/built-in.o</t>
  </si>
  <si>
    <t xml:space="preserve"> .bss.video_fb_address</t>
  </si>
  <si>
    <t xml:space="preserve">                0x000000001789074c        0x4 drivers/built-in.o</t>
  </si>
  <si>
    <t xml:space="preserve"> .bss.console_col</t>
  </si>
  <si>
    <t xml:space="preserve">                0x0000000017890750        0x4 drivers/built-in.o</t>
  </si>
  <si>
    <t xml:space="preserve"> .bss.g_dp_in_use</t>
  </si>
  <si>
    <t xml:space="preserve">                0x0000000017890754        0x1 drivers/built-in.o</t>
  </si>
  <si>
    <t xml:space="preserve"> *fill*         0x0000000017890755        0x3 </t>
  </si>
  <si>
    <t xml:space="preserve"> .bss.panel     0x0000000017890758       0x90 drivers/built-in.o</t>
  </si>
  <si>
    <t xml:space="preserve"> .bss.gpixfmt   0x00000000178907e8        0x4 drivers/built-in.o</t>
  </si>
  <si>
    <t xml:space="preserve"> .bss.gdisp     0x00000000178907ec        0x1 drivers/built-in.o</t>
  </si>
  <si>
    <t xml:space="preserve"> *fill*         0x00000000178907ed        0x3 </t>
  </si>
  <si>
    <t xml:space="preserve"> .bss.mxcfb_info</t>
  </si>
  <si>
    <t xml:space="preserve">                0x00000000178907f0        0xc drivers/built-in.o</t>
  </si>
  <si>
    <t xml:space="preserve"> .bss.gmode     0x00000000178907fc        0x4 drivers/built-in.o</t>
  </si>
  <si>
    <t xml:space="preserve"> .bss.ipu_dp_use_count</t>
  </si>
  <si>
    <t xml:space="preserve">                0x0000000017890800        0x4 drivers/built-in.o</t>
  </si>
  <si>
    <t xml:space="preserve"> .bss.g_dc_di_assignment</t>
  </si>
  <si>
    <t xml:space="preserve">                0x0000000017890804        0xa drivers/built-in.o</t>
  </si>
  <si>
    <t xml:space="preserve">                0x0000000017890804                g_dc_di_assignment</t>
  </si>
  <si>
    <t xml:space="preserve"> *fill*         0x000000001789080e        0x2 </t>
  </si>
  <si>
    <t xml:space="preserve"> .bss.ipu_cpmem_base</t>
  </si>
  <si>
    <t xml:space="preserve">                0x0000000017890810        0x4 drivers/built-in.o</t>
  </si>
  <si>
    <t xml:space="preserve">                0x0000000017890810                ipu_cpmem_base</t>
  </si>
  <si>
    <t xml:space="preserve"> .bss.g_ldb_clk</t>
  </si>
  <si>
    <t xml:space="preserve">                0x0000000017890814        0x8 drivers/built-in.o</t>
  </si>
  <si>
    <t xml:space="preserve">                0x0000000017890814                g_ldb_clk</t>
  </si>
  <si>
    <t xml:space="preserve"> .bss.g_ipu_clk</t>
  </si>
  <si>
    <t xml:space="preserve">                0x000000001789081c        0x4 drivers/built-in.o</t>
  </si>
  <si>
    <t xml:space="preserve">                0x000000001789081c                g_ipu_clk</t>
  </si>
  <si>
    <t xml:space="preserve"> .bss.ipu_dc_use_count</t>
  </si>
  <si>
    <t xml:space="preserve">                0x0000000017890820        0x4 drivers/built-in.o</t>
  </si>
  <si>
    <t xml:space="preserve"> .bss.ipu_dmfc_use_count</t>
  </si>
  <si>
    <t xml:space="preserve">                0x0000000017890824        0x4 drivers/built-in.o</t>
  </si>
  <si>
    <t xml:space="preserve"> .bss.ipu_di_use_count</t>
  </si>
  <si>
    <t xml:space="preserve">                0x0000000017890828        0x8 drivers/built-in.o</t>
  </si>
  <si>
    <t xml:space="preserve"> .bss.g_ipu_clk_enabled</t>
  </si>
  <si>
    <t xml:space="preserve">                0x0000000017890830        0x1 drivers/built-in.o</t>
  </si>
  <si>
    <t xml:space="preserve">                0x0000000017890830                g_ipu_clk_enabled</t>
  </si>
  <si>
    <t xml:space="preserve"> *fill*         0x0000000017890831        0x3 </t>
  </si>
  <si>
    <t xml:space="preserve"> .bss.ipu_dc_tmpl_reg</t>
  </si>
  <si>
    <t xml:space="preserve">                0x0000000017890834        0x4 drivers/built-in.o</t>
  </si>
  <si>
    <t xml:space="preserve">                0x0000000017890834                ipu_dc_tmpl_reg</t>
  </si>
  <si>
    <t xml:space="preserve"> .bss.g_channel_init_mask</t>
  </si>
  <si>
    <t xml:space="preserve">                0x0000000017890838        0x4 drivers/built-in.o</t>
  </si>
  <si>
    <t xml:space="preserve">                0x0000000017890838                g_channel_init_mask</t>
  </si>
  <si>
    <t xml:space="preserve"> .bss.g_channel_enable_mask</t>
  </si>
  <si>
    <t xml:space="preserve">                0x000000001789083c        0x4 drivers/built-in.o</t>
  </si>
  <si>
    <t xml:space="preserve">                0x000000001789083c                g_channel_enable_mask</t>
  </si>
  <si>
    <t xml:space="preserve"> .bss.g_pixel_clk</t>
  </si>
  <si>
    <t xml:space="preserve">                0x0000000017890840        0x8 drivers/built-in.o</t>
  </si>
  <si>
    <t xml:space="preserve">                0x0000000017890840                g_pixel_clk</t>
  </si>
  <si>
    <t xml:space="preserve"> .bss.g_di_clk  0x0000000017890848        0x8 drivers/built-in.o</t>
  </si>
  <si>
    <t xml:space="preserve">                0x0000000017890848                g_di_clk</t>
  </si>
  <si>
    <t xml:space="preserve"> .bss.dmfc_type_setup</t>
  </si>
  <si>
    <t xml:space="preserve">                0x0000000017890850        0x4 drivers/built-in.o</t>
  </si>
  <si>
    <t xml:space="preserve">                0x0000000017890850                dmfc_type_setup</t>
  </si>
  <si>
    <t xml:space="preserve"> .bss.dmfc_size_23</t>
  </si>
  <si>
    <t xml:space="preserve">                0x0000000017890854        0x4 drivers/built-in.o</t>
  </si>
  <si>
    <t xml:space="preserve"> .bss.dmfc_size_24</t>
  </si>
  <si>
    <t xml:space="preserve">                0x0000000017890858        0x4 drivers/built-in.o</t>
  </si>
  <si>
    <t xml:space="preserve"> .bss.dmfc_size_27</t>
  </si>
  <si>
    <t xml:space="preserve">                0x000000001789085c        0x4 drivers/built-in.o</t>
  </si>
  <si>
    <t xml:space="preserve"> .bss.dmfc_size_28</t>
  </si>
  <si>
    <t xml:space="preserve">                0x0000000017890860        0x4 drivers/built-in.o</t>
  </si>
  <si>
    <t xml:space="preserve"> .bss.dmfc_size_29</t>
  </si>
  <si>
    <t xml:space="preserve">                0x0000000017890864        0x4 drivers/built-in.o</t>
  </si>
  <si>
    <t xml:space="preserve"> .bss.g_di1_tvout</t>
  </si>
  <si>
    <t xml:space="preserve">                0x0000000017890868        0x4 drivers/built-in.o</t>
  </si>
  <si>
    <t xml:space="preserve">                0x0000000017890868                g_di1_tvout</t>
  </si>
  <si>
    <t xml:space="preserve"> .bss.formatflag.7277</t>
  </si>
  <si>
    <t xml:space="preserve">                0x000000001789086c        0x4 drivers/built-in.o</t>
  </si>
  <si>
    <t xml:space="preserve"> .bss.emmc_cur_partition</t>
  </si>
  <si>
    <t xml:space="preserve">                0x0000000017890870        0x4 drivers/built-in.o</t>
  </si>
  <si>
    <t xml:space="preserve">                0x0000000017890870                emmc_cur_partition</t>
  </si>
  <si>
    <t xml:space="preserve"> .bss.largs     0x0000000017890874      0x1a0 drivers/built-in.o</t>
  </si>
  <si>
    <t xml:space="preserve">                0x0000000017890874                largs</t>
  </si>
  <si>
    <t xml:space="preserve"> .bss.file_buf  0x0000000017890a14        0x4 drivers/built-in.o</t>
  </si>
  <si>
    <t xml:space="preserve"> .bss.dpt_golbal</t>
  </si>
  <si>
    <t xml:space="preserve">                0x0000000017890a18      0x140 drivers/built-in.o</t>
  </si>
  <si>
    <t xml:space="preserve">                0x0000000017890a18                dpt_golbal</t>
  </si>
  <si>
    <t xml:space="preserve"> .bss.copybuf   0x0000000017890b58        0x4 drivers/built-in.o</t>
  </si>
  <si>
    <t xml:space="preserve"> .bss.name.7181</t>
  </si>
  <si>
    <t xml:space="preserve">                0x0000000017890b5c       0x25 drivers/built-in.o</t>
  </si>
  <si>
    <t xml:space="preserve"> *fill*         0x0000000017890b81        0x3 </t>
  </si>
  <si>
    <t xml:space="preserve"> .bss.cur_fb    0x0000000017890b84        0x4 drivers/built-in.o</t>
  </si>
  <si>
    <t xml:space="preserve">                0x0000000017890b84                cur_fb</t>
  </si>
  <si>
    <t xml:space="preserve"> .bss.fs_partition</t>
  </si>
  <si>
    <t xml:space="preserve">                0x0000000017890b88       0x50 drivers/built-in.o</t>
  </si>
  <si>
    <t xml:space="preserve"> .bss.fs_type   0x0000000017890bd8        0x4 drivers/built-in.o</t>
  </si>
  <si>
    <t xml:space="preserve"> .bss.fs_dev_desc</t>
  </si>
  <si>
    <t xml:space="preserve">                0x0000000017890bdc        0x4 drivers/built-in.o</t>
  </si>
  <si>
    <t xml:space="preserve"> .bss.get_contents_vfatname_block</t>
  </si>
  <si>
    <t xml:space="preserve">                0x0000000017890be0    0x10000 drivers/built-in.o</t>
  </si>
  <si>
    <t xml:space="preserve"> .bss.total_sector</t>
  </si>
  <si>
    <t xml:space="preserve">                0x00000000178a0be0        0x4 drivers/built-in.o</t>
  </si>
  <si>
    <t xml:space="preserve"> *fill*         0x00000000178a0be4       0x1c </t>
  </si>
  <si>
    <t xml:space="preserve"> .bss.do_fat_read_at_block</t>
  </si>
  <si>
    <t xml:space="preserve">                0x00000000178a0c00    0x10000 drivers/built-in.o</t>
  </si>
  <si>
    <t xml:space="preserve"> .bss.i.7766    0x00000000178b0c00        0x4 drivers/built-in.o</t>
  </si>
  <si>
    <t xml:space="preserve"> .bss.tq_cur_dev</t>
  </si>
  <si>
    <t xml:space="preserve">                0x00000000178b0c04        0x4 drivers/built-in.o</t>
  </si>
  <si>
    <t xml:space="preserve">                0x00000000178b0c04                tq_cur_dev</t>
  </si>
  <si>
    <t xml:space="preserve"> .bss.empty_dentptr</t>
  </si>
  <si>
    <t xml:space="preserve">                0x00000000178b0c08        0x4 drivers/built-in.o</t>
  </si>
  <si>
    <t xml:space="preserve"> *fill*         0x00000000178b0c0c       0x14 </t>
  </si>
  <si>
    <t xml:space="preserve"> .bss.tq_get_dentfromdir_block</t>
  </si>
  <si>
    <t xml:space="preserve">                0x00000000178b0c20    0x10000 drivers/built-in.o</t>
  </si>
  <si>
    <t xml:space="preserve">                0x00000000178b0c20                tq_get_dentfromdir_block</t>
  </si>
  <si>
    <t xml:space="preserve"> .bss.tq_cur_part_info</t>
  </si>
  <si>
    <t xml:space="preserve">                0x00000000178c0c20       0x50 drivers/built-in.o</t>
  </si>
  <si>
    <t xml:space="preserve">                0x00000000178c0c20                tq_cur_part_info</t>
  </si>
  <si>
    <t xml:space="preserve"> .bss.dir_curclust</t>
  </si>
  <si>
    <t xml:space="preserve">                0x00000000178c0c70        0x4 drivers/built-in.o</t>
  </si>
  <si>
    <t xml:space="preserve"> .bss.num_of_fats</t>
  </si>
  <si>
    <t xml:space="preserve">                0x00000000178c0c74        0x1 drivers/built-in.o</t>
  </si>
  <si>
    <t xml:space="preserve"> *fill*         0x00000000178c0c75        0x3 </t>
  </si>
  <si>
    <t xml:space="preserve"> .bss.tq_ext_fs</t>
  </si>
  <si>
    <t xml:space="preserve">                0x00000000178c0c78       0x48 drivers/built-in.o</t>
  </si>
  <si>
    <t xml:space="preserve">                0x00000000178c0c78                tq_ext_fs</t>
  </si>
  <si>
    <t xml:space="preserve"> .bss.ext4fs_indir3_block</t>
  </si>
  <si>
    <t xml:space="preserve">                0x00000000178c0cc0        0x4 drivers/built-in.o</t>
  </si>
  <si>
    <t xml:space="preserve"> .bss.ext4fs_indir3_size</t>
  </si>
  <si>
    <t xml:space="preserve">                0x00000000178c0cc4        0x4 drivers/built-in.o</t>
  </si>
  <si>
    <t xml:space="preserve"> .bss.tq_ext4fs_file</t>
  </si>
  <si>
    <t xml:space="preserve">                0x00000000178c0cc8        0x4 drivers/built-in.o</t>
  </si>
  <si>
    <t xml:space="preserve">                0x00000000178c0cc8                tq_ext4fs_file</t>
  </si>
  <si>
    <t xml:space="preserve"> .bss.ext4fs_indir1_block</t>
  </si>
  <si>
    <t xml:space="preserve">                0x00000000178c0ccc        0x4 drivers/built-in.o</t>
  </si>
  <si>
    <t xml:space="preserve"> .bss.tq_ext4fs_root</t>
  </si>
  <si>
    <t xml:space="preserve">                0x00000000178c0cd0        0x4 drivers/built-in.o</t>
  </si>
  <si>
    <t xml:space="preserve">                0x00000000178c0cd0                tq_ext4fs_root</t>
  </si>
  <si>
    <t xml:space="preserve"> .bss.ext4fs_indir2_size</t>
  </si>
  <si>
    <t xml:space="preserve">                0x00000000178c0cd4        0x4 drivers/built-in.o</t>
  </si>
  <si>
    <t xml:space="preserve"> .bss.ext4fs_indir2_block</t>
  </si>
  <si>
    <t xml:space="preserve">                0x00000000178c0cd8        0x4 drivers/built-in.o</t>
  </si>
  <si>
    <t xml:space="preserve"> .bss.ext4fs_indir1_size</t>
  </si>
  <si>
    <t xml:space="preserve">                0x00000000178c0cdc        0x4 drivers/built-in.o</t>
  </si>
  <si>
    <t xml:space="preserve"> .bss.symlinknest</t>
  </si>
  <si>
    <t xml:space="preserve">                0x00000000178c0ce0        0x4 drivers/built-in.o</t>
  </si>
  <si>
    <t xml:space="preserve"> .bss.tq_g_parent_inode</t>
  </si>
  <si>
    <t xml:space="preserve">                0x00000000178c0ce4        0x4 drivers/built-in.o</t>
  </si>
  <si>
    <t xml:space="preserve">                0x00000000178c0ce4                tq_g_parent_inode</t>
  </si>
  <si>
    <t xml:space="preserve"> .bss.journal_ptr</t>
  </si>
  <si>
    <t xml:space="preserve">                0x00000000178c0ce8      0x190 drivers/built-in.o</t>
  </si>
  <si>
    <t xml:space="preserve"> .bss.revk_blk_list</t>
  </si>
  <si>
    <t xml:space="preserve">                0x00000000178c0e78        0x4 drivers/built-in.o</t>
  </si>
  <si>
    <t xml:space="preserve"> .bss.tq_gindex</t>
  </si>
  <si>
    <t xml:space="preserve">                0x00000000178c0e7c        0x4 drivers/built-in.o</t>
  </si>
  <si>
    <t xml:space="preserve">                0x00000000178c0e7c                tq_gindex</t>
  </si>
  <si>
    <t xml:space="preserve"> .bss.tq_gd_index</t>
  </si>
  <si>
    <t xml:space="preserve">                0x00000000178c0e80        0x4 drivers/built-in.o</t>
  </si>
  <si>
    <t xml:space="preserve">                0x00000000178c0e80                tq_gd_index</t>
  </si>
  <si>
    <t xml:space="preserve"> .bss.prev_node</t>
  </si>
  <si>
    <t xml:space="preserve">                0x00000000178c0e84        0x4 drivers/built-in.o</t>
  </si>
  <si>
    <t xml:space="preserve"> .bss.jrnl_blk_idx</t>
  </si>
  <si>
    <t xml:space="preserve">                0x00000000178c0e88        0x4 drivers/built-in.o</t>
  </si>
  <si>
    <t xml:space="preserve"> .bss.tq_dirty_block_ptr</t>
  </si>
  <si>
    <t xml:space="preserve">                0x00000000178c0e8c      0x190 drivers/built-in.o</t>
  </si>
  <si>
    <t xml:space="preserve">                0x00000000178c0e8c                tq_dirty_block_ptr</t>
  </si>
  <si>
    <t xml:space="preserve"> .bss.tq_part_offset</t>
  </si>
  <si>
    <t xml:space="preserve">                0x00000000178c101c        0x4 drivers/built-in.o</t>
  </si>
  <si>
    <t xml:space="preserve">                0x00000000178c101c                tq_part_offset</t>
  </si>
  <si>
    <t xml:space="preserve"> .bss.part_info</t>
  </si>
  <si>
    <t xml:space="preserve">                0x00000000178c1020        0x4 drivers/built-in.o</t>
  </si>
  <si>
    <t xml:space="preserve"> .bss.ext4fs_block_dev_desc</t>
  </si>
  <si>
    <t xml:space="preserve">                0x00000000178c1024        0x4 drivers/built-in.o</t>
  </si>
  <si>
    <t xml:space="preserve"> .bss.mmc_devices</t>
  </si>
  <si>
    <t xml:space="preserve">                0x00000000178c1028        0x8 drivers/mmc/built-in.o</t>
  </si>
  <si>
    <t xml:space="preserve"> .bss.serial_devices</t>
  </si>
  <si>
    <t xml:space="preserve">                0x00000000178c1030        0x4 drivers/serial/built-in.o</t>
  </si>
  <si>
    <t xml:space="preserve"> .bss.serial_current</t>
  </si>
  <si>
    <t xml:space="preserve">                0x00000000178c1034        0x4 drivers/serial/built-in.o</t>
  </si>
  <si>
    <t xml:space="preserve"> .bss.usb_eth   0x00000000178c1038      0x1a4 drivers/usb/eth/built-in.o</t>
  </si>
  <si>
    <t xml:space="preserve"> .bss.usb_max_eth_dev</t>
  </si>
  <si>
    <t xml:space="preserve">                0x00000000178c11dc        0x4 drivers/usb/eth/built-in.o</t>
  </si>
  <si>
    <t xml:space="preserve"> .bss.curr_eth_dev</t>
  </si>
  <si>
    <t xml:space="preserve">                0x00000000178c11e0        0x4 drivers/usb/eth/built-in.o</t>
  </si>
  <si>
    <t xml:space="preserve"> .bss.epnum     0x00000000178c11e4        0x4 drivers/usb/gadget/built-in.o</t>
  </si>
  <si>
    <t xml:space="preserve"> .bss.g_dnl_detach_request</t>
  </si>
  <si>
    <t xml:space="preserve">                0x00000000178c11e8        0x1 drivers/usb/gadget/built-in.o</t>
  </si>
  <si>
    <t xml:space="preserve"> .bss.g_dnl_serial</t>
  </si>
  <si>
    <t xml:space="preserve">                0x00000000178c11e9       0x20 drivers/usb/gadget/built-in.o</t>
  </si>
  <si>
    <t xml:space="preserve"> *fill*         0x00000000178c1209        0x3 </t>
  </si>
  <si>
    <t xml:space="preserve"> .bss.composite</t>
  </si>
  <si>
    <t xml:space="preserve">                0x00000000178c120c        0x4 drivers/usb/gadget/built-in.o</t>
  </si>
  <si>
    <t xml:space="preserve"> .bss.ums       0x00000000178c1210        0x4 drivers/usb/gadget/built-in.o</t>
  </si>
  <si>
    <t xml:space="preserve">                0x00000000178c1210                ums</t>
  </si>
  <si>
    <t xml:space="preserve"> .bss.state.7976</t>
  </si>
  <si>
    <t xml:space="preserve">                0x00000000178c1214        0x4 drivers/usb/gadget/built-in.o</t>
  </si>
  <si>
    <t xml:space="preserve"> .bss.unknown.8232</t>
  </si>
  <si>
    <t xml:space="preserve">                0x00000000178c1218       0x10 drivers/usb/gadget/built-in.o</t>
  </si>
  <si>
    <t xml:space="preserve"> .bss.the_fsg_common</t>
  </si>
  <si>
    <t xml:space="preserve">                0x00000000178c1228        0x4 drivers/usb/gadget/built-in.o</t>
  </si>
  <si>
    <t xml:space="preserve">                0x00000000178c1228                the_fsg_common</t>
  </si>
  <si>
    <t xml:space="preserve"> .bss.ptable    0x00000000178c122c      0x240 drivers/usb/gadget/built-in.o</t>
  </si>
  <si>
    <t xml:space="preserve"> .bss.pcount    0x00000000178c146c        0x4 drivers/usb/gadget/built-in.o</t>
  </si>
  <si>
    <t xml:space="preserve"> .bss.download_bytes</t>
  </si>
  <si>
    <t xml:space="preserve">                0x00000000178c1470        0x4 drivers/usb/gadget/built-in.o</t>
  </si>
  <si>
    <t xml:space="preserve"> .bss.is_high_speed</t>
  </si>
  <si>
    <t xml:space="preserve">                0x00000000178c1474        0x1 drivers/usb/gadget/built-in.o</t>
  </si>
  <si>
    <t xml:space="preserve"> *fill*         0x00000000178c1475        0x3 </t>
  </si>
  <si>
    <t xml:space="preserve"> .bss.download_size</t>
  </si>
  <si>
    <t xml:space="preserve">                0x00000000178c1478        0x4 drivers/usb/gadget/built-in.o</t>
  </si>
  <si>
    <t xml:space="preserve"> .bss.result_str</t>
  </si>
  <si>
    <t xml:space="preserve">                0x00000000178c147c       0x41 drivers/usb/gadget/built-in.o</t>
  </si>
  <si>
    <t xml:space="preserve"> *fill*         0x00000000178c14bd        0x3 </t>
  </si>
  <si>
    <t xml:space="preserve"> .bss.fastboot_func</t>
  </si>
  <si>
    <t xml:space="preserve">                0x00000000178c14c0        0x4 drivers/usb/gadget/built-in.o</t>
  </si>
  <si>
    <t xml:space="preserve"> .bss.fastboot_devinfo</t>
  </si>
  <si>
    <t xml:space="preserve">                0x00000000178c14c4        0x2 drivers/usb/gadget/built-in.o</t>
  </si>
  <si>
    <t xml:space="preserve">                0x00000000178c14c4                fastboot_devinfo</t>
  </si>
  <si>
    <t xml:space="preserve"> *fill*         0x00000000178c14c6       0x1a </t>
  </si>
  <si>
    <t xml:space="preserve"> .bss.boothdr   0x00000000178c14e0      0x260 drivers/usb/gadget/built-in.o</t>
  </si>
  <si>
    <t xml:space="preserve"> .bss.ehcic     0x00000000178c1740      0x200 drivers/usb/host/built-in.o</t>
  </si>
  <si>
    <t xml:space="preserve">                0x00000000178c1940       0x50 fs/built-in.o</t>
  </si>
  <si>
    <t xml:space="preserve"> .bss.fs_type   0x00000000178c1990        0x4 fs/built-in.o</t>
  </si>
  <si>
    <t xml:space="preserve">                0x00000000178c1994        0x4 fs/built-in.o</t>
  </si>
  <si>
    <t xml:space="preserve"> .bss.ext_fs    0x00000000178c1998       0x48 fs/built-in.o</t>
  </si>
  <si>
    <t xml:space="preserve">                0x00000000178c1998                ext_fs</t>
  </si>
  <si>
    <t xml:space="preserve">                0x00000000178c19e0        0x4 fs/built-in.o</t>
  </si>
  <si>
    <t xml:space="preserve">                0x00000000178c19e0                ext4fs_indir3_block</t>
  </si>
  <si>
    <t xml:space="preserve"> .bss.ext4fs_root</t>
  </si>
  <si>
    <t xml:space="preserve">                0x00000000178c19e4        0x4 fs/built-in.o</t>
  </si>
  <si>
    <t xml:space="preserve">                0x00000000178c19e4                ext4fs_root</t>
  </si>
  <si>
    <t xml:space="preserve">                0x00000000178c19e8        0x4 fs/built-in.o</t>
  </si>
  <si>
    <t xml:space="preserve">                0x00000000178c19e8                ext4fs_indir3_size</t>
  </si>
  <si>
    <t xml:space="preserve">                0x00000000178c19ec        0x4 fs/built-in.o</t>
  </si>
  <si>
    <t xml:space="preserve">                0x00000000178c19ec                ext4fs_indir1_block</t>
  </si>
  <si>
    <t xml:space="preserve">                0x00000000178c19f0        0x4 fs/built-in.o</t>
  </si>
  <si>
    <t xml:space="preserve">                0x00000000178c19f0                ext4fs_indir2_size</t>
  </si>
  <si>
    <t xml:space="preserve">                0x00000000178c19f4        0x4 fs/built-in.o</t>
  </si>
  <si>
    <t xml:space="preserve">                0x00000000178c19f4                ext4fs_indir2_block</t>
  </si>
  <si>
    <t xml:space="preserve">                0x00000000178c19f8        0x4 fs/built-in.o</t>
  </si>
  <si>
    <t xml:space="preserve">                0x00000000178c19f8                ext4fs_indir1_size</t>
  </si>
  <si>
    <t xml:space="preserve">                0x00000000178c19fc        0x4 fs/built-in.o</t>
  </si>
  <si>
    <t xml:space="preserve"> .bss.ext4fs_file</t>
  </si>
  <si>
    <t xml:space="preserve">                0x00000000178c1a00        0x4 fs/built-in.o</t>
  </si>
  <si>
    <t xml:space="preserve">                0x00000000178c1a00                ext4fs_file</t>
  </si>
  <si>
    <t xml:space="preserve"> .bss.g_parent_inode</t>
  </si>
  <si>
    <t xml:space="preserve">                0x00000000178c1a04        0x4 fs/built-in.o</t>
  </si>
  <si>
    <t xml:space="preserve">                0x00000000178c1a04                g_parent_inode</t>
  </si>
  <si>
    <t xml:space="preserve">                0x00000000178c1a08        0x4 fs/built-in.o</t>
  </si>
  <si>
    <t xml:space="preserve">                0x00000000178c1a0c        0x4 fs/built-in.o</t>
  </si>
  <si>
    <t xml:space="preserve"> .bss.part_offset</t>
  </si>
  <si>
    <t xml:space="preserve">                0x00000000178c1a10        0x4 fs/built-in.o</t>
  </si>
  <si>
    <t xml:space="preserve">                0x00000000178c1a10                part_offset</t>
  </si>
  <si>
    <t xml:space="preserve">                0x00000000178c1a14      0x190 fs/built-in.o</t>
  </si>
  <si>
    <t xml:space="preserve">                0x00000000178c1a14                journal_ptr</t>
  </si>
  <si>
    <t xml:space="preserve">                0x00000000178c1ba4        0x4 fs/built-in.o</t>
  </si>
  <si>
    <t xml:space="preserve"> .bss.gindex    0x00000000178c1ba8        0x4 fs/built-in.o</t>
  </si>
  <si>
    <t xml:space="preserve">                0x00000000178c1ba8                gindex</t>
  </si>
  <si>
    <t xml:space="preserve"> .bss.gd_index  0x00000000178c1bac        0x4 fs/built-in.o</t>
  </si>
  <si>
    <t xml:space="preserve">                0x00000000178c1bac                gd_index</t>
  </si>
  <si>
    <t xml:space="preserve"> .bss.dirty_block_ptr</t>
  </si>
  <si>
    <t xml:space="preserve">                0x00000000178c1bb0      0x190 fs/built-in.o</t>
  </si>
  <si>
    <t xml:space="preserve">                0x00000000178c1bb0                dirty_block_ptr</t>
  </si>
  <si>
    <t xml:space="preserve">                0x00000000178c1d40        0x4 fs/built-in.o</t>
  </si>
  <si>
    <t xml:space="preserve">                0x00000000178c1d44        0x4 fs/built-in.o</t>
  </si>
  <si>
    <t xml:space="preserve">                0x00000000178c1d44                jrnl_blk_idx</t>
  </si>
  <si>
    <t xml:space="preserve"> *fill*         0x00000000178c1d48       0x18 </t>
  </si>
  <si>
    <t xml:space="preserve">                0x00000000178c1d60    0x10000 fs/built-in.o</t>
  </si>
  <si>
    <t xml:space="preserve">                0x00000000178c1d60                get_contents_vfatname_block</t>
  </si>
  <si>
    <t xml:space="preserve">                0x00000000178d1d60    0x10000 fs/built-in.o</t>
  </si>
  <si>
    <t xml:space="preserve">                0x00000000178d1d60                do_fat_read_at_block</t>
  </si>
  <si>
    <t xml:space="preserve"> .bss.get_dentfromdir_block</t>
  </si>
  <si>
    <t xml:space="preserve">                0x00000000178e1d60    0x10000 fs/built-in.o</t>
  </si>
  <si>
    <t xml:space="preserve">                0x00000000178e1d60                get_dentfromdir_block</t>
  </si>
  <si>
    <t xml:space="preserve">                0x00000000178f1d60        0x4 fs/built-in.o</t>
  </si>
  <si>
    <t xml:space="preserve"> .bss.cur_part_info</t>
  </si>
  <si>
    <t xml:space="preserve">                0x00000000178f1d64       0x50 fs/built-in.o</t>
  </si>
  <si>
    <t xml:space="preserve">                0x00000000178f1db4        0x4 fs/built-in.o</t>
  </si>
  <si>
    <t xml:space="preserve">                0x00000000178f1db8        0x4 fs/built-in.o</t>
  </si>
  <si>
    <t xml:space="preserve">                0x00000000178f1dbc        0x1 fs/built-in.o</t>
  </si>
  <si>
    <t xml:space="preserve"> *fill*         0x00000000178f1dbd        0x3 </t>
  </si>
  <si>
    <t xml:space="preserve"> .bss.cur_dev   0x00000000178f1dc0        0x4 fs/built-in.o</t>
  </si>
  <si>
    <t xml:space="preserve"> .bss.errno     0x00000000178f1dc4        0x4 lib/built-in.o</t>
  </si>
  <si>
    <t xml:space="preserve">                0x00000000178f1dc4                errno</t>
  </si>
  <si>
    <t xml:space="preserve"> .bss.___strtok</t>
  </si>
  <si>
    <t xml:space="preserve">                0x00000000178f1dc8        0x4 lib/built-in.o</t>
  </si>
  <si>
    <t xml:space="preserve">                0x00000000178f1dc8                ___strtok</t>
  </si>
  <si>
    <t xml:space="preserve"> .bss.local.7163</t>
  </si>
  <si>
    <t xml:space="preserve">                0x00000000178f1dcc       0x16 lib/built-in.o</t>
  </si>
  <si>
    <t xml:space="preserve"> *fill*         0x00000000178f1de2        0x2 </t>
  </si>
  <si>
    <t xml:space="preserve"> .bss.NetArpWaitPacketIP</t>
  </si>
  <si>
    <t xml:space="preserve">                0x00000000178f1de4        0x4 net/built-in.o</t>
  </si>
  <si>
    <t xml:space="preserve">                0x00000000178f1de4                NetArpWaitPacketIP</t>
  </si>
  <si>
    <t xml:space="preserve"> .bss.NetArpWaitTimerStart</t>
  </si>
  <si>
    <t xml:space="preserve">                0x00000000178f1de8        0x4 net/built-in.o</t>
  </si>
  <si>
    <t xml:space="preserve">                0x00000000178f1de8                NetArpWaitTimerStart</t>
  </si>
  <si>
    <t xml:space="preserve"> .bss.NetArpWaitReplyIP</t>
  </si>
  <si>
    <t xml:space="preserve">                0x00000000178f1dec        0x4 net/built-in.o</t>
  </si>
  <si>
    <t xml:space="preserve"> .bss.NetArpWaitTxPacketSize</t>
  </si>
  <si>
    <t xml:space="preserve">                0x00000000178f1df0        0x4 net/built-in.o</t>
  </si>
  <si>
    <t xml:space="preserve">                0x00000000178f1df0                NetArpWaitTxPacketSize</t>
  </si>
  <si>
    <t xml:space="preserve"> .bss.NetArpWaitTry</t>
  </si>
  <si>
    <t xml:space="preserve">                0x00000000178f1df4        0x4 net/built-in.o</t>
  </si>
  <si>
    <t xml:space="preserve">                0x00000000178f1df4                NetArpWaitTry</t>
  </si>
  <si>
    <t xml:space="preserve"> .bss.NetArpTxPacket</t>
  </si>
  <si>
    <t xml:space="preserve">                0x00000000178f1df8        0x4 net/built-in.o</t>
  </si>
  <si>
    <t xml:space="preserve"> .bss.NetArpPacketBuf</t>
  </si>
  <si>
    <t xml:space="preserve">                0x00000000178f1dfc      0x620 net/built-in.o</t>
  </si>
  <si>
    <t xml:space="preserve"> .bss.NetArpWaitPacketMAC</t>
  </si>
  <si>
    <t xml:space="preserve">                0x00000000178f241c        0x4 net/built-in.o</t>
  </si>
  <si>
    <t xml:space="preserve">                0x00000000178f241c                NetArpWaitPacketMAC</t>
  </si>
  <si>
    <t xml:space="preserve"> .bss.dhcp_state</t>
  </si>
  <si>
    <t xml:space="preserve">                0x00000000178f2420        0x4 net/built-in.o</t>
  </si>
  <si>
    <t xml:space="preserve"> .bss.BootpTry  0x00000000178f2424        0x4 net/built-in.o</t>
  </si>
  <si>
    <t xml:space="preserve">                0x00000000178f2424                BootpTry</t>
  </si>
  <si>
    <t xml:space="preserve"> .bss.NetDHCPServerIP</t>
  </si>
  <si>
    <t xml:space="preserve">                0x00000000178f2428        0x4 net/built-in.o</t>
  </si>
  <si>
    <t xml:space="preserve"> .bss.bootp_timeout</t>
  </si>
  <si>
    <t xml:space="preserve">                0x00000000178f242c        0x4 net/built-in.o</t>
  </si>
  <si>
    <t xml:space="preserve">                0x00000000178f242c                bootp_timeout</t>
  </si>
  <si>
    <t xml:space="preserve"> .bss.bootp_ids</t>
  </si>
  <si>
    <t xml:space="preserve">                0x00000000178f2430       0x10 net/built-in.o</t>
  </si>
  <si>
    <t xml:space="preserve">                0x00000000178f2430                bootp_ids</t>
  </si>
  <si>
    <t xml:space="preserve"> .bss.bootp_num_ids</t>
  </si>
  <si>
    <t xml:space="preserve">                0x00000000178f2440        0x4 net/built-in.o</t>
  </si>
  <si>
    <t xml:space="preserve">                0x00000000178f2440                bootp_num_ids</t>
  </si>
  <si>
    <t xml:space="preserve"> .bss.bootp_start</t>
  </si>
  <si>
    <t xml:space="preserve">                0x00000000178f2444        0x4 net/built-in.o</t>
  </si>
  <si>
    <t xml:space="preserve">                0x00000000178f2444                bootp_start</t>
  </si>
  <si>
    <t xml:space="preserve"> .bss.dhcp_leasetime</t>
  </si>
  <si>
    <t xml:space="preserve">                0x00000000178f2448        0x4 net/built-in.o</t>
  </si>
  <si>
    <t xml:space="preserve"> .bss.index.7370</t>
  </si>
  <si>
    <t xml:space="preserve">                0x00000000178f244c        0x4 net/built-in.o</t>
  </si>
  <si>
    <t xml:space="preserve"> .bss.act.7422  0x00000000178f2450        0x4 net/built-in.o</t>
  </si>
  <si>
    <t xml:space="preserve"> .bss.first_failed.7417</t>
  </si>
  <si>
    <t xml:space="preserve">                0x00000000178f2454        0x4 net/built-in.o</t>
  </si>
  <si>
    <t xml:space="preserve"> .bss.eth_current</t>
  </si>
  <si>
    <t xml:space="preserve">                0x00000000178f2458        0x4 net/built-in.o</t>
  </si>
  <si>
    <t xml:space="preserve">                0x00000000178f2458                eth_current</t>
  </si>
  <si>
    <t xml:space="preserve"> .bss.env_changed_id.7423</t>
  </si>
  <si>
    <t xml:space="preserve">                0x00000000178f245c        0x4 net/built-in.o</t>
  </si>
  <si>
    <t xml:space="preserve"> .bss.eth_devices</t>
  </si>
  <si>
    <t xml:space="preserve">                0x00000000178f2460        0x4 net/built-in.o</t>
  </si>
  <si>
    <t xml:space="preserve"> .bss.NetOurEther</t>
  </si>
  <si>
    <t xml:space="preserve">                0x00000000178f2464        0x6 net/built-in.o</t>
  </si>
  <si>
    <t xml:space="preserve">                0x00000000178f2464                NetOurEther</t>
  </si>
  <si>
    <t xml:space="preserve"> *fill*         0x00000000178f246a        0x2 </t>
  </si>
  <si>
    <t xml:space="preserve"> .bss.NetServerIP</t>
  </si>
  <si>
    <t xml:space="preserve">                0x00000000178f246c        0x4 net/built-in.o</t>
  </si>
  <si>
    <t xml:space="preserve">                0x00000000178f246c                NetServerIP</t>
  </si>
  <si>
    <t xml:space="preserve"> .bss.NetRestarted</t>
  </si>
  <si>
    <t xml:space="preserve">                0x00000000178f2470        0x4 net/built-in.o</t>
  </si>
  <si>
    <t xml:space="preserve"> .bss.net_state</t>
  </si>
  <si>
    <t xml:space="preserve">                0x00000000178f2474        0x4 net/built-in.o</t>
  </si>
  <si>
    <t xml:space="preserve">                0x00000000178f2474                net_state</t>
  </si>
  <si>
    <t xml:space="preserve"> .bss.NetRxPackets</t>
  </si>
  <si>
    <t xml:space="preserve">                0x00000000178f2478       0x10 net/built-in.o</t>
  </si>
  <si>
    <t xml:space="preserve">                0x00000000178f2478                NetRxPackets</t>
  </si>
  <si>
    <t xml:space="preserve"> .bss.NetBootFileSize</t>
  </si>
  <si>
    <t xml:space="preserve">                0x00000000178f2488        0x2 net/built-in.o</t>
  </si>
  <si>
    <t xml:space="preserve">                0x00000000178f2488                NetBootFileSize</t>
  </si>
  <si>
    <t xml:space="preserve"> .bss.NetEtherNullAddr</t>
  </si>
  <si>
    <t xml:space="preserve">                0x00000000178f248a        0x6 net/built-in.o</t>
  </si>
  <si>
    <t xml:space="preserve">                0x00000000178f248a                NetEtherNullAddr</t>
  </si>
  <si>
    <t xml:space="preserve"> .bss.NetRxPacket</t>
  </si>
  <si>
    <t xml:space="preserve">                0x00000000178f2490        0x4 net/built-in.o</t>
  </si>
  <si>
    <t xml:space="preserve">                0x00000000178f2490                NetRxPacket</t>
  </si>
  <si>
    <t xml:space="preserve"> .bss.udp_packet_handler</t>
  </si>
  <si>
    <t xml:space="preserve">                0x00000000178f2494        0x4 net/built-in.o</t>
  </si>
  <si>
    <t xml:space="preserve"> .bss.NetDevExists</t>
  </si>
  <si>
    <t xml:space="preserve">                0x00000000178f2498        0x4 net/built-in.o</t>
  </si>
  <si>
    <t xml:space="preserve"> .bss.timeStart</t>
  </si>
  <si>
    <t xml:space="preserve">                0x00000000178f249c        0x4 net/built-in.o</t>
  </si>
  <si>
    <t xml:space="preserve"> .bss.timeHandler</t>
  </si>
  <si>
    <t xml:space="preserve">                0x00000000178f24a0        0x4 net/built-in.o</t>
  </si>
  <si>
    <t xml:space="preserve"> .bss.NetTryCount</t>
  </si>
  <si>
    <t xml:space="preserve">                0x00000000178f24a4        0x4 net/built-in.o</t>
  </si>
  <si>
    <t xml:space="preserve"> .bss.NetOurNISDomain</t>
  </si>
  <si>
    <t xml:space="preserve">                0x00000000178f24a8       0x20 net/built-in.o</t>
  </si>
  <si>
    <t xml:space="preserve">                0x00000000178f24a8                NetOurNISDomain</t>
  </si>
  <si>
    <t xml:space="preserve"> .bss.NetOurDNSIP</t>
  </si>
  <si>
    <t xml:space="preserve">                0x00000000178f24c8        0x4 net/built-in.o</t>
  </si>
  <si>
    <t xml:space="preserve">                0x00000000178f24c8                NetOurDNSIP</t>
  </si>
  <si>
    <t xml:space="preserve"> .bss.NetOurSubnetMask</t>
  </si>
  <si>
    <t xml:space="preserve">                0x00000000178f24cc        0x4 net/built-in.o</t>
  </si>
  <si>
    <t xml:space="preserve">                0x00000000178f24cc                NetOurSubnetMask</t>
  </si>
  <si>
    <t xml:space="preserve"> .bss.NetTxPacket</t>
  </si>
  <si>
    <t xml:space="preserve">                0x00000000178f24d0        0x4 net/built-in.o</t>
  </si>
  <si>
    <t xml:space="preserve">                0x00000000178f24d0                NetTxPacket</t>
  </si>
  <si>
    <t xml:space="preserve"> .bss.NetBootFileXferSize</t>
  </si>
  <si>
    <t xml:space="preserve">                0x00000000178f24d4        0x4 net/built-in.o</t>
  </si>
  <si>
    <t xml:space="preserve">                0x00000000178f24d4                NetBootFileXferSize</t>
  </si>
  <si>
    <t xml:space="preserve"> .bss.NetRestartWrap</t>
  </si>
  <si>
    <t xml:space="preserve">                0x00000000178f24d8        0x4 net/built-in.o</t>
  </si>
  <si>
    <t xml:space="preserve">                0x00000000178f24d8                NetRestartWrap</t>
  </si>
  <si>
    <t xml:space="preserve"> .bss.NetOurIP  0x00000000178f24dc        0x4 net/built-in.o</t>
  </si>
  <si>
    <t xml:space="preserve">                0x00000000178f24dc                NetOurIP</t>
  </si>
  <si>
    <t xml:space="preserve"> .bss.NetIPID   0x00000000178f24e0        0x4 net/built-in.o</t>
  </si>
  <si>
    <t xml:space="preserve">                0x00000000178f24e0                NetIPID</t>
  </si>
  <si>
    <t xml:space="preserve"> .bss.NetOurGatewayIP</t>
  </si>
  <si>
    <t xml:space="preserve">                0x00000000178f24e4        0x4 net/built-in.o</t>
  </si>
  <si>
    <t xml:space="preserve">                0x00000000178f24e4                NetOurGatewayIP</t>
  </si>
  <si>
    <t xml:space="preserve"> .bss.arp_packet_handler</t>
  </si>
  <si>
    <t xml:space="preserve">                0x00000000178f24e8        0x4 net/built-in.o</t>
  </si>
  <si>
    <t xml:space="preserve"> .bss.NetOurHostName</t>
  </si>
  <si>
    <t xml:space="preserve">                0x00000000178f24ec       0x20 net/built-in.o</t>
  </si>
  <si>
    <t xml:space="preserve">                0x00000000178f24ec                NetOurHostName</t>
  </si>
  <si>
    <t xml:space="preserve"> .bss.env_changed_id.7337</t>
  </si>
  <si>
    <t xml:space="preserve">                0x00000000178f250c        0x4 net/built-in.o</t>
  </si>
  <si>
    <t xml:space="preserve"> .bss.NetRxPacketLen</t>
  </si>
  <si>
    <t xml:space="preserve">                0x00000000178f2510        0x4 net/built-in.o</t>
  </si>
  <si>
    <t xml:space="preserve">                0x00000000178f2510                NetRxPacketLen</t>
  </si>
  <si>
    <t xml:space="preserve"> .bss.BootFile  0x00000000178f2514       0x80 net/built-in.o</t>
  </si>
  <si>
    <t xml:space="preserve">                0x00000000178f2514                BootFile</t>
  </si>
  <si>
    <t xml:space="preserve"> .bss.timeDelta</t>
  </si>
  <si>
    <t xml:space="preserve">                0x00000000178f2594        0x4 net/built-in.o</t>
  </si>
  <si>
    <t xml:space="preserve"> .bss.NetServerEther</t>
  </si>
  <si>
    <t xml:space="preserve">                0x00000000178f2598        0x6 net/built-in.o</t>
  </si>
  <si>
    <t xml:space="preserve">                0x00000000178f2598                NetServerEther</t>
  </si>
  <si>
    <t xml:space="preserve"> .bss.PktBuf    0x00000000178f259e     0x1e20 net/built-in.o</t>
  </si>
  <si>
    <t xml:space="preserve"> .bss.NetOurRootPath</t>
  </si>
  <si>
    <t xml:space="preserve">                0x00000000178f43be       0x40 net/built-in.o</t>
  </si>
  <si>
    <t xml:space="preserve">                0x00000000178f43be                NetOurRootPath</t>
  </si>
  <si>
    <t xml:space="preserve"> *fill*         0x00000000178f43fe        0x2 </t>
  </si>
  <si>
    <t xml:space="preserve"> .bss.NfsOurPort</t>
  </si>
  <si>
    <t xml:space="preserve">                0x00000000178f4400        0x4 net/built-in.o</t>
  </si>
  <si>
    <t xml:space="preserve"> .bss.NfsServerIP</t>
  </si>
  <si>
    <t xml:space="preserve">                0x00000000178f4404        0x4 net/built-in.o</t>
  </si>
  <si>
    <t xml:space="preserve"> .bss.nfs_filename</t>
  </si>
  <si>
    <t xml:space="preserve">                0x00000000178f4408        0x4 net/built-in.o</t>
  </si>
  <si>
    <t xml:space="preserve"> .bss.nfs_len   0x00000000178f440c        0x4 net/built-in.o</t>
  </si>
  <si>
    <t xml:space="preserve"> .bss.NfsSrvMountPort</t>
  </si>
  <si>
    <t xml:space="preserve">                0x00000000178f4410        0x4 net/built-in.o</t>
  </si>
  <si>
    <t xml:space="preserve"> .bss.dirfh     0x00000000178f4414       0x20 net/built-in.o</t>
  </si>
  <si>
    <t xml:space="preserve"> .bss.NfsSrvNfsPort</t>
  </si>
  <si>
    <t xml:space="preserve">                0x00000000178f4434        0x4 net/built-in.o</t>
  </si>
  <si>
    <t xml:space="preserve"> .bss.rpc_id    0x00000000178f4438        0x4 net/built-in.o</t>
  </si>
  <si>
    <t xml:space="preserve"> .bss.fs_mounted</t>
  </si>
  <si>
    <t xml:space="preserve">                0x00000000178f443c        0x4 net/built-in.o</t>
  </si>
  <si>
    <t xml:space="preserve"> .bss.nfs_path_buff</t>
  </si>
  <si>
    <t xml:space="preserve">                0x00000000178f4440      0x800 net/built-in.o</t>
  </si>
  <si>
    <t xml:space="preserve"> .bss.nfs_download_state</t>
  </si>
  <si>
    <t xml:space="preserve">                0x00000000178f4c40        0x4 net/built-in.o</t>
  </si>
  <si>
    <t xml:space="preserve"> .bss.nfs_path  0x00000000178f4c44        0x4 net/built-in.o</t>
  </si>
  <si>
    <t xml:space="preserve"> .bss.filefh    0x00000000178f4c48       0x20 net/built-in.o</t>
  </si>
  <si>
    <t xml:space="preserve"> .bss.NfsState  0x00000000178f4c68        0x4 net/built-in.o</t>
  </si>
  <si>
    <t xml:space="preserve"> .bss.default_filename</t>
  </si>
  <si>
    <t xml:space="preserve">                0x00000000178f4c6c       0x4d net/built-in.o</t>
  </si>
  <si>
    <t xml:space="preserve"> *fill*         0x00000000178f4cb9        0x3 </t>
  </si>
  <si>
    <t xml:space="preserve"> .bss.NfsTimeoutCount</t>
  </si>
  <si>
    <t xml:space="preserve">                0x00000000178f4cbc        0x4 net/built-in.o</t>
  </si>
  <si>
    <t xml:space="preserve"> .bss.NetPingIP</t>
  </si>
  <si>
    <t xml:space="preserve">                0x00000000178f4cc0        0x4 net/built-in.o</t>
  </si>
  <si>
    <t xml:space="preserve">                0x00000000178f4cc0                NetPingIP</t>
  </si>
  <si>
    <t xml:space="preserve"> .bss.PingSeqNo</t>
  </si>
  <si>
    <t xml:space="preserve">                0x00000000178f4cc4        0x2 net/built-in.o</t>
  </si>
  <si>
    <t xml:space="preserve"> *fill*         0x00000000178f4cc6        0x2 </t>
  </si>
  <si>
    <t xml:space="preserve"> .bss.time_start</t>
  </si>
  <si>
    <t xml:space="preserve">                0x00000000178f4cc8        0x4 net/built-in.o</t>
  </si>
  <si>
    <t xml:space="preserve"> .bss.TftpTimeoutCount</t>
  </si>
  <si>
    <t xml:space="preserve">                0x00000000178f4ccc        0x4 net/built-in.o</t>
  </si>
  <si>
    <t xml:space="preserve"> .bss.TftpBlockWrap</t>
  </si>
  <si>
    <t xml:space="preserve">                0x00000000178f4cd0        0x4 net/built-in.o</t>
  </si>
  <si>
    <t xml:space="preserve"> .bss.TftpBlock</t>
  </si>
  <si>
    <t xml:space="preserve">                0x00000000178f4cd4        0x4 net/built-in.o</t>
  </si>
  <si>
    <t xml:space="preserve"> .bss.TftpOurPort</t>
  </si>
  <si>
    <t xml:space="preserve">                0x00000000178f4cd8        0x4 net/built-in.o</t>
  </si>
  <si>
    <t xml:space="preserve"> .bss.TftpRemoteIP</t>
  </si>
  <si>
    <t xml:space="preserve">                0x00000000178f4cdc        0x4 net/built-in.o</t>
  </si>
  <si>
    <t xml:space="preserve"> .bss.TftpState</t>
  </si>
  <si>
    <t xml:space="preserve">                0x00000000178f4ce0        0x4 net/built-in.o</t>
  </si>
  <si>
    <t xml:space="preserve"> .bss.TftpRemotePort</t>
  </si>
  <si>
    <t xml:space="preserve">                0x00000000178f4ce4        0x4 net/built-in.o</t>
  </si>
  <si>
    <t xml:space="preserve"> .bss.tftp_filename</t>
  </si>
  <si>
    <t xml:space="preserve">                0x00000000178f4ce8       0x80 net/built-in.o</t>
  </si>
  <si>
    <t xml:space="preserve"> .bss.TftpBlockWrapOffset</t>
  </si>
  <si>
    <t xml:space="preserve">                0x00000000178f4d68        0x4 net/built-in.o</t>
  </si>
  <si>
    <t xml:space="preserve"> .bss.TftpLastBlock</t>
  </si>
  <si>
    <t xml:space="preserve">                0x00000000178f4d6c        0x4 net/built-in.o</t>
  </si>
  <si>
    <t xml:space="preserve">                0x00000000178f4d70                . = ALIGN (0x4)</t>
  </si>
  <si>
    <t xml:space="preserve">                0x00000000178f4d70                __bss_limit = .</t>
  </si>
  <si>
    <t>.bss_end        0x00000000178f4d70        0x0</t>
  </si>
  <si>
    <t xml:space="preserve"> *(.__bss_end)</t>
  </si>
  <si>
    <t xml:space="preserve"> .__bss_end     0x00000000178f4d70        0x0 arch/arm/lib/built-in.o</t>
  </si>
  <si>
    <t xml:space="preserve">                0x00000000178f4d70                __bss_end</t>
  </si>
  <si>
    <t>.dynsym         0x0000000017883728       0x60</t>
  </si>
  <si>
    <t xml:space="preserve"> *(.dynsym)</t>
  </si>
  <si>
    <t xml:space="preserve"> .dynsym        0x0000000017883728       0x60 arch/arm/cpu/armv7/start.o</t>
  </si>
  <si>
    <t>.dynbss         0x0000000017883788        0x0</t>
  </si>
  <si>
    <t xml:space="preserve"> *(.dynbss)</t>
  </si>
  <si>
    <t xml:space="preserve"> .dynbss        0x0000000017883788        0x0 arch/arm/cpu/armv7/start.o</t>
  </si>
  <si>
    <t>.dynstr         0x0000000017883788       0x2a</t>
  </si>
  <si>
    <t xml:space="preserve"> *(.dynstr*)</t>
  </si>
  <si>
    <t xml:space="preserve"> .dynstr        0x0000000017883788       0x2a arch/arm/cpu/armv7/start.o</t>
  </si>
  <si>
    <t>.dynamic        0x00000000178837b4       0x80</t>
  </si>
  <si>
    <t xml:space="preserve"> *(.dynamic*)</t>
  </si>
  <si>
    <t xml:space="preserve"> .dynamic       0x00000000178837b4       0x80 arch/arm/cpu/armv7/start.o</t>
  </si>
  <si>
    <t xml:space="preserve">                0x00000000178837b4                _DYNAMIC</t>
  </si>
  <si>
    <t>.plt            0x0000000017883834        0x0</t>
  </si>
  <si>
    <t xml:space="preserve"> *(.plt*)</t>
  </si>
  <si>
    <t xml:space="preserve"> .plt           0x0000000017883834        0x0 arch/arm/cpu/armv7/start.o</t>
  </si>
  <si>
    <t>.interp         0x0000000017883834       0x11</t>
  </si>
  <si>
    <t xml:space="preserve"> *(.interp*)</t>
  </si>
  <si>
    <t xml:space="preserve"> .interp        0x0000000017883834       0x11 arch/arm/cpu/armv7/start.o</t>
  </si>
  <si>
    <t>.gnu.hash</t>
  </si>
  <si>
    <t xml:space="preserve"> *(.gnu.hash)</t>
  </si>
  <si>
    <t>.gnu            0x0000000017883848        0x0</t>
  </si>
  <si>
    <t xml:space="preserve"> *(.gnu*)</t>
  </si>
  <si>
    <t xml:space="preserve"> .gnu.version_d</t>
  </si>
  <si>
    <t xml:space="preserve">                0x0000000017883848        0x0 arch/arm/cpu/armv7/start.o</t>
  </si>
  <si>
    <t xml:space="preserve"> .gnu.version   0x0000000017883848        0x0 arch/arm/cpu/armv7/start.o</t>
  </si>
  <si>
    <t xml:space="preserve"> .gnu.version_r</t>
  </si>
  <si>
    <t>.ARM.exidx</t>
  </si>
  <si>
    <t xml:space="preserve"> *(.ARM.exidx*)</t>
  </si>
  <si>
    <t>.gnu.linkonce.armexidx</t>
  </si>
  <si>
    <t xml:space="preserve"> *(.gnu.linkonce.armexidx.*)</t>
  </si>
  <si>
    <t>LOAD arch/arm/cpu/armv7/start.o</t>
  </si>
  <si>
    <t>START GROUP</t>
  </si>
  <si>
    <t>LOAD arch/arm/cpu/built-in.o</t>
  </si>
  <si>
    <t>LOAD arch/arm/cpu/armv7/built-in.o</t>
  </si>
  <si>
    <t>LOAD arch/arm/imx-common/built-in.o</t>
  </si>
  <si>
    <t>LOAD arch/arm/lib/built-in.o</t>
  </si>
  <si>
    <t>LOAD board/freescale/common/built-in.o</t>
  </si>
  <si>
    <t>LOAD board/freescale/mx6sabresd/built-in.o</t>
  </si>
  <si>
    <t>LOAD common/built-in.o</t>
  </si>
  <si>
    <t>LOAD disk/built-in.o</t>
  </si>
  <si>
    <t>LOAD drivers/built-in.o</t>
  </si>
  <si>
    <t>LOAD drivers/dma/built-in.o</t>
  </si>
  <si>
    <t>LOAD drivers/gpio/built-in.o</t>
  </si>
  <si>
    <t>LOAD drivers/i2c/built-in.o</t>
  </si>
  <si>
    <t>LOAD drivers/mmc/built-in.o</t>
  </si>
  <si>
    <t>LOAD drivers/mtd/built-in.o</t>
  </si>
  <si>
    <t>LOAD drivers/mtd/onenand/built-in.o</t>
  </si>
  <si>
    <t>LOAD drivers/mtd/spi/built-in.o</t>
  </si>
  <si>
    <t>LOAD drivers/net/built-in.o</t>
  </si>
  <si>
    <t>LOAD drivers/net/phy/built-in.o</t>
  </si>
  <si>
    <t>LOAD drivers/pci/built-in.o</t>
  </si>
  <si>
    <t>LOAD drivers/power/built-in.o</t>
  </si>
  <si>
    <t>LOAD drivers/power/battery/built-in.o</t>
  </si>
  <si>
    <t>LOAD drivers/power/fuel_gauge/built-in.o</t>
  </si>
  <si>
    <t>LOAD drivers/power/mfd/built-in.o</t>
  </si>
  <si>
    <t>LOAD drivers/power/pmic/built-in.o</t>
  </si>
  <si>
    <t>LOAD drivers/serial/built-in.o</t>
  </si>
  <si>
    <t>LOAD drivers/spi/built-in.o</t>
  </si>
  <si>
    <t>LOAD drivers/usb/eth/built-in.o</t>
  </si>
  <si>
    <t>LOAD drivers/usb/gadget/built-in.o</t>
  </si>
  <si>
    <t>LOAD drivers/usb/host/built-in.o</t>
  </si>
  <si>
    <t>LOAD drivers/usb/musb-new/built-in.o</t>
  </si>
  <si>
    <t>LOAD drivers/usb/musb/built-in.o</t>
  </si>
  <si>
    <t>LOAD drivers/usb/phy/built-in.o</t>
  </si>
  <si>
    <t>LOAD drivers/usb/ulpi/built-in.o</t>
  </si>
  <si>
    <t>LOAD fs/built-in.o</t>
  </si>
  <si>
    <t>LOAD lib/built-in.o</t>
  </si>
  <si>
    <t>LOAD net/built-in.o</t>
  </si>
  <si>
    <t>LOAD test/built-in.o</t>
  </si>
  <si>
    <t>LOAD test/dm/built-in.o</t>
  </si>
  <si>
    <t>END GROUP</t>
  </si>
  <si>
    <t>LOAD arch/arm/lib/eabi_compat.o</t>
  </si>
  <si>
    <t>LOAD /home/hpsp/rock_space/iMX6Q_files/compile_tools/gcc-linaro_arm-linux-gnueabihf/bin/../lib/gcc/arm-linux-gnueabihf/5.3.1/libgcc.a</t>
  </si>
  <si>
    <t>OUTPUT(u-boot elf32-littlearm)</t>
  </si>
  <si>
    <t>.ARM.attributes</t>
  </si>
  <si>
    <t xml:space="preserve">                0x0000000000000000       0x2b</t>
  </si>
  <si>
    <t xml:space="preserve">                0x0000000000000000       0x1f arch/arm/cpu/armv7/start.o</t>
  </si>
  <si>
    <t xml:space="preserve">                0x000000000000001f       0x2d arch/arm/cpu/armv7/built-in.o</t>
  </si>
  <si>
    <t xml:space="preserve">                0x000000000000004c       0x2d arch/arm/imx-common/built-in.o</t>
  </si>
  <si>
    <t xml:space="preserve">                0x0000000000000079       0x2b arch/arm/lib/built-in.o</t>
  </si>
  <si>
    <t xml:space="preserve">                0x00000000000000a4       0x2d board/freescale/common/built-in.o</t>
  </si>
  <si>
    <t xml:space="preserve">                0x00000000000000d1       0x2d board/freescale/mx6sabresd/built-in.o</t>
  </si>
  <si>
    <t xml:space="preserve">                0x00000000000000fe       0x2d common/built-in.o</t>
  </si>
  <si>
    <t xml:space="preserve">                0x000000000000012b       0x2d disk/built-in.o</t>
  </si>
  <si>
    <t xml:space="preserve">                0x0000000000000158       0x2d drivers/built-in.o</t>
  </si>
  <si>
    <t xml:space="preserve">                0x0000000000000185       0x2d drivers/gpio/built-in.o</t>
  </si>
  <si>
    <t xml:space="preserve">                0x00000000000001b2       0x2d drivers/i2c/built-in.o</t>
  </si>
  <si>
    <t xml:space="preserve">                0x00000000000001df       0x2d drivers/mmc/built-in.o</t>
  </si>
  <si>
    <t xml:space="preserve">                0x000000000000020c       0x2d drivers/net/built-in.o</t>
  </si>
  <si>
    <t xml:space="preserve">                0x0000000000000239       0x2d drivers/net/phy/built-in.o</t>
  </si>
  <si>
    <t xml:space="preserve">                0x0000000000000266       0x2d drivers/serial/built-in.o</t>
  </si>
  <si>
    <t xml:space="preserve">                0x0000000000000293       0x2d drivers/usb/eth/built-in.o</t>
  </si>
  <si>
    <t xml:space="preserve">                0x00000000000002c0       0x2d drivers/usb/gadget/built-in.o</t>
  </si>
  <si>
    <t xml:space="preserve">                0x00000000000002ed       0x2d drivers/usb/host/built-in.o</t>
  </si>
  <si>
    <t xml:space="preserve">                0x000000000000031a       0x2d fs/built-in.o</t>
  </si>
  <si>
    <t xml:space="preserve">                0x0000000000000347       0x2d lib/built-in.o</t>
  </si>
  <si>
    <t xml:space="preserve">                0x0000000000000374       0x2d net/built-in.o</t>
  </si>
  <si>
    <t xml:space="preserve">                0x00000000000003a1       0x2d test/dm/built-in.o</t>
  </si>
  <si>
    <t xml:space="preserve">                0x00000000000003ce       0x2d arch/arm/lib/eabi_compat.o</t>
  </si>
  <si>
    <t xml:space="preserve">                0x00000000000003fb       0x21 /home/hpsp/rock_space/iMX6Q_files/compile_tools/gcc-linaro_arm-linux-gnueabihf/bin/../lib/gcc/arm-linux-gnueabihf/5.3.1/libgcc.a(_udivsi3.o)</t>
  </si>
  <si>
    <t xml:space="preserve">                0x000000000000041c       0x21 /home/hpsp/rock_space/iMX6Q_files/compile_tools/gcc-linaro_arm-linux-gnueabihf/bin/../lib/gcc/arm-linux-gnueabihf/5.3.1/libgcc.a(_divsi3.o)</t>
  </si>
  <si>
    <t xml:space="preserve">                0x000000000000043d       0x21 /home/hpsp/rock_space/iMX6Q_files/compile_tools/gcc-linaro_arm-linux-gnueabihf/bin/../lib/gcc/arm-linux-gnueabihf/5.3.1/libgcc.a(_lshrdi3.o)</t>
  </si>
  <si>
    <t xml:space="preserve">                0x000000000000045e       0x21 /home/hpsp/rock_space/iMX6Q_files/compile_tools/gcc-linaro_arm-linux-gnueabihf/bin/../lib/gcc/arm-linux-gnueabihf/5.3.1/libgcc.a(_ashldi3.o)</t>
  </si>
  <si>
    <t xml:space="preserve">                0x000000000000047f       0x21 /home/hpsp/rock_space/iMX6Q_files/compile_tools/gcc-linaro_arm-linux-gnueabihf/bin/../lib/gcc/arm-linux-gnueabihf/5.3.1/libgcc.a(_dvmd_lnx.o)</t>
  </si>
  <si>
    <t>.comment        0x0000000000000000       0x2d</t>
  </si>
  <si>
    <t xml:space="preserve"> .comment       0x0000000000000000       0x2d arch/arm/cpu/armv7/built-in.o</t>
  </si>
  <si>
    <t xml:space="preserve">                                        0x142 (size before relaxing)</t>
  </si>
  <si>
    <t xml:space="preserve"> .comment       0x000000000000002d      0x170 arch/arm/imx-common/built-in.o</t>
  </si>
  <si>
    <t xml:space="preserve"> .comment       0x000000000000002d      0x19e arch/arm/lib/built-in.o</t>
  </si>
  <si>
    <t xml:space="preserve"> .comment       0x000000000000002d       0x2e board/freescale/common/built-in.o</t>
  </si>
  <si>
    <t xml:space="preserve"> .comment       0x000000000000002d       0x2e board/freescale/mx6sabresd/built-in.o</t>
  </si>
  <si>
    <t xml:space="preserve"> .comment       0x000000000000002d      0xe32 common/built-in.o</t>
  </si>
  <si>
    <t xml:space="preserve"> .comment       0x000000000000002d       0x5c disk/built-in.o</t>
  </si>
  <si>
    <t xml:space="preserve"> .comment       0x000000000000002d      0xd1e drivers/built-in.o</t>
  </si>
  <si>
    <t xml:space="preserve"> .comment       0x000000000000002d       0x2e drivers/gpio/built-in.o</t>
  </si>
  <si>
    <t xml:space="preserve"> .comment       0x000000000000002d       0x5c drivers/i2c/built-in.o</t>
  </si>
  <si>
    <t xml:space="preserve"> .comment       0x000000000000002d       0x8a drivers/mmc/built-in.o</t>
  </si>
  <si>
    <t xml:space="preserve"> .comment       0x000000000000002d       0x2e drivers/net/built-in.o</t>
  </si>
  <si>
    <t xml:space="preserve"> .comment       0x000000000000002d       0x5c drivers/net/phy/built-in.o</t>
  </si>
  <si>
    <t xml:space="preserve"> .comment       0x000000000000002d       0x5c drivers/serial/built-in.o</t>
  </si>
  <si>
    <t xml:space="preserve"> .comment       0x000000000000002d       0x5c drivers/usb/eth/built-in.o</t>
  </si>
  <si>
    <t xml:space="preserve"> .comment       0x000000000000002d      0x142 drivers/usb/gadget/built-in.o</t>
  </si>
  <si>
    <t xml:space="preserve"> .comment       0x000000000000002d       0x5c drivers/usb/host/built-in.o</t>
  </si>
  <si>
    <t xml:space="preserve"> .comment       0x000000000000002d      0x19e fs/built-in.o</t>
  </si>
  <si>
    <t xml:space="preserve"> .comment       0x000000000000002d      0x61c lib/built-in.o</t>
  </si>
  <si>
    <t xml:space="preserve"> .comment       0x000000000000002d      0x170 net/built-in.o</t>
  </si>
  <si>
    <t xml:space="preserve"> .comment       0x000000000000002d       0x2e test/dm/built-in.o</t>
  </si>
  <si>
    <t xml:space="preserve"> .comment       0x000000000000002d       0x2e arch/arm/lib/eabi_compat.o</t>
  </si>
  <si>
    <t>.note.GNU-stack</t>
  </si>
  <si>
    <t xml:space="preserve">                0x0000000000000000        0x0</t>
  </si>
  <si>
    <t xml:space="preserve">                0x0000000000000000        0x0 arch/arm/cpu/armv7/built-in.o</t>
  </si>
  <si>
    <t xml:space="preserve">                0x0000000000000000        0x0 arch/arm/imx-common/built-in.o</t>
  </si>
  <si>
    <t xml:space="preserve">                0x0000000000000000        0x0 board/freescale/common/built-in.o</t>
  </si>
  <si>
    <t xml:space="preserve">                0x0000000000000000        0x0 board/freescale/mx6sabresd/built-in.o</t>
  </si>
  <si>
    <t xml:space="preserve">                0x0000000000000000        0x0 common/built-in.o</t>
  </si>
  <si>
    <t xml:space="preserve">                0x0000000000000000        0x0 disk/built-in.o</t>
  </si>
  <si>
    <t xml:space="preserve">                0x0000000000000000        0x0 drivers/built-in.o</t>
  </si>
  <si>
    <t xml:space="preserve">                0x0000000000000000        0x0 drivers/gpio/built-in.o</t>
  </si>
  <si>
    <t xml:space="preserve">                0x0000000000000000        0x0 drivers/i2c/built-in.o</t>
  </si>
  <si>
    <t xml:space="preserve">                0x0000000000000000        0x0 drivers/mmc/built-in.o</t>
  </si>
  <si>
    <t xml:space="preserve">                0x0000000000000000        0x0 drivers/net/built-in.o</t>
  </si>
  <si>
    <t xml:space="preserve">                0x0000000000000000        0x0 drivers/net/phy/built-in.o</t>
  </si>
  <si>
    <t xml:space="preserve">                0x0000000000000000        0x0 drivers/serial/built-in.o</t>
  </si>
  <si>
    <t xml:space="preserve">                0x0000000000000000        0x0 drivers/usb/eth/built-in.o</t>
  </si>
  <si>
    <t xml:space="preserve">                0x0000000000000000        0x0 drivers/usb/gadget/built-in.o</t>
  </si>
  <si>
    <t xml:space="preserve">                0x0000000000000000        0x0 drivers/usb/host/built-in.o</t>
  </si>
  <si>
    <t xml:space="preserve">                0x0000000000000000        0x0 fs/built-in.o</t>
  </si>
  <si>
    <t xml:space="preserve">                0x0000000000000000        0x0 lib/built-in.o</t>
  </si>
  <si>
    <t xml:space="preserve">                0x0000000000000000        0x0 net/built-in.o</t>
  </si>
  <si>
    <t xml:space="preserve">                0x0000000000000000        0x0 test/dm/built-in.o</t>
  </si>
  <si>
    <t xml:space="preserve">                0x0000000000000000        0x0 arch/arm/lib/eabi_compat.o</t>
  </si>
  <si>
    <t xml:space="preserve">                0x0000000000000000        0x0 /home/hpsp/rock_space/iMX6Q_files/compile_tools/gcc-linaro_arm-linux-gnueabihf/bin/../lib/gcc/arm-linux-gnueabihf/5.3.1/libgcc.a(_udivsi3.o)</t>
  </si>
  <si>
    <t xml:space="preserve">                0x0000000000000000        0x0 /home/hpsp/rock_space/iMX6Q_files/compile_tools/gcc-linaro_arm-linux-gnueabihf/bin/../lib/gcc/arm-linux-gnueabihf/5.3.1/libgcc.a(_divsi3.o)</t>
  </si>
  <si>
    <t xml:space="preserve">                0x0000000000000000        0x0 /home/hpsp/rock_space/iMX6Q_files/compile_tools/gcc-linaro_arm-linux-gnueabihf/bin/../lib/gcc/arm-linux-gnueabihf/5.3.1/libgcc.a(_lshrdi3.o)</t>
  </si>
  <si>
    <t xml:space="preserve">                0x0000000000000000        0x0 /home/hpsp/rock_space/iMX6Q_files/compile_tools/gcc-linaro_arm-linux-gnueabihf/bin/../lib/gcc/arm-linux-gnueabihf/5.3.1/libgcc.a(_ashldi3.o)</t>
  </si>
  <si>
    <t xml:space="preserve">                0x0000000000000000        0x0 /home/hpsp/rock_space/iMX6Q_files/compile_tools/gcc-linaro_arm-linux-gnueabihf/bin/../lib/gcc/arm-linux-gnueabihf/5.3.1/libgcc.a(_dvmd_lnx.o)</t>
  </si>
  <si>
    <t>.debug_line     0x0000000000000000    0x2b6d9</t>
  </si>
  <si>
    <t xml:space="preserve"> .debug_line    0x0000000000000000       0x95 arch/arm/cpu/armv7/start.o</t>
  </si>
  <si>
    <t xml:space="preserve"> .debug_line    0x0000000000000095     0x1079 arch/arm/cpu/armv7/built-in.o</t>
  </si>
  <si>
    <t xml:space="preserve"> .debug_line    0x000000000000110e      0xd8a arch/arm/imx-common/built-in.o</t>
  </si>
  <si>
    <t xml:space="preserve"> .debug_line    0x0000000000001e98      0xe00 arch/arm/lib/built-in.o</t>
  </si>
  <si>
    <t xml:space="preserve"> .debug_line    0x0000000000002c98      0x103 board/freescale/common/built-in.o</t>
  </si>
  <si>
    <t xml:space="preserve"> .debug_line    0x0000000000002d9b      0x521 board/freescale/mx6sabresd/built-in.o</t>
  </si>
  <si>
    <t xml:space="preserve"> .debug_line    0x00000000000032bc     0xc116 common/built-in.o</t>
  </si>
  <si>
    <t xml:space="preserve"> .debug_line    0x000000000000f3d2      0x554 disk/built-in.o</t>
  </si>
  <si>
    <t xml:space="preserve"> .debug_line    0x000000000000f926     0xce82 drivers/built-in.o</t>
  </si>
  <si>
    <t xml:space="preserve"> .debug_line    0x000000000001c7a8      0x17b drivers/gpio/built-in.o</t>
  </si>
  <si>
    <t xml:space="preserve"> .debug_line    0x000000000001c923      0x54d drivers/i2c/built-in.o</t>
  </si>
  <si>
    <t xml:space="preserve"> .debug_line    0x000000000001ce70      0xf16 drivers/mmc/built-in.o</t>
  </si>
  <si>
    <t xml:space="preserve"> .debug_line    0x000000000001dd86      0x50c drivers/net/built-in.o</t>
  </si>
  <si>
    <t xml:space="preserve"> .debug_line    0x000000000001e292      0x62a drivers/net/phy/built-in.o</t>
  </si>
  <si>
    <t xml:space="preserve"> .debug_line    0x000000000001e8bc      0x52d drivers/serial/built-in.o</t>
  </si>
  <si>
    <t xml:space="preserve"> .debug_line    0x000000000001ede9      0x53f drivers/usb/eth/built-in.o</t>
  </si>
  <si>
    <t xml:space="preserve"> .debug_line    0x000000000001f328     0x29fe drivers/usb/gadget/built-in.o</t>
  </si>
  <si>
    <t xml:space="preserve"> .debug_line    0x0000000000021d26      0x8b0 drivers/usb/host/built-in.o</t>
  </si>
  <si>
    <t xml:space="preserve"> .debug_line    0x00000000000225d6     0x2ee5 fs/built-in.o</t>
  </si>
  <si>
    <t xml:space="preserve"> .debug_line    0x00000000000254bb     0x4063 lib/built-in.o</t>
  </si>
  <si>
    <t xml:space="preserve"> .debug_line    0x000000000002951e     0x1a39 net/built-in.o</t>
  </si>
  <si>
    <t xml:space="preserve"> .debug_line    0x000000000002af57      0x1e8 test/dm/built-in.o</t>
  </si>
  <si>
    <t xml:space="preserve"> .debug_line    0x000000000002b13f      0x113 arch/arm/lib/eabi_compat.o</t>
  </si>
  <si>
    <t xml:space="preserve"> .debug_line    0x000000000002b252       0xf2 /home/hpsp/rock_space/iMX6Q_files/compile_tools/gcc-linaro_arm-linux-gnueabihf/bin/../lib/gcc/arm-linux-gnueabihf/5.3.1/libgcc.a(_udivsi3.o)</t>
  </si>
  <si>
    <t xml:space="preserve"> .debug_line    0x000000000002b344      0x103 /home/hpsp/rock_space/iMX6Q_files/compile_tools/gcc-linaro_arm-linux-gnueabihf/bin/../lib/gcc/arm-linux-gnueabihf/5.3.1/libgcc.a(_divsi3.o)</t>
  </si>
  <si>
    <t xml:space="preserve"> .debug_line    0x000000000002b447       0xde /home/hpsp/rock_space/iMX6Q_files/compile_tools/gcc-linaro_arm-linux-gnueabihf/bin/../lib/gcc/arm-linux-gnueabihf/5.3.1/libgcc.a(_lshrdi3.o)</t>
  </si>
  <si>
    <t xml:space="preserve"> .debug_line    0x000000000002b525       0xde /home/hpsp/rock_space/iMX6Q_files/compile_tools/gcc-linaro_arm-linux-gnueabihf/bin/../lib/gcc/arm-linux-gnueabihf/5.3.1/libgcc.a(_ashldi3.o)</t>
  </si>
  <si>
    <t xml:space="preserve"> .debug_line    0x000000000002b603       0xd6 /home/hpsp/rock_space/iMX6Q_files/compile_tools/gcc-linaro_arm-linux-gnueabihf/bin/../lib/gcc/arm-linux-gnueabihf/5.3.1/libgcc.a(_dvmd_lnx.o)</t>
  </si>
  <si>
    <t>.debug_info     0x0000000000000000   0x110546</t>
  </si>
  <si>
    <t xml:space="preserve"> .debug_info    0x0000000000000000       0x7b arch/arm/cpu/armv7/start.o</t>
  </si>
  <si>
    <t xml:space="preserve"> .debug_info    0x000000000000007b     0xad49 arch/arm/cpu/armv7/built-in.o</t>
  </si>
  <si>
    <t xml:space="preserve"> .debug_info    0x000000000000adc4     0x743e arch/arm/imx-common/built-in.o</t>
  </si>
  <si>
    <t xml:space="preserve"> .debug_info    0x0000000000012202     0x5097 arch/arm/lib/built-in.o</t>
  </si>
  <si>
    <t xml:space="preserve"> .debug_info    0x0000000000017299      0x402 board/freescale/common/built-in.o</t>
  </si>
  <si>
    <t xml:space="preserve"> .debug_info    0x000000000001769b     0x64ef board/freescale/mx6sabresd/built-in.o</t>
  </si>
  <si>
    <t xml:space="preserve"> .debug_info    0x000000000001db8a    0x4d7a6 common/built-in.o</t>
  </si>
  <si>
    <t xml:space="preserve"> .debug_info    0x000000000006b330     0x209f disk/built-in.o</t>
  </si>
  <si>
    <t xml:space="preserve"> .debug_info    0x000000000006d3cf    0x4d72e drivers/built-in.o</t>
  </si>
  <si>
    <t xml:space="preserve"> .debug_info    0x00000000000baafd      0x70a drivers/gpio/built-in.o</t>
  </si>
  <si>
    <t xml:space="preserve"> .debug_info    0x00000000000bb207     0x2a7a drivers/i2c/built-in.o</t>
  </si>
  <si>
    <t xml:space="preserve"> .debug_info    0x00000000000bdc81     0x53b1 drivers/mmc/built-in.o</t>
  </si>
  <si>
    <t xml:space="preserve"> .debug_info    0x00000000000c3032     0x3017 drivers/net/built-in.o</t>
  </si>
  <si>
    <t xml:space="preserve"> .debug_info    0x00000000000c6049     0x270a drivers/net/phy/built-in.o</t>
  </si>
  <si>
    <t xml:space="preserve"> .debug_info    0x00000000000c8753     0x1b50 drivers/serial/built-in.o</t>
  </si>
  <si>
    <t xml:space="preserve"> .debug_info    0x00000000000ca2a3     0x295b drivers/usb/eth/built-in.o</t>
  </si>
  <si>
    <t xml:space="preserve"> .debug_info    0x00000000000ccbfe    0x11539 drivers/usb/gadget/built-in.o</t>
  </si>
  <si>
    <t xml:space="preserve"> .debug_info    0x00000000000de137     0x3c82 drivers/usb/host/built-in.o</t>
  </si>
  <si>
    <t xml:space="preserve"> .debug_info    0x00000000000e1db9    0x11ca9 fs/built-in.o</t>
  </si>
  <si>
    <t xml:space="preserve"> .debug_info    0x00000000000f3a62    0x110a8 lib/built-in.o</t>
  </si>
  <si>
    <t xml:space="preserve"> .debug_info    0x0000000000104b0a     0x9f84 net/built-in.o</t>
  </si>
  <si>
    <t xml:space="preserve"> .debug_info    0x000000000010ea8e      0xdf8 test/dm/built-in.o</t>
  </si>
  <si>
    <t xml:space="preserve"> .debug_info    0x000000000010f886      0x491 arch/arm/lib/eabi_compat.o</t>
  </si>
  <si>
    <t xml:space="preserve"> .debug_info    0x000000000010fd17      0x1a3 /home/hpsp/rock_space/iMX6Q_files/compile_tools/gcc-linaro_arm-linux-gnueabihf/bin/../lib/gcc/arm-linux-gnueabihf/5.3.1/libgcc.a(_udivsi3.o)</t>
  </si>
  <si>
    <t xml:space="preserve"> .debug_info    0x000000000010feba      0x1a3 /home/hpsp/rock_space/iMX6Q_files/compile_tools/gcc-linaro_arm-linux-gnueabihf/bin/../lib/gcc/arm-linux-gnueabihf/5.3.1/libgcc.a(_divsi3.o)</t>
  </si>
  <si>
    <t xml:space="preserve"> .debug_info    0x000000000011005d      0x1a3 /home/hpsp/rock_space/iMX6Q_files/compile_tools/gcc-linaro_arm-linux-gnueabihf/bin/../lib/gcc/arm-linux-gnueabihf/5.3.1/libgcc.a(_lshrdi3.o)</t>
  </si>
  <si>
    <t xml:space="preserve"> .debug_info    0x0000000000110200      0x1a3 /home/hpsp/rock_space/iMX6Q_files/compile_tools/gcc-linaro_arm-linux-gnueabihf/bin/../lib/gcc/arm-linux-gnueabihf/5.3.1/libgcc.a(_ashldi3.o)</t>
  </si>
  <si>
    <t xml:space="preserve"> .debug_info    0x00000000001103a3      0x1a3 /home/hpsp/rock_space/iMX6Q_files/compile_tools/gcc-linaro_arm-linux-gnueabihf/bin/../lib/gcc/arm-linux-gnueabihf/5.3.1/libgcc.a(_dvmd_lnx.o)</t>
  </si>
  <si>
    <t>.debug_abbrev   0x0000000000000000    0x2b9bc</t>
  </si>
  <si>
    <t xml:space="preserve"> .debug_abbrev  0x0000000000000000       0x14 arch/arm/cpu/armv7/start.o</t>
  </si>
  <si>
    <t xml:space="preserve"> .debug_abbrev  0x0000000000000014     0x134a arch/arm/cpu/armv7/built-in.o</t>
  </si>
  <si>
    <t xml:space="preserve"> .debug_abbrev  0x000000000000135e     0x1232 arch/arm/imx-common/built-in.o</t>
  </si>
  <si>
    <t xml:space="preserve"> .debug_abbrev  0x0000000000002590     0x1233 arch/arm/lib/built-in.o</t>
  </si>
  <si>
    <t xml:space="preserve"> .debug_abbrev  0x00000000000037c3      0x1ae board/freescale/common/built-in.o</t>
  </si>
  <si>
    <t xml:space="preserve"> .debug_abbrev  0x0000000000003971      0x50d board/freescale/mx6sabresd/built-in.o</t>
  </si>
  <si>
    <t xml:space="preserve"> .debug_abbrev  0x0000000000003e7e     0xd8e0 common/built-in.o</t>
  </si>
  <si>
    <t xml:space="preserve"> .debug_abbrev  0x000000000001175e      0x6b5 disk/built-in.o</t>
  </si>
  <si>
    <t xml:space="preserve"> .debug_abbrev  0x0000000000011e13     0xc6c3 drivers/built-in.o</t>
  </si>
  <si>
    <t xml:space="preserve"> .debug_abbrev  0x000000000001e4d6      0x21a drivers/gpio/built-in.o</t>
  </si>
  <si>
    <t xml:space="preserve"> .debug_abbrev  0x000000000001e6f0      0x840 drivers/i2c/built-in.o</t>
  </si>
  <si>
    <t xml:space="preserve"> .debug_abbrev  0x000000000001ef30      0xcc0 drivers/mmc/built-in.o</t>
  </si>
  <si>
    <t xml:space="preserve"> .debug_abbrev  0x000000000001fbf0      0x537 drivers/net/built-in.o</t>
  </si>
  <si>
    <t xml:space="preserve"> .debug_abbrev  0x0000000000020127      0x630 drivers/net/phy/built-in.o</t>
  </si>
  <si>
    <t xml:space="preserve"> .debug_abbrev  0x0000000000020757      0x641 drivers/serial/built-in.o</t>
  </si>
  <si>
    <t xml:space="preserve"> .debug_abbrev  0x0000000000020d98      0x6b0 drivers/usb/eth/built-in.o</t>
  </si>
  <si>
    <t xml:space="preserve"> .debug_abbrev  0x0000000000021448     0x1e74 drivers/usb/gadget/built-in.o</t>
  </si>
  <si>
    <t xml:space="preserve"> .debug_abbrev  0x00000000000232bc      0x7f5 drivers/usb/host/built-in.o</t>
  </si>
  <si>
    <t xml:space="preserve"> .debug_abbrev  0x0000000000023ab1     0x1ef2 fs/built-in.o</t>
  </si>
  <si>
    <t xml:space="preserve"> .debug_abbrev  0x00000000000259a3     0x3fb6 lib/built-in.o</t>
  </si>
  <si>
    <t xml:space="preserve"> .debug_abbrev  0x0000000000029959     0x1b90 net/built-in.o</t>
  </si>
  <si>
    <t xml:space="preserve"> .debug_abbrev  0x000000000002b4e9      0x2d3 test/dm/built-in.o</t>
  </si>
  <si>
    <t xml:space="preserve"> .debug_abbrev  0x000000000002b7bc      0x19c arch/arm/lib/eabi_compat.o</t>
  </si>
  <si>
    <t xml:space="preserve"> .debug_abbrev  0x000000000002b958       0x14 /home/hpsp/rock_space/iMX6Q_files/compile_tools/gcc-linaro_arm-linux-gnueabihf/bin/../lib/gcc/arm-linux-gnueabihf/5.3.1/libgcc.a(_udivsi3.o)</t>
  </si>
  <si>
    <t xml:space="preserve"> .debug_abbrev  0x000000000002b96c       0x14 /home/hpsp/rock_space/iMX6Q_files/compile_tools/gcc-linaro_arm-linux-gnueabihf/bin/../lib/gcc/arm-linux-gnueabihf/5.3.1/libgcc.a(_divsi3.o)</t>
  </si>
  <si>
    <t xml:space="preserve"> .debug_abbrev  0x000000000002b980       0x14 /home/hpsp/rock_space/iMX6Q_files/compile_tools/gcc-linaro_arm-linux-gnueabihf/bin/../lib/gcc/arm-linux-gnueabihf/5.3.1/libgcc.a(_lshrdi3.o)</t>
  </si>
  <si>
    <t xml:space="preserve"> .debug_abbrev  0x000000000002b994       0x14 /home/hpsp/rock_space/iMX6Q_files/compile_tools/gcc-linaro_arm-linux-gnueabihf/bin/../lib/gcc/arm-linux-gnueabihf/5.3.1/libgcc.a(_ashldi3.o)</t>
  </si>
  <si>
    <t xml:space="preserve"> .debug_abbrev  0x000000000002b9a8       0x14 /home/hpsp/rock_space/iMX6Q_files/compile_tools/gcc-linaro_arm-linux-gnueabihf/bin/../lib/gcc/arm-linux-gnueabihf/5.3.1/libgcc.a(_dvmd_lnx.o)</t>
  </si>
  <si>
    <t>.debug_aranges  0x0000000000000000     0x5748</t>
  </si>
  <si>
    <t xml:space="preserve">                0x0000000000000000       0x20 arch/arm/cpu/armv7/start.o</t>
  </si>
  <si>
    <t xml:space="preserve">                0x0000000000000020      0x310 arch/arm/cpu/armv7/built-in.o</t>
  </si>
  <si>
    <t xml:space="preserve">                0x0000000000000330      0x1b0 arch/arm/imx-common/built-in.o</t>
  </si>
  <si>
    <t xml:space="preserve">                0x00000000000004e0      0x2a0 arch/arm/lib/built-in.o</t>
  </si>
  <si>
    <t xml:space="preserve">                0x0000000000000780       0x30 board/freescale/common/built-in.o</t>
  </si>
  <si>
    <t xml:space="preserve">                0x00000000000007b0       0xd0 board/freescale/mx6sabresd/built-in.o</t>
  </si>
  <si>
    <t xml:space="preserve">                0x0000000000000880     0x19d0 common/built-in.o</t>
  </si>
  <si>
    <t xml:space="preserve">                0x0000000000002250       0xa0 disk/built-in.o</t>
  </si>
  <si>
    <t xml:space="preserve">                0x00000000000022f0     0x15f0 drivers/built-in.o</t>
  </si>
  <si>
    <t xml:space="preserve">                0x00000000000038e0       0x48 drivers/gpio/built-in.o</t>
  </si>
  <si>
    <t xml:space="preserve">                0x0000000000003928      0x120 drivers/i2c/built-in.o</t>
  </si>
  <si>
    <t xml:space="preserve">                0x0000000000003a48      0x1b0 drivers/mmc/built-in.o</t>
  </si>
  <si>
    <t xml:space="preserve">                0x0000000000003bf8       0x80 drivers/net/built-in.o</t>
  </si>
  <si>
    <t xml:space="preserve">                0x0000000000003c78       0xf8 drivers/net/phy/built-in.o</t>
  </si>
  <si>
    <t xml:space="preserve">                0x0000000000003d70      0x110 drivers/serial/built-in.o</t>
  </si>
  <si>
    <t xml:space="preserve">                0x0000000000003e80       0xb0 drivers/usb/eth/built-in.o</t>
  </si>
  <si>
    <t xml:space="preserve">                0x0000000000003f30      0x468 drivers/usb/gadget/built-in.o</t>
  </si>
  <si>
    <t xml:space="preserve">                0x0000000000004398      0x100 drivers/usb/host/built-in.o</t>
  </si>
  <si>
    <t xml:space="preserve">                0x0000000000004498      0x488 fs/built-in.o</t>
  </si>
  <si>
    <t xml:space="preserve">                0x0000000000004920      0x9a8 lib/built-in.o</t>
  </si>
  <si>
    <t xml:space="preserve">                0x00000000000052c8      0x370 net/built-in.o</t>
  </si>
  <si>
    <t xml:space="preserve">                0x0000000000005638       0x38 test/dm/built-in.o</t>
  </si>
  <si>
    <t xml:space="preserve">                0x0000000000005670       0x38 arch/arm/lib/eabi_compat.o</t>
  </si>
  <si>
    <t xml:space="preserve">                0x00000000000056a8       0x20 /home/hpsp/rock_space/iMX6Q_files/compile_tools/gcc-linaro_arm-linux-gnueabihf/bin/../lib/gcc/arm-linux-gnueabihf/5.3.1/libgcc.a(_udivsi3.o)</t>
  </si>
  <si>
    <t xml:space="preserve">                0x00000000000056c8       0x20 /home/hpsp/rock_space/iMX6Q_files/compile_tools/gcc-linaro_arm-linux-gnueabihf/bin/../lib/gcc/arm-linux-gnueabihf/5.3.1/libgcc.a(_divsi3.o)</t>
  </si>
  <si>
    <t xml:space="preserve">                0x00000000000056e8       0x20 /home/hpsp/rock_space/iMX6Q_files/compile_tools/gcc-linaro_arm-linux-gnueabihf/bin/../lib/gcc/arm-linux-gnueabihf/5.3.1/libgcc.a(_lshrdi3.o)</t>
  </si>
  <si>
    <t xml:space="preserve">                0x0000000000005708       0x20 /home/hpsp/rock_space/iMX6Q_files/compile_tools/gcc-linaro_arm-linux-gnueabihf/bin/../lib/gcc/arm-linux-gnueabihf/5.3.1/libgcc.a(_ashldi3.o)</t>
  </si>
  <si>
    <t xml:space="preserve">                0x0000000000005728       0x20 /home/hpsp/rock_space/iMX6Q_files/compile_tools/gcc-linaro_arm-linux-gnueabihf/bin/../lib/gcc/arm-linux-gnueabihf/5.3.1/libgcc.a(_dvmd_lnx.o)</t>
  </si>
  <si>
    <t>.debug_frame    0x0000000000000000     0xf5f0</t>
  </si>
  <si>
    <t xml:space="preserve"> .debug_frame   0x0000000000000000      0x6b0 arch/arm/cpu/armv7/built-in.o</t>
  </si>
  <si>
    <t xml:space="preserve"> .debug_frame   0x00000000000006b0      0x3b4 arch/arm/imx-common/built-in.o</t>
  </si>
  <si>
    <t xml:space="preserve"> .debug_frame   0x0000000000000a64      0x460 arch/arm/lib/built-in.o</t>
  </si>
  <si>
    <t xml:space="preserve"> .debug_frame   0x0000000000000ec4       0x54 board/freescale/common/built-in.o</t>
  </si>
  <si>
    <t xml:space="preserve"> .debug_frame   0x0000000000000f18      0x25c board/freescale/mx6sabresd/built-in.o</t>
  </si>
  <si>
    <t xml:space="preserve"> .debug_frame   0x0000000000001174     0x49dc common/built-in.o</t>
  </si>
  <si>
    <t xml:space="preserve"> .debug_frame   0x0000000000005b50      0x208 disk/built-in.o</t>
  </si>
  <si>
    <t xml:space="preserve"> .debug_frame   0x0000000000005d58     0x4024 drivers/built-in.o</t>
  </si>
  <si>
    <t xml:space="preserve"> .debug_frame   0x0000000000009d7c       0x78 drivers/gpio/built-in.o</t>
  </si>
  <si>
    <t xml:space="preserve"> .debug_frame   0x0000000000009df4      0x31c drivers/i2c/built-in.o</t>
  </si>
  <si>
    <t xml:space="preserve"> .debug_frame   0x000000000000a110      0x5bc drivers/mmc/built-in.o</t>
  </si>
  <si>
    <t xml:space="preserve"> .debug_frame   0x000000000000a6cc      0x18c drivers/net/built-in.o</t>
  </si>
  <si>
    <t xml:space="preserve"> .debug_frame   0x000000000000a858      0x2dc drivers/net/phy/built-in.o</t>
  </si>
  <si>
    <t xml:space="preserve"> .debug_frame   0x000000000000ab34      0x294 drivers/serial/built-in.o</t>
  </si>
  <si>
    <t xml:space="preserve"> .debug_frame   0x000000000000adc8      0x234 drivers/usb/eth/built-in.o</t>
  </si>
  <si>
    <t xml:space="preserve"> .debug_frame   0x000000000000affc      0xd8c drivers/usb/gadget/built-in.o</t>
  </si>
  <si>
    <t xml:space="preserve"> .debug_frame   0x000000000000bd88      0x318 drivers/usb/host/built-in.o</t>
  </si>
  <si>
    <t xml:space="preserve"> .debug_frame   0x000000000000c0a0      0xfe0 fs/built-in.o</t>
  </si>
  <si>
    <t xml:space="preserve"> .debug_frame   0x000000000000d080     0x1990 lib/built-in.o</t>
  </si>
  <si>
    <t xml:space="preserve"> .debug_frame   0x000000000000ea10      0xa98 net/built-in.o</t>
  </si>
  <si>
    <t xml:space="preserve"> .debug_frame   0x000000000000f4a8       0xa0 test/dm/built-in.o</t>
  </si>
  <si>
    <t xml:space="preserve"> .debug_frame   0x000000000000f548       0x68 arch/arm/lib/eabi_compat.o</t>
  </si>
  <si>
    <t xml:space="preserve"> .debug_frame   0x000000000000f5b0       0x20 /home/hpsp/rock_space/iMX6Q_files/compile_tools/gcc-linaro_arm-linux-gnueabihf/bin/../lib/gcc/arm-linux-gnueabihf/5.3.1/libgcc.a(_udivsi3.o)</t>
  </si>
  <si>
    <t xml:space="preserve"> .debug_frame   0x000000000000f5d0       0x20 /home/hpsp/rock_space/iMX6Q_files/compile_tools/gcc-linaro_arm-linux-gnueabihf/bin/../lib/gcc/arm-linux-gnueabihf/5.3.1/libgcc.a(_divsi3.o)</t>
  </si>
  <si>
    <t>.debug_str      0x0000000000000000    0x24cbf</t>
  </si>
  <si>
    <t xml:space="preserve"> .debug_str     0x0000000000000000     0x70b7 arch/arm/cpu/armv7/built-in.o</t>
  </si>
  <si>
    <t xml:space="preserve">                                       0x9f9e (size before relaxing)</t>
  </si>
  <si>
    <t xml:space="preserve"> .debug_str     0x00000000000070b7      0x6b1 arch/arm/imx-common/built-in.o</t>
  </si>
  <si>
    <t xml:space="preserve">                                       0x8a66 (size before relaxing)</t>
  </si>
  <si>
    <t xml:space="preserve"> .debug_str     0x0000000000007768     0x11e0 arch/arm/lib/built-in.o</t>
  </si>
  <si>
    <t xml:space="preserve">                                       0x4312 (size before relaxing)</t>
  </si>
  <si>
    <t xml:space="preserve"> .debug_str     0x0000000000008948       0x89 board/freescale/common/built-in.o</t>
  </si>
  <si>
    <t xml:space="preserve">                                        0x488 (size before relaxing)</t>
  </si>
  <si>
    <t xml:space="preserve"> .debug_str     0x00000000000089d1     0x8168 board/freescale/mx6sabresd/built-in.o</t>
  </si>
  <si>
    <t xml:space="preserve">                                       0x97c6 (size before relaxing)</t>
  </si>
  <si>
    <t xml:space="preserve"> .debug_str     0x0000000000010b39     0x6b97 common/built-in.o</t>
  </si>
  <si>
    <t xml:space="preserve">                                      0x2c163 (size before relaxing)</t>
  </si>
  <si>
    <t xml:space="preserve"> .debug_str     0x00000000000176d0      0x1ff disk/built-in.o</t>
  </si>
  <si>
    <t xml:space="preserve">                                        0xf39 (size before relaxing)</t>
  </si>
  <si>
    <t xml:space="preserve"> .debug_str     0x00000000000178cf     0x74bb drivers/built-in.o</t>
  </si>
  <si>
    <t xml:space="preserve">                                      0x26057 (size before relaxing)</t>
  </si>
  <si>
    <t xml:space="preserve"> .debug_str     0x000000000001ed8a       0x96 drivers/gpio/built-in.o</t>
  </si>
  <si>
    <t xml:space="preserve">                                        0x506 (size before relaxing)</t>
  </si>
  <si>
    <t xml:space="preserve"> .debug_str     0x000000000001ee20      0x264 drivers/i2c/built-in.o</t>
  </si>
  <si>
    <t xml:space="preserve">                                       0x113a (size before relaxing)</t>
  </si>
  <si>
    <t xml:space="preserve"> .debug_str     0x000000000001f084      0x52f drivers/mmc/built-in.o</t>
  </si>
  <si>
    <t xml:space="preserve">                                       0x2073 (size before relaxing)</t>
  </si>
  <si>
    <t xml:space="preserve"> .debug_str     0x000000000001f5b3      0x735 drivers/net/built-in.o</t>
  </si>
  <si>
    <t xml:space="preserve">                                       0x113d (size before relaxing)</t>
  </si>
  <si>
    <t xml:space="preserve"> .debug_str     0x000000000001fce8      0x234 drivers/net/phy/built-in.o</t>
  </si>
  <si>
    <t xml:space="preserve">                                        0xefd (size before relaxing)</t>
  </si>
  <si>
    <t xml:space="preserve"> .debug_str     0x000000000001ff1c      0x1ef drivers/serial/built-in.o</t>
  </si>
  <si>
    <t xml:space="preserve">                                       0x125f (size before relaxing)</t>
  </si>
  <si>
    <t xml:space="preserve"> .debug_str     0x000000000002010b      0x318 drivers/usb/eth/built-in.o</t>
  </si>
  <si>
    <t xml:space="preserve">                                       0x14e4 (size before relaxing)</t>
  </si>
  <si>
    <t xml:space="preserve"> .debug_str     0x0000000000020423     0x1fb6 drivers/usb/gadget/built-in.o</t>
  </si>
  <si>
    <t xml:space="preserve">                                       0x6574 (size before relaxing)</t>
  </si>
  <si>
    <t xml:space="preserve"> .debug_str     0x00000000000223d9      0x48c drivers/usb/host/built-in.o</t>
  </si>
  <si>
    <t xml:space="preserve">                                       0x20da (size before relaxing)</t>
  </si>
  <si>
    <t xml:space="preserve"> .debug_str     0x0000000000022865       0x38 fs/built-in.o</t>
  </si>
  <si>
    <t xml:space="preserve">                                       0x68d7 (size before relaxing)</t>
  </si>
  <si>
    <t xml:space="preserve"> .debug_str     0x000000000002289d     0x1213 lib/built-in.o</t>
  </si>
  <si>
    <t xml:space="preserve">                                       0x9f00 (size before relaxing)</t>
  </si>
  <si>
    <t xml:space="preserve"> .debug_str     0x0000000000023ab0     0x1049 net/built-in.o</t>
  </si>
  <si>
    <t xml:space="preserve">                                       0x601e (size before relaxing)</t>
  </si>
  <si>
    <t xml:space="preserve"> .debug_str     0x0000000000024af9      0x169 test/dm/built-in.o</t>
  </si>
  <si>
    <t xml:space="preserve">                                        0x9e1 (size before relaxing)</t>
  </si>
  <si>
    <t xml:space="preserve"> .debug_str     0x0000000000024c62       0x5d arch/arm/lib/eabi_compat.o</t>
  </si>
  <si>
    <t>.debug_loc      0x0000000000000000    0x81783</t>
  </si>
  <si>
    <t xml:space="preserve"> .debug_loc     0x0000000000000000     0x237b arch/arm/cpu/armv7/built-in.o</t>
  </si>
  <si>
    <t xml:space="preserve"> .debug_loc     0x000000000000237b      0xefb arch/arm/imx-common/built-in.o</t>
  </si>
  <si>
    <t xml:space="preserve"> .debug_loc     0x0000000000003276      0xb02 arch/arm/lib/built-in.o</t>
  </si>
  <si>
    <t xml:space="preserve"> .debug_loc     0x0000000000003d78      0xa66 board/freescale/mx6sabresd/built-in.o</t>
  </si>
  <si>
    <t xml:space="preserve"> .debug_loc     0x00000000000047de    0x22620 common/built-in.o</t>
  </si>
  <si>
    <t xml:space="preserve"> .debug_loc     0x0000000000026dfe      0xf18 disk/built-in.o</t>
  </si>
  <si>
    <t xml:space="preserve"> .debug_loc     0x0000000000027d16    0x278ea drivers/built-in.o</t>
  </si>
  <si>
    <t xml:space="preserve"> .debug_loc     0x000000000004f600      0x50e drivers/gpio/built-in.o</t>
  </si>
  <si>
    <t xml:space="preserve"> .debug_loc     0x000000000004fb0e     0x10dd drivers/i2c/built-in.o</t>
  </si>
  <si>
    <t xml:space="preserve"> .debug_loc     0x0000000000050beb     0x2c49 drivers/mmc/built-in.o</t>
  </si>
  <si>
    <t xml:space="preserve"> .debug_loc     0x0000000000053834     0x14be drivers/net/built-in.o</t>
  </si>
  <si>
    <t xml:space="preserve"> .debug_loc     0x0000000000054cf2     0x197e drivers/net/phy/built-in.o</t>
  </si>
  <si>
    <t xml:space="preserve"> .debug_loc     0x0000000000056670      0x558 drivers/serial/built-in.o</t>
  </si>
  <si>
    <t xml:space="preserve"> .debug_loc     0x0000000000056bc8      0xb38 drivers/usb/eth/built-in.o</t>
  </si>
  <si>
    <t xml:space="preserve"> .debug_loc     0x0000000000057700     0x8c09 drivers/usb/gadget/built-in.o</t>
  </si>
  <si>
    <t xml:space="preserve"> .debug_loc     0x0000000000060309     0x1b28 drivers/usb/host/built-in.o</t>
  </si>
  <si>
    <t xml:space="preserve"> .debug_loc     0x0000000000061e31     0xd6b1 fs/built-in.o</t>
  </si>
  <si>
    <t xml:space="preserve"> .debug_loc     0x000000000006f4e2     0xd946 lib/built-in.o</t>
  </si>
  <si>
    <t xml:space="preserve"> .debug_loc     0x000000000007ce28     0x43df net/built-in.o</t>
  </si>
  <si>
    <t xml:space="preserve"> .debug_loc     0x0000000000081207      0x474 test/dm/built-in.o</t>
  </si>
  <si>
    <t xml:space="preserve"> .debug_loc     0x000000000008167b      0x108 arch/arm/lib/eabi_compat.o</t>
  </si>
  <si>
    <t>.debug_ranges   0x0000000000000000     0xae60</t>
  </si>
  <si>
    <t xml:space="preserve"> .debug_ranges  0x0000000000000000      0x4e0 arch/arm/cpu/armv7/built-in.o</t>
  </si>
  <si>
    <t xml:space="preserve"> .debug_ranges  0x00000000000004e0      0x2d0 arch/arm/imx-common/built-in.o</t>
  </si>
  <si>
    <t xml:space="preserve"> .debug_ranges  0x00000000000007b0      0x260 arch/arm/lib/built-in.o</t>
  </si>
  <si>
    <t xml:space="preserve"> .debug_ranges  0x0000000000000a10       0x20 board/freescale/common/built-in.o</t>
  </si>
  <si>
    <t xml:space="preserve"> .debug_ranges  0x0000000000000a30      0x1a0 board/freescale/mx6sabresd/built-in.o</t>
  </si>
  <si>
    <t xml:space="preserve"> .debug_ranges  0x0000000000000bd0     0x28d8 common/built-in.o</t>
  </si>
  <si>
    <t xml:space="preserve"> .debug_ranges  0x00000000000034a8       0xd0 disk/built-in.o</t>
  </si>
  <si>
    <t xml:space="preserve"> .debug_ranges  0x0000000000003578     0x3310 drivers/built-in.o</t>
  </si>
  <si>
    <t xml:space="preserve"> .debug_ranges  0x0000000000006888       0x50 drivers/gpio/built-in.o</t>
  </si>
  <si>
    <t xml:space="preserve"> .debug_ranges  0x00000000000068d8      0x210 drivers/i2c/built-in.o</t>
  </si>
  <si>
    <t xml:space="preserve"> .debug_ranges  0x0000000000006ae8      0x3b0 drivers/mmc/built-in.o</t>
  </si>
  <si>
    <t xml:space="preserve"> .debug_ranges  0x0000000000006e98      0x3e0 drivers/net/built-in.o</t>
  </si>
  <si>
    <t xml:space="preserve"> .debug_ranges  0x0000000000007278      0x208 drivers/net/phy/built-in.o</t>
  </si>
  <si>
    <t xml:space="preserve"> .debug_ranges  0x0000000000007480      0x108 drivers/serial/built-in.o</t>
  </si>
  <si>
    <t xml:space="preserve"> .debug_ranges  0x0000000000007588      0x190 drivers/usb/eth/built-in.o</t>
  </si>
  <si>
    <t xml:space="preserve"> .debug_ranges  0x0000000000007718     0x11d8 drivers/usb/gadget/built-in.o</t>
  </si>
  <si>
    <t xml:space="preserve"> .debug_ranges  0x00000000000088f0      0x1c8 drivers/usb/host/built-in.o</t>
  </si>
  <si>
    <t xml:space="preserve"> .debug_ranges  0x0000000000008ab8      0xc90 fs/built-in.o</t>
  </si>
  <si>
    <t xml:space="preserve"> .debug_ranges  0x0000000000009748      0xf00 lib/built-in.o</t>
  </si>
  <si>
    <t xml:space="preserve"> .debug_ranges  0x000000000000a648      0x7a8 net/built-in.o</t>
  </si>
  <si>
    <t xml:space="preserve"> .debug_ranges  0x000000000000adf0       0x48 test/dm/built-in.o</t>
  </si>
  <si>
    <t xml:space="preserve"> .debug_ranges  0x000000000000ae38       0x28 arch/arm/lib/eabi_compat.o</t>
  </si>
  <si>
    <t>grep    lowlevel_init     * -rn     --exclude-dir   "bak"</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</si>
  <si>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</si>
  <si>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</si>
  <si>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</si>
  <si>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</si>
  <si>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</si>
  <si>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</si>
  <si>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</si>
  <si>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</si>
  <si>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</si>
  <si>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t>为什么这里还要对uboot.bin这个可执行烧写 CPU直接可执行的二进制文件还要做镜像处理呢？</t>
  </si>
  <si>
    <r>
      <rPr>
        <b/>
        <sz val="14"/>
        <color theme="1"/>
        <rFont val="宋体"/>
        <charset val="134"/>
      </rPr>
      <t>一． </t>
    </r>
    <r>
      <rPr>
        <b/>
        <sz val="14"/>
        <color theme="1"/>
        <rFont val="宋体"/>
        <charset val="134"/>
      </rPr>
      <t>根文件系统的获取方式---&gt;官网：</t>
    </r>
  </si>
  <si>
    <t xml:space="preserve">因为我们的烧写方法决定的，烧写流程如下 </t>
  </si>
  <si>
    <t xml:space="preserve">1： 通过脚本  create_sdcard.sh 实际将u-boot镜像烧到SD卡上了  dd if=u-boot.imx of=${node} bs=512 seek=2    </t>
  </si>
  <si>
    <t>https://busybox.net/downloads/</t>
  </si>
  <si>
    <t>2：设置从SD卡启动，从SD卡启动后，UBOOT发现要烧写EMMC，于是从SD卡中读取UBOOT镜像，这时UBOOT就需要获取相关的信息，才能烧写成功，这些信息就是这个地方制作镜像时的镜像头里面的信息</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</si>
  <si>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</si>
  <si>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</si>
  <si>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</si>
  <si>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</si>
  <si>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</si>
  <si>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</si>
  <si>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</si>
  <si>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</si>
  <si>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</si>
  <si>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</si>
  <si>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</si>
  <si>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</si>
  <si>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</si>
  <si>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</si>
  <si>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</si>
  <si>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</si>
  <si>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</si>
  <si>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</si>
  <si>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</si>
  <si>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</si>
  <si>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</si>
  <si>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</si>
  <si>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</si>
  <si>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</si>
  <si>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</si>
  <si>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</si>
  <si>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</si>
  <si>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</si>
  <si>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</si>
  <si>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</si>
  <si>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</si>
  <si>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</si>
  <si>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</si>
  <si>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</si>
  <si>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</si>
  <si>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</si>
  <si>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</si>
  <si>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</si>
  <si>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</si>
  <si>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</si>
  <si>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</si>
  <si>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</si>
  <si>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</si>
  <si>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</si>
  <si>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</si>
  <si>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</si>
  <si>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</si>
  <si>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</si>
  <si>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</si>
  <si>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</si>
  <si>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</si>
  <si>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</si>
  <si>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</si>
  <si>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</si>
  <si>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</si>
  <si>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</si>
  <si>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</si>
  <si>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</si>
  <si>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</si>
  <si>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</si>
  <si>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</si>
  <si>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</si>
  <si>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</si>
  <si>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</si>
  <si>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</si>
  <si>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</si>
  <si>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</si>
  <si>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</si>
  <si>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</si>
  <si>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</si>
  <si>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</si>
  <si>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</si>
  <si>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</si>
  <si>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</si>
  <si>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</si>
  <si>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</si>
  <si>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</si>
  <si>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</si>
  <si>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</si>
  <si>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</si>
  <si>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</si>
  <si>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</si>
  <si>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</si>
  <si>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</si>
  <si>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</si>
  <si>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</si>
  <si>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</si>
  <si>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</si>
  <si>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</si>
  <si>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</si>
  <si>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</si>
  <si>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</si>
  <si>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</si>
  <si>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</si>
  <si>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</si>
  <si>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</si>
  <si>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</si>
  <si>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</si>
  <si>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</si>
  <si>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</si>
  <si>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</si>
  <si>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</si>
  <si>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</si>
  <si>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</si>
  <si>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</si>
  <si>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</si>
  <si>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</si>
  <si>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</si>
  <si>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</si>
  <si>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</si>
  <si>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</si>
  <si>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</si>
  <si>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</si>
  <si>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</si>
  <si>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</si>
  <si>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</si>
  <si>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</si>
  <si>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</si>
  <si>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</si>
  <si>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</si>
  <si>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</si>
  <si>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</si>
  <si>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</si>
  <si>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</si>
  <si>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</si>
  <si>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</si>
  <si>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</si>
  <si>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</si>
  <si>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</si>
  <si>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</si>
  <si>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</si>
  <si>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</si>
  <si>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</si>
  <si>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</si>
  <si>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</si>
  <si>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</si>
  <si>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</si>
  <si>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</si>
  <si>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</si>
  <si>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</si>
  <si>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</si>
  <si>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</si>
  <si>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</si>
  <si>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</si>
  <si>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</si>
  <si>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</si>
  <si>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</si>
  <si>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</si>
  <si>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</si>
  <si>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</si>
  <si>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</si>
  <si>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</si>
  <si>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</si>
  <si>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</si>
  <si>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</si>
  <si>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</si>
  <si>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</si>
  <si>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</si>
  <si>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</si>
  <si>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</si>
  <si>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</si>
  <si>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</si>
  <si>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</si>
  <si>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</si>
  <si>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</si>
  <si>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</si>
  <si>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</si>
  <si>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</si>
  <si>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</si>
  <si>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</si>
  <si>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</si>
  <si>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</si>
  <si>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</si>
  <si>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</si>
  <si>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</si>
  <si>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</si>
  <si>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</si>
  <si>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</si>
  <si>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</si>
  <si>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</si>
  <si>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</si>
  <si>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</si>
  <si>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</si>
  <si>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</si>
  <si>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</si>
  <si>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</si>
  <si>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</si>
  <si>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</si>
  <si>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</si>
  <si>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</si>
  <si>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</si>
  <si>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</si>
  <si>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</si>
  <si>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</si>
  <si>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</si>
  <si>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</si>
  <si>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xml:space="preserve">/ #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</si>
  <si>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</si>
  <si>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</si>
  <si>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</si>
  <si>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</si>
  <si>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</si>
  <si>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</si>
  <si>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</si>
  <si>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</si>
  <si>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</si>
  <si>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</si>
  <si>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</si>
  <si>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</si>
  <si>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</si>
  <si>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</si>
  <si>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</si>
  <si>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</si>
  <si>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</si>
  <si>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</si>
  <si>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</si>
  <si>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</si>
  <si>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</si>
  <si>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</si>
  <si>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</si>
  <si>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</si>
  <si>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</si>
  <si>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</si>
  <si>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</si>
  <si>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</si>
  <si>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</si>
  <si>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</si>
  <si>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</si>
  <si>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</si>
  <si>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</si>
  <si>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</si>
  <si>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</si>
  <si>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</si>
  <si>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</si>
  <si>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</si>
  <si>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</si>
  <si>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</si>
  <si>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</si>
  <si>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</si>
  <si>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</si>
  <si>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</si>
  <si>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</si>
  <si>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</si>
  <si>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</si>
  <si>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</si>
  <si>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</si>
  <si>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</si>
  <si>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</si>
  <si>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</si>
  <si>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</si>
  <si>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</si>
  <si>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</si>
  <si>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</si>
  <si>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</si>
  <si>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</si>
  <si>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</si>
  <si>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</si>
  <si>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</si>
  <si>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</si>
  <si>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</si>
  <si>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</si>
  <si>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</si>
  <si>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</si>
  <si>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</si>
  <si>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</si>
  <si>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</si>
  <si>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</si>
  <si>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</si>
  <si>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</si>
  <si>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</si>
  <si>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</si>
  <si>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</si>
  <si>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</si>
  <si>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</si>
  <si>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</si>
  <si>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</si>
  <si>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</si>
  <si>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</si>
  <si>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</si>
  <si>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</si>
  <si>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</si>
  <si>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</si>
  <si>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</si>
  <si>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</si>
  <si>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</si>
  <si>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</si>
  <si>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</si>
  <si>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</si>
  <si>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</si>
  <si>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</si>
  <si>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</si>
  <si>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</si>
  <si>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</si>
  <si>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</si>
  <si>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</si>
  <si>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</si>
  <si>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</si>
  <si>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</si>
  <si>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</si>
  <si>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</si>
  <si>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</si>
  <si>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</si>
  <si>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</si>
  <si>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</si>
  <si>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</si>
  <si>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</si>
  <si>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</si>
  <si>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</si>
  <si>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</si>
  <si>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</si>
  <si>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</si>
  <si>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</si>
  <si>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</si>
  <si>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</si>
  <si>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</si>
  <si>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</si>
  <si>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</si>
  <si>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</si>
  <si>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</si>
  <si>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</si>
  <si>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</si>
  <si>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</si>
  <si>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</si>
  <si>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</si>
  <si>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</si>
  <si>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</si>
  <si>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</si>
  <si>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</si>
  <si>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</si>
  <si>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</si>
  <si>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</si>
  <si>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</si>
  <si>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</si>
  <si>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</si>
  <si>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</si>
  <si>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</si>
  <si>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</si>
  <si>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</si>
  <si>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</si>
  <si>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</si>
  <si>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</si>
  <si>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</si>
  <si>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</si>
  <si>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</si>
  <si>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</si>
  <si>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</si>
  <si>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</si>
  <si>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</si>
  <si>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</si>
  <si>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</si>
  <si>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</si>
  <si>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</si>
  <si>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</si>
  <si>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</si>
  <si>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</si>
  <si>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</si>
  <si>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</si>
  <si>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</si>
  <si>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</si>
  <si>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</si>
  <si>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</si>
  <si>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</si>
  <si>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</si>
  <si>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</si>
  <si>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</si>
  <si>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</si>
  <si>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</si>
  <si>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</si>
  <si>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</si>
  <si>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</si>
  <si>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</si>
  <si>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</si>
  <si>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</si>
  <si>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</si>
  <si>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</si>
  <si>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</si>
  <si>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</si>
  <si>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</si>
  <si>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</si>
  <si>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</si>
  <si>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</si>
  <si>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</si>
  <si>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</si>
  <si>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</si>
  <si>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</si>
  <si>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</si>
  <si>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</si>
  <si>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</si>
  <si>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</si>
  <si>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</si>
  <si>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</si>
  <si>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</si>
  <si>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</si>
  <si>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</si>
  <si>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</si>
  <si>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</si>
  <si>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</si>
  <si>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</si>
  <si>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</si>
  <si>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</si>
  <si>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</si>
  <si>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</si>
  <si>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</si>
  <si>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</si>
  <si>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</si>
  <si>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</si>
  <si>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</si>
  <si>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</si>
  <si>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</si>
  <si>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</si>
  <si>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</si>
  <si>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</si>
  <si>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</si>
  <si>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</si>
  <si>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</si>
  <si>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</si>
  <si>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</si>
  <si>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</si>
  <si>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</si>
  <si>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</si>
  <si>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</si>
  <si>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</si>
  <si>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</si>
  <si>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</si>
  <si>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</si>
  <si>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</si>
  <si>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</si>
  <si>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</si>
  <si>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</si>
  <si>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</si>
  <si>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</si>
  <si>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</si>
  <si>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</si>
  <si>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</si>
  <si>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</si>
  <si>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</si>
  <si>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</si>
  <si>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</si>
  <si>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</si>
  <si>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</si>
  <si>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</si>
  <si>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</si>
  <si>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</si>
  <si>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</si>
  <si>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</si>
  <si>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</si>
  <si>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</si>
  <si>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</si>
  <si>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</si>
  <si>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</si>
  <si>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</si>
  <si>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</si>
  <si>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</si>
  <si>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</si>
  <si>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</si>
  <si>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</si>
  <si>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</si>
  <si>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</si>
  <si>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</si>
  <si>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</si>
  <si>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</si>
  <si>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</si>
  <si>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</si>
  <si>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</si>
  <si>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</si>
  <si>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</si>
  <si>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</si>
  <si>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</si>
  <si>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</si>
  <si>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</si>
  <si>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</si>
  <si>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</si>
  <si>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</si>
  <si>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</si>
  <si>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</si>
  <si>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</si>
  <si>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</si>
  <si>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</si>
  <si>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</si>
  <si>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</si>
  <si>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</si>
  <si>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</si>
  <si>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</si>
  <si>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</si>
  <si>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</si>
  <si>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</si>
  <si>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</si>
  <si>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</si>
  <si>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</si>
  <si>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</si>
  <si>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</si>
  <si>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</si>
  <si>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</si>
  <si>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</si>
  <si>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</si>
  <si>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</si>
  <si>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</si>
  <si>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</si>
  <si>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</si>
  <si>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</si>
  <si>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</si>
  <si>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</si>
  <si>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</si>
  <si>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</si>
  <si>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</si>
  <si>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</si>
  <si>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</si>
  <si>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</si>
  <si>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</si>
  <si>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</si>
  <si>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</si>
  <si>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</si>
  <si>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</si>
  <si>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</si>
  <si>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</si>
  <si>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</si>
  <si>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</si>
  <si>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</si>
  <si>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</si>
  <si>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</si>
  <si>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</si>
  <si>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</si>
  <si>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</si>
  <si>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</si>
  <si>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</si>
  <si>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</si>
  <si>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</si>
  <si>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</si>
  <si>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</si>
  <si>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</si>
  <si>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</si>
  <si>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</si>
  <si>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</si>
  <si>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</si>
  <si>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</si>
  <si>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</si>
  <si>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</si>
  <si>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</si>
  <si>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</si>
  <si>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</si>
  <si>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</si>
  <si>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</si>
  <si>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</si>
  <si>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</si>
  <si>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</si>
  <si>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</si>
  <si>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</si>
  <si>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</si>
  <si>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</si>
  <si>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</si>
  <si>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</si>
  <si>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</si>
  <si>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</si>
  <si>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</si>
  <si>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</si>
  <si>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</si>
  <si>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</si>
  <si>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</si>
  <si>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</si>
  <si>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</si>
  <si>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</si>
  <si>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</si>
  <si>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</si>
  <si>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</si>
  <si>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</si>
  <si>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</si>
  <si>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</si>
  <si>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</si>
  <si>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</si>
  <si>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</si>
  <si>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</si>
  <si>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</si>
  <si>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</si>
  <si>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</si>
  <si>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</si>
  <si>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</si>
  <si>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</si>
  <si>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</si>
  <si>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</si>
  <si>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</si>
  <si>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</si>
  <si>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</si>
  <si>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</si>
  <si>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</si>
  <si>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</si>
  <si>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</si>
  <si>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</si>
  <si>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</si>
  <si>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</si>
  <si>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</si>
  <si>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</si>
  <si>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</si>
  <si>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</si>
  <si>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</si>
  <si>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</si>
  <si>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</si>
  <si>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</si>
  <si>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</si>
  <si>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</si>
  <si>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</si>
  <si>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</si>
  <si>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</si>
  <si>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</si>
  <si>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</si>
  <si>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</si>
  <si>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</si>
  <si>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</si>
  <si>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</si>
  <si>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</si>
  <si>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</si>
  <si>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</si>
  <si>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</si>
  <si>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</si>
  <si>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</si>
  <si>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</si>
  <si>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</si>
  <si>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</si>
  <si>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</si>
  <si>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</si>
  <si>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</si>
  <si>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</si>
  <si>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</si>
  <si>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</si>
  <si>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</si>
  <si>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</si>
  <si>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</si>
  <si>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</si>
  <si>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</si>
  <si>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</si>
  <si>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</si>
  <si>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</si>
  <si>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</si>
  <si>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</si>
  <si>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</si>
  <si>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</si>
  <si>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</si>
  <si>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</si>
  <si>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</si>
  <si>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</si>
  <si>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</si>
  <si>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</si>
  <si>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</si>
  <si>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</si>
  <si>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</si>
  <si>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</si>
  <si>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</si>
  <si>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</si>
  <si>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</si>
  <si>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</si>
  <si>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</si>
  <si>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</si>
  <si>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</si>
  <si>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</si>
  <si>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</si>
  <si>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</si>
  <si>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</si>
  <si>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</si>
  <si>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</si>
  <si>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</si>
  <si>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</si>
  <si>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</si>
  <si>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</si>
  <si>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</si>
  <si>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</si>
  <si>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</si>
  <si>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</si>
  <si>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</si>
  <si>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</si>
  <si>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</si>
  <si>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</si>
  <si>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</si>
  <si>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</si>
  <si>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</si>
  <si>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</si>
  <si>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</si>
  <si>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</si>
  <si>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</si>
  <si>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</si>
  <si>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</si>
  <si>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</si>
  <si>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</si>
  <si>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</si>
  <si>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</si>
  <si>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</si>
  <si>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</si>
  <si>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</si>
  <si>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</si>
  <si>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</si>
  <si>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</si>
  <si>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</si>
  <si>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</si>
  <si>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</si>
  <si>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</si>
  <si>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</si>
  <si>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</si>
  <si>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</si>
  <si>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</si>
  <si>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</si>
  <si>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</si>
  <si>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</si>
  <si>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</si>
  <si>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</si>
  <si>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</si>
  <si>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</si>
  <si>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</si>
  <si>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</si>
  <si>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</si>
  <si>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</si>
  <si>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</si>
  <si>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</si>
  <si>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</si>
  <si>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</si>
  <si>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</si>
  <si>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</si>
  <si>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</si>
  <si>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</si>
  <si>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</si>
  <si>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</si>
  <si>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</si>
  <si>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</si>
  <si>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</si>
  <si>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</si>
  <si>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</si>
  <si>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</si>
  <si>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</si>
  <si>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</si>
  <si>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</si>
  <si>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</si>
  <si>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</si>
  <si>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</si>
  <si>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</si>
  <si>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</si>
  <si>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</si>
  <si>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</si>
  <si>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</si>
  <si>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</si>
  <si>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</si>
  <si>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</si>
  <si>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</si>
  <si>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</si>
  <si>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</si>
  <si>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</si>
  <si>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</si>
  <si>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</si>
  <si>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</si>
  <si>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</si>
  <si>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</si>
  <si>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</si>
  <si>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</si>
  <si>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</si>
  <si>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</si>
  <si>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</si>
  <si>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</si>
  <si>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</si>
  <si>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</si>
  <si>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</si>
  <si>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</si>
  <si>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</si>
  <si>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</si>
  <si>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</si>
  <si>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</si>
  <si>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</si>
  <si>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</si>
  <si>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</si>
  <si>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</si>
  <si>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</si>
  <si>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</si>
  <si>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</si>
  <si>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</si>
  <si>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</si>
  <si>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</si>
  <si>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</si>
  <si>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</si>
  <si>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</si>
  <si>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</si>
  <si>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</si>
  <si>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</si>
  <si>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</si>
  <si>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</si>
  <si>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</si>
  <si>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</si>
  <si>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</si>
  <si>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</si>
  <si>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</si>
  <si>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</si>
  <si>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</si>
  <si>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</si>
  <si>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</si>
  <si>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</si>
  <si>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</si>
  <si>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</si>
  <si>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</si>
  <si>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</si>
  <si>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</si>
  <si>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</si>
  <si>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</si>
  <si>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</si>
  <si>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</si>
  <si>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</si>
  <si>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</si>
  <si>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</si>
  <si>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</si>
  <si>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</si>
  <si>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</si>
  <si>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</si>
  <si>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</si>
  <si>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</si>
  <si>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</si>
  <si>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</si>
  <si>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</si>
  <si>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</si>
  <si>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</si>
  <si>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</si>
  <si>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</si>
  <si>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</si>
  <si>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</si>
  <si>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</si>
  <si>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</si>
  <si>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</si>
  <si>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</si>
  <si>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</si>
  <si>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</si>
  <si>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</si>
  <si>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</si>
  <si>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</si>
  <si>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</si>
  <si>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</si>
  <si>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</si>
  <si>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</si>
  <si>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</si>
  <si>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</si>
  <si>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</si>
  <si>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</si>
  <si>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</si>
  <si>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</si>
  <si>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</si>
  <si>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</si>
  <si>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</si>
  <si>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</si>
  <si>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</si>
  <si>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</si>
  <si>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</si>
  <si>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</si>
  <si>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</si>
  <si>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</si>
  <si>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</si>
  <si>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</si>
  <si>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</si>
  <si>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</si>
  <si>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</si>
  <si>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</si>
  <si>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</si>
  <si>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</si>
  <si>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</si>
  <si>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</si>
  <si>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</si>
  <si>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</si>
  <si>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</si>
  <si>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</si>
  <si>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</si>
  <si>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</si>
  <si>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</si>
  <si>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</si>
  <si>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</si>
  <si>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</si>
  <si>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</si>
  <si>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</si>
  <si>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</si>
  <si>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</si>
  <si>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</si>
  <si>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</si>
  <si>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</si>
  <si>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</si>
  <si>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</si>
  <si>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</si>
  <si>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</si>
  <si>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</si>
  <si>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</si>
  <si>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</si>
  <si>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</si>
  <si>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</si>
  <si>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</si>
  <si>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</si>
  <si>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</si>
  <si>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</si>
  <si>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</si>
  <si>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</si>
  <si>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</si>
  <si>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</si>
  <si>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</si>
  <si>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</si>
  <si>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</si>
  <si>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</si>
  <si>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</si>
  <si>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</si>
  <si>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</si>
  <si>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</si>
  <si>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</si>
  <si>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</si>
  <si>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</si>
  <si>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</si>
  <si>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</si>
  <si>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</si>
  <si>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</si>
  <si>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</si>
  <si>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</si>
  <si>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</si>
  <si>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</si>
  <si>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</si>
  <si>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</si>
  <si>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</si>
  <si>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</si>
  <si>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</si>
  <si>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</si>
  <si>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</si>
  <si>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</si>
  <si>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</si>
  <si>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</si>
  <si>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</si>
  <si>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</si>
  <si>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</si>
  <si>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</si>
  <si>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</si>
  <si>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</si>
  <si>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</si>
  <si>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</si>
  <si>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</si>
  <si>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</si>
  <si>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</si>
  <si>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</si>
  <si>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</si>
  <si>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</si>
  <si>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</si>
  <si>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</si>
  <si>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</si>
  <si>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</si>
  <si>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</si>
  <si>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</si>
  <si>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</si>
  <si>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</si>
  <si>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</si>
  <si>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</si>
  <si>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</si>
  <si>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</si>
  <si>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</si>
  <si>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</si>
  <si>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</si>
  <si>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</si>
  <si>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</si>
  <si>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</si>
  <si>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</si>
  <si>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</si>
  <si>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</si>
  <si>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</si>
  <si>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</si>
  <si>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</si>
  <si>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</si>
  <si>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</si>
  <si>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</si>
  <si>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</si>
  <si>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</si>
  <si>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</si>
  <si>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</si>
  <si>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</si>
  <si>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</si>
  <si>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</si>
  <si>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</si>
  <si>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</si>
  <si>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</si>
  <si>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</si>
  <si>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</si>
  <si>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</si>
  <si>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</si>
  <si>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</si>
  <si>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</si>
  <si>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</si>
  <si>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</si>
  <si>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</si>
  <si>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</si>
  <si>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</si>
  <si>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</si>
  <si>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</si>
  <si>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</si>
  <si>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</si>
  <si>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</si>
  <si>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</si>
  <si>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</si>
  <si>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</si>
  <si>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</si>
  <si>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</si>
  <si>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</si>
  <si>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</si>
  <si>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</si>
  <si>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</si>
  <si>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</si>
  <si>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</si>
  <si>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</si>
  <si>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</si>
  <si>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</si>
  <si>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</si>
  <si>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</si>
  <si>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</si>
  <si>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</si>
  <si>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</si>
  <si>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</si>
  <si>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</si>
  <si>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</si>
  <si>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</si>
  <si>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</si>
  <si>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</si>
  <si>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</si>
  <si>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</si>
  <si>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</si>
  <si>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</si>
  <si>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</si>
  <si>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</si>
  <si>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</si>
  <si>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</si>
  <si>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</si>
  <si>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</si>
  <si>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</si>
  <si>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</si>
  <si>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</si>
  <si>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</si>
  <si>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</si>
  <si>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</si>
  <si>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</si>
  <si>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</si>
  <si>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</si>
  <si>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</si>
  <si>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</si>
  <si>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</si>
  <si>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</si>
  <si>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</si>
  <si>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</si>
  <si>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</si>
  <si>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</si>
  <si>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</si>
  <si>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</si>
  <si>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</si>
  <si>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</si>
  <si>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</si>
  <si>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</si>
  <si>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</si>
  <si>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</si>
  <si>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</si>
  <si>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</si>
  <si>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</si>
  <si>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</si>
  <si>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</si>
  <si>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</si>
  <si>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</si>
  <si>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</si>
  <si>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</si>
  <si>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</si>
  <si>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</si>
  <si>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</si>
  <si>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</si>
  <si>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</si>
  <si>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</si>
  <si>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</si>
  <si>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</si>
  <si>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</si>
  <si>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</si>
  <si>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</si>
  <si>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</si>
  <si>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</si>
  <si>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</si>
  <si>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</si>
  <si>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</si>
  <si>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</si>
  <si>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</si>
  <si>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</si>
  <si>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</si>
  <si>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</si>
  <si>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</si>
  <si>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</si>
  <si>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</si>
  <si>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</si>
  <si>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</si>
  <si>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</si>
  <si>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</si>
  <si>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</si>
  <si>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</si>
  <si>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</si>
  <si>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</si>
  <si>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</si>
  <si>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</si>
  <si>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</si>
  <si>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</si>
  <si>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</si>
  <si>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</si>
  <si>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</si>
  <si>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</si>
  <si>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</si>
  <si>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</si>
  <si>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</si>
  <si>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configs/mx6sabresd.h</t>
  </si>
  <si>
    <t xml:space="preserve"> 12 #include &lt;asm/arch/imx-regs.h&gt;</t>
  </si>
  <si>
    <t xml:space="preserve"> 797 all:            $(ALL-y)</t>
  </si>
  <si>
    <t xml:space="preserve"> 761 # enable combined SPL/u-boot/dtb rules for tegra</t>
  </si>
  <si>
    <t xml:space="preserve"> 13 #include &lt;asm/imx-common/gpio.h&gt;</t>
  </si>
  <si>
    <t>mx6sabre_common.h</t>
  </si>
  <si>
    <t xml:space="preserve"> 798 ifneq ($(CONFIG_SYS_GENERIC_BOARD),y)</t>
  </si>
  <si>
    <t xml:space="preserve"> 762 ifneq ($(CONFIG_TEGRA),)</t>
  </si>
  <si>
    <t xml:space="preserve"> 87 #define CONFIG_CMD_NET</t>
  </si>
  <si>
    <t xml:space="preserve"> 799         @echo "===================== WARNING ======================"</t>
  </si>
  <si>
    <t xml:space="preserve"> 763 ifeq ($(CONFIG_SPL),y)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</si>
  <si>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</si>
  <si>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</si>
  <si>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</si>
  <si>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</si>
  <si>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</si>
  <si>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</si>
  <si>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</si>
  <si>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</si>
  <si>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</si>
  <si>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</si>
  <si>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</si>
  <si>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</si>
  <si>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</si>
  <si>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</si>
  <si>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</si>
  <si>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</si>
  <si>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</si>
  <si>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</si>
  <si>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</si>
  <si>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</si>
  <si>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</si>
  <si>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</si>
  <si>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</si>
  <si>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</si>
  <si>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</si>
  <si>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</si>
  <si>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</si>
  <si>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</si>
  <si>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</si>
  <si>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</si>
  <si>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</si>
  <si>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</si>
  <si>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</si>
  <si>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</si>
  <si>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</si>
  <si>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</si>
  <si>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 xml:space="preserve">  3 #define CONFIG_MX6Q     1      </t>
  </si>
  <si>
    <t xml:space="preserve"> 21 /* 适用于天嵌科技的系列板卡 */</t>
  </si>
  <si>
    <t xml:space="preserve"> 806         @echo "===================== WARNING ======================"</t>
  </si>
  <si>
    <t xml:space="preserve"> 770 endif</t>
  </si>
  <si>
    <t>PLATFORM_CPPFLAGS += $(call cc-option, -fno-pic)</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</si>
  <si>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</si>
  <si>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</si>
  <si>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</si>
  <si>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</si>
  <si>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</si>
  <si>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</si>
  <si>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</si>
  <si>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</si>
  <si>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</si>
  <si>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</si>
  <si>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</si>
  <si>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</si>
  <si>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</si>
  <si>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</si>
  <si>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</si>
  <si>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</si>
  <si>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</si>
  <si>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</si>
  <si>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</si>
  <si>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</si>
  <si>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</si>
  <si>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</si>
  <si>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</si>
  <si>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</si>
  <si>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</si>
  <si>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</si>
  <si>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</si>
  <si>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</si>
  <si>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</si>
  <si>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</si>
  <si>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</si>
  <si>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</si>
  <si>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</si>
  <si>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</si>
  <si>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</si>
  <si>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</si>
  <si>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</si>
  <si>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</si>
  <si>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</si>
  <si>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</si>
  <si>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</si>
  <si>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</si>
  <si>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</si>
  <si>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</si>
  <si>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</si>
  <si>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</si>
  <si>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</si>
  <si>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</si>
  <si>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</si>
  <si>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</si>
  <si>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</si>
  <si>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</si>
  <si>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</si>
  <si>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</si>
  <si>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</si>
  <si>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</si>
  <si>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</si>
  <si>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 xml:space="preserve"> 20 #include &lt;linux/bitops.h&gt;</t>
  </si>
  <si>
    <t xml:space="preserve"> 30 #else</t>
  </si>
  <si>
    <t>103 #define CONFIG_PHYLIB</t>
  </si>
  <si>
    <t xml:space="preserve"> 84 #endif</t>
  </si>
  <si>
    <t xml:space="preserve"> 21 #include &lt;linux/types.h&gt;</t>
  </si>
  <si>
    <t xml:space="preserve"> 31 #define CONFIG_MMCROOT                                  "/dev/mmcblk2p2"  /* SDHC3 */</t>
  </si>
  <si>
    <t>下面逐个目标进行分析</t>
  </si>
  <si>
    <t>ifdef CONFIG_OF_EMBED</t>
  </si>
  <si>
    <t xml:space="preserve"> 22 #include &lt;linux/string.h&gt;</t>
  </si>
  <si>
    <t xml:space="preserve"> 32 #endif /* CONFIG_EMBEDSKY_E9 */</t>
  </si>
  <si>
    <t>OBJCOPYFLAGS += -j .dtb.init.rodata</t>
  </si>
  <si>
    <t xml:space="preserve"> 23 #include &lt;linux/stringify.h&gt;</t>
  </si>
  <si>
    <t xml:space="preserve"> 33 #if defined(CONFIG_MX6QP)</t>
  </si>
  <si>
    <t xml:space="preserve"> 24 #include &lt;asm/ptrace.h&gt;</t>
  </si>
  <si>
    <t xml:space="preserve"> 34 #define CONFIG_DEFAULT_FDT_FILE                 "imx6qp-sabresd.dtb"</t>
  </si>
  <si>
    <t xml:space="preserve"> 25 #include &lt;stdarg.h&gt;</t>
  </si>
  <si>
    <t xml:space="preserve"> 35 #define PHYS_SDRAM_SIZE                                 (1u * 1024 * 1024 * 1024)</t>
  </si>
  <si>
    <t>ifneq ($(CONFIG_IMX_CONFIG),)</t>
  </si>
  <si>
    <t xml:space="preserve"> 26 #include &lt;linux/kernel.h&gt;</t>
  </si>
  <si>
    <t xml:space="preserve"> 36 #elif defined(CONFIG_MX6Q)</t>
  </si>
  <si>
    <t>1296 # ARM relocations should all be R_ARM_RELATIVE (32-bit) or</t>
  </si>
  <si>
    <t>ifdef CONFIG_SPL</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</si>
  <si>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</si>
  <si>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</si>
  <si>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</si>
  <si>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</si>
  <si>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</si>
  <si>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</si>
  <si>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</si>
  <si>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</si>
  <si>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</si>
  <si>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</si>
  <si>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</si>
  <si>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</si>
  <si>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很多代码中都包含了这个头文件 #include &lt;common.h&gt;</t>
  </si>
  <si>
    <t xml:space="preserve"> 40 #define CONFIG_DEFAULT_FDT_FILE                 "imx6dl-sabresd.dtb"</t>
  </si>
  <si>
    <t>1300                 grep R_A | sort -u`"; \</t>
  </si>
  <si>
    <t>1140 ifeq ($(CONFIG_KALLSYMS),y)</t>
  </si>
  <si>
    <t xml:space="preserve"> 41 #define PHYS_SDRAM_SIZE                                 (1u * 1024 * 1024 * 1024)</t>
  </si>
  <si>
    <t>1301         if test "$$RELOC" != "R_ARM_RELATIVE" -a \</t>
  </si>
  <si>
    <t>1141         $(call cmd,smap)</t>
  </si>
  <si>
    <t>ifeq ($(CONFIG_OF_SEPARATE),y)</t>
  </si>
  <si>
    <t>也有些代码中都包含了这个头文件 #include &lt;config.h&gt;</t>
  </si>
  <si>
    <t xml:space="preserve"> 42 #elif defined(CONFIG_MX6SOLO)</t>
  </si>
  <si>
    <t>1302                  "$$RELOC" != "R_AARCH64_RELATIVE"; then \</t>
  </si>
  <si>
    <t>1142         $(call cmd,u-boot__) common/system_map.o</t>
  </si>
  <si>
    <t>ALL-y += u-boot-dtb.imx</t>
  </si>
  <si>
    <t xml:space="preserve"> 43 #define CONFIG_DEFAULT_FDT_FILE                 "imx6dl-sabresd.dtb"</t>
  </si>
  <si>
    <t>1303                 echo "$&lt; contains unexpected relocations: $$RELOC"; \</t>
  </si>
  <si>
    <t xml:space="preserve">1143 endif </t>
  </si>
  <si>
    <t xml:space="preserve"> 44 #define PHYS_SDRAM_SIZE                                 (512u * 1024 * 1024)</t>
  </si>
  <si>
    <t>1304                 false; \</t>
  </si>
  <si>
    <t>ALL-y += u-boot.imx</t>
  </si>
  <si>
    <t>1305         fi</t>
  </si>
  <si>
    <t xml:space="preserve"> 47 #include "mx6sabre_common.h"</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</si>
  <si>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</si>
  <si>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</si>
  <si>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</si>
  <si>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</si>
  <si>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</si>
  <si>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</si>
  <si>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</si>
  <si>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</si>
  <si>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</si>
  <si>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</si>
  <si>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</si>
  <si>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</si>
  <si>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</si>
  <si>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</si>
  <si>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</si>
  <si>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</si>
  <si>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</si>
  <si>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有了u-boot.bin 之后，还需要通过这个规则生成可以用的镜像文件</t>
  </si>
  <si>
    <t xml:space="preserve">顶层Makefile  </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</si>
  <si>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</si>
  <si>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</si>
  <si>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</si>
  <si>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</si>
  <si>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tools/scripts/define2mk.sed     sed处理的规则集合    可以参考下这种使用方法</t>
  </si>
  <si>
    <t xml:space="preserve"> 825         @echo "top_Makefile==&gt;rule:%.imx======&gt;target-depend="$@-----$^</t>
  </si>
  <si>
    <t xml:space="preserve">u-boot.bin  </t>
  </si>
  <si>
    <t xml:space="preserve"> 858         $(call if_changed,objcopy)  </t>
  </si>
  <si>
    <t xml:space="preserve"> 641 libs-y += drivers/i2c/</t>
  </si>
  <si>
    <t xml:space="preserve"> 826         @echo "top_Makefile==&gt;rule:%.imx======&gt;exe_cmd="$(Q)$(MAKE) $(build)=arch/arm/imx-common $@</t>
  </si>
  <si>
    <t xml:space="preserve"> 859         $(call DO_STATIC_RELA,$&lt;,$@,$(CONFIG_SYS_TEXT_BASE))</t>
  </si>
  <si>
    <t xml:space="preserve"> 642 libs-y += drivers/mmc/</t>
  </si>
  <si>
    <t># Only process values prefixed with #define CONFIG_</t>
  </si>
  <si>
    <t xml:space="preserve"> 827         $(Q)$(MAKE)   $(build)=arch/arm/imx-common    $@</t>
  </si>
  <si>
    <t xml:space="preserve"> 860         $(BOARD_SIZE_CHECK)</t>
  </si>
  <si>
    <t xml:space="preserve"> 643 libs-y += drivers/mtd/</t>
  </si>
  <si>
    <t>/^#define CONFIG_[A-Za-z0-9_][A-Za-z0-9_]*/ {</t>
  </si>
  <si>
    <t xml:space="preserve">System.map  </t>
  </si>
  <si>
    <t xml:space="preserve"> 644 libs-$(CONFIG_CMD_NAND) += drivers/mtd/nand/</t>
  </si>
  <si>
    <t xml:space="preserve">        # Strip the #define prefix</t>
  </si>
  <si>
    <t>include/configs/mx6sabre_common.h:</t>
  </si>
  <si>
    <t>123:#define   CONFIG_CMD_BOOTMENU</t>
  </si>
  <si>
    <t>top_Makefile==&gt;rule:%.imx======&gt;target-depend=u-boot.imx-----u-boot.bin</t>
  </si>
  <si>
    <t xml:space="preserve"> 645 libs-y += drivers/mtd/onenand/</t>
  </si>
  <si>
    <t xml:space="preserve">        s/#define *//;</t>
  </si>
  <si>
    <t>top_Makefile==&gt;rule:%.imx======&gt;exe_cmd=@make -f ./scripts/Makefile.build obj=arch/arm/imx-common u-boot.imx</t>
  </si>
  <si>
    <t>1291 System.map:     u-boot</t>
  </si>
  <si>
    <t xml:space="preserve"> 646 libs-$(CONFIG_CMD_UBI) += drivers/mtd/ubi/</t>
  </si>
  <si>
    <t xml:space="preserve">        # Change to form CONFIG_*=VALUE</t>
  </si>
  <si>
    <t xml:space="preserve">  CFGS    board/freescale/mx6sabresd/mx6q_4x_mt41j128.cfg.cfgtmp</t>
  </si>
  <si>
    <t>1292                 @$(call SYSTEM_MAP,$&lt;) &gt; $@</t>
  </si>
  <si>
    <t xml:space="preserve"> 647 libs-y += drivers/mtd/spi/</t>
  </si>
  <si>
    <t xml:space="preserve">        s/  */=/;</t>
  </si>
  <si>
    <t>echo "arch/arm/imx-common/Makefile======rule:u-boot.imx===cmd_mkimage.................."</t>
  </si>
  <si>
    <t xml:space="preserve"> 648 libs-y += drivers/net/</t>
  </si>
  <si>
    <t xml:space="preserve">        # Drop trailing spaces</t>
  </si>
  <si>
    <r>
      <t xml:space="preserve">./tools/mkimage </t>
    </r>
    <r>
      <rPr>
        <b/>
        <sz val="10"/>
        <color rgb="FFFF0000"/>
        <rFont val="Calibri"/>
        <charset val="134"/>
        <scheme val="minor"/>
      </rPr>
      <t xml:space="preserve"> -n   board/freescale/mx6sabresd/mx6q_4x_mt41j128.cfg.cfgtmp    -T   </t>
    </r>
    <r>
      <rPr>
        <b/>
        <sz val="10"/>
        <color rgb="FF1D41D5"/>
        <rFont val="Calibri"/>
        <charset val="134"/>
        <scheme val="minor"/>
      </rPr>
      <t>imximage</t>
    </r>
    <r>
      <rPr>
        <b/>
        <sz val="10"/>
        <color rgb="FFFF0000"/>
        <rFont val="Calibri"/>
        <charset val="134"/>
        <scheme val="minor"/>
      </rPr>
      <t xml:space="preserve">   -e   </t>
    </r>
    <r>
      <rPr>
        <b/>
        <sz val="10"/>
        <color rgb="FF1D41D5"/>
        <rFont val="Calibri"/>
        <charset val="134"/>
        <scheme val="minor"/>
      </rPr>
      <t>0x17800000</t>
    </r>
    <r>
      <rPr>
        <b/>
        <sz val="10"/>
        <color rgb="FFFF0000"/>
        <rFont val="Calibri"/>
        <charset val="134"/>
        <scheme val="minor"/>
      </rPr>
      <t xml:space="preserve">   -d  u-boot.bin   </t>
    </r>
    <r>
      <rPr>
        <b/>
        <sz val="10"/>
        <color rgb="FF1D41D5"/>
        <rFont val="Calibri"/>
        <charset val="134"/>
        <scheme val="minor"/>
      </rPr>
      <t xml:space="preserve">u-boot.imx </t>
    </r>
    <r>
      <rPr>
        <b/>
        <sz val="10"/>
        <color rgb="FFFF0000"/>
        <rFont val="Calibri"/>
        <charset val="134"/>
        <scheme val="minor"/>
      </rPr>
      <t xml:space="preserve"> &gt;/dev/null</t>
    </r>
  </si>
  <si>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</si>
  <si>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</si>
  <si>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</si>
  <si>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</si>
  <si>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</si>
  <si>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</si>
  <si>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</si>
  <si>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</si>
  <si>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</si>
  <si>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 xml:space="preserve"> 653         drivers/power/mfd/ \</t>
  </si>
  <si>
    <t xml:space="preserve">        s/" *"//g;</t>
  </si>
  <si>
    <t xml:space="preserve"> 843 binary_size_check: u-boot.bin FORCE</t>
  </si>
  <si>
    <t xml:space="preserve"> 654         drivers/power/pmic/ \</t>
  </si>
  <si>
    <t xml:space="preserve">        # Assume strings as default - add quotes around values</t>
  </si>
  <si>
    <t xml:space="preserve"> 844         @file_size=$(shell wc -c u-boot.bin | awk '{print $$1}') ; \</t>
  </si>
  <si>
    <t xml:space="preserve"> 655         drivers/power/battery/</t>
  </si>
  <si>
    <t xml:space="preserve">        s/=\(..*\)/="\1"/;</t>
  </si>
  <si>
    <t>【这个步骤很重要，用来生成u-boot.bin 】</t>
  </si>
  <si>
    <t xml:space="preserve"> 845         map_size=$(shell cat u-boot.map | \</t>
  </si>
  <si>
    <t xml:space="preserve"> 656 libs-y += drivers/spi/</t>
  </si>
  <si>
    <t xml:space="preserve">        # but remove again from decimal numbers</t>
  </si>
  <si>
    <t>经过链接器生成的是可执行文件格式，也就是ELF的,ELF格式是不能执行用来烧写，直接执行，可以直接执行的是BIN文件格式</t>
  </si>
  <si>
    <t xml:space="preserve"> 846                 awk '/_image_copy_start/ {start = $$1} /_image_binary_end/ {end = $$1} END {if (start != "" &amp;&amp; end != "") print "ibase=16; " toupper(end) " - " toupper(start)}' \</t>
  </si>
  <si>
    <t xml:space="preserve"> 657 libs-$(CONFIG_FMAN_ENET) += drivers/net/fm/</t>
  </si>
  <si>
    <t xml:space="preserve">        s/="\([0-9][0-9]*\)"/=\1/;</t>
  </si>
  <si>
    <t>ELF可执行文件把  代码段 数据段 等 按照一定的格式封装在ELF文件内，且会打上ELF文件头，ELF文件是要经过加载后 把代码段 数据段 加载到内存后（还要经过各种重定位等操作）再从指定的地址执行</t>
  </si>
  <si>
    <t xml:space="preserve"> 847                 | sed 's/0X//g' \</t>
  </si>
  <si>
    <t xml:space="preserve"> 658 libs-$(CONFIG_SYS_FSL_DDR) += drivers/ddr/fsl/</t>
  </si>
  <si>
    <t xml:space="preserve">        # ... and from hex numbers</t>
  </si>
  <si>
    <t>这个过程就叫做执行ELF文件</t>
  </si>
  <si>
    <t xml:space="preserve"> 848                 | bc); \</t>
  </si>
  <si>
    <t xml:space="preserve"> 659 libs-y += drivers/serial/</t>
  </si>
  <si>
    <t xml:space="preserve">        s/="\(0[Xx][0-9a-fA-F][0-9a-fA-F]*\)"/=\1/;</t>
  </si>
  <si>
    <t>那我们现在是要直接烧到SD卡 直接从SD卡启动的，最后还要烧到EMMC中的，这个启动过程明显是不能有加载的动作的，而是直接从烧写后的指定的地址就要执行了</t>
  </si>
  <si>
    <t xml:space="preserve"> 849         if [ "" != "$$map_size" ]; then \</t>
  </si>
  <si>
    <t xml:space="preserve"> 660 libs-y += drivers/usb/eth/</t>
  </si>
  <si>
    <t xml:space="preserve">        # ... and from configs defined from other configs</t>
  </si>
  <si>
    <t>所以这里一定要将ELF文件转换生成BIN文件，生成可直接运行的BIN文件，那我们看看这个规则是如何生成BIN 文件的把</t>
  </si>
  <si>
    <t xml:space="preserve"> 850                 if test $$map_size -ne $$file_size; then \</t>
  </si>
  <si>
    <t xml:space="preserve"> 661 libs-y += drivers/usb/gadget/</t>
  </si>
  <si>
    <t xml:space="preserve">        s/="\(CONFIG_[A-Za-z0-9_][A-Za-z0-9_]*\)"/=$(\1)/;</t>
  </si>
  <si>
    <t>hpsp@hpsp-B85M-D3H:~/rock_space/iMX6Q_files/iMX6Q_uboot/uboot-imx$ readelf -h u-boot</t>
  </si>
  <si>
    <t xml:space="preserve"> 851                         echo "u-boot.map shows a binary size of $$map_size" &gt;&amp;2 ; \</t>
  </si>
  <si>
    <t xml:space="preserve"> 662 libs-y += drivers/usb/host/</t>
  </si>
  <si>
    <t xml:space="preserve">        # Change '1' and empty values to "y" (not perfect, but</t>
  </si>
  <si>
    <t>ELF Header:</t>
  </si>
  <si>
    <t xml:space="preserve"> 852                         echo "  but u-boot.bin shows $$file_size" &gt;&amp;2 ; \</t>
  </si>
  <si>
    <t xml:space="preserve"> 663 libs-y += drivers/usb/musb/</t>
  </si>
  <si>
    <t xml:space="preserve">        # supports conditional compilation in the makefiles</t>
  </si>
  <si>
    <t xml:space="preserve">  Magic:   7f 45 4c 46 01 01 01 00 00 00 00 00 00 00 00 00 </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</si>
  <si>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</si>
  <si>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</si>
  <si>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</si>
  <si>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</si>
  <si>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Class:                             ELF32</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</si>
  <si>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</si>
  <si>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</si>
  <si>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</si>
  <si>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</si>
  <si>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Data:                              2's complement, little endian</t>
  </si>
  <si>
    <t xml:space="preserve"> 855         fi</t>
  </si>
  <si>
    <t xml:space="preserve"> 666 libs-y += drivers/usb/ulpi/</t>
  </si>
  <si>
    <t xml:space="preserve">        # print the line</t>
  </si>
  <si>
    <t xml:space="preserve">  Version:                           1 (current)</t>
  </si>
  <si>
    <t xml:space="preserve"> 667 libs-y += common/</t>
  </si>
  <si>
    <t xml:space="preserve">        p   </t>
  </si>
  <si>
    <t xml:space="preserve">  OS/ABI:                            UNIX - System V</t>
  </si>
  <si>
    <t xml:space="preserve"> 668 libs-$(CONFIG_API) += api/</t>
  </si>
  <si>
    <t xml:space="preserve">$(srctree)/scripts/Makefile.autoconf   </t>
  </si>
  <si>
    <t xml:space="preserve">  ABI Version:                       0</t>
  </si>
  <si>
    <t xml:space="preserve"> 669 libs-$(CONFIG_HAS_POST) += post/</t>
  </si>
  <si>
    <t xml:space="preserve">  Type:                              EXEC (Executable file)</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</si>
  <si>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</si>
  <si>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</si>
  <si>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 xml:space="preserve">  Machine:                           ARM</t>
  </si>
  <si>
    <t xml:space="preserve"> 671 libs-y += test/dm/</t>
  </si>
  <si>
    <t>sed 的 用法</t>
  </si>
  <si>
    <t xml:space="preserve">  Version:                           0x1</t>
  </si>
  <si>
    <t>-n</t>
  </si>
  <si>
    <t>使用安静模式，在一般情况所有的 STDIN 都会输出到屏幕上，加入-n 后只打印被 sed 特殊处理的行</t>
  </si>
  <si>
    <t xml:space="preserve">  Entry point address:               0x17800000</t>
  </si>
  <si>
    <t xml:space="preserve"> 673 libs-y += $(if $(BOARDDIR),board/$(BOARDDIR)/)</t>
  </si>
  <si>
    <t>-e</t>
  </si>
  <si>
    <t>多重编辑，且命令顺序会影响结果</t>
  </si>
  <si>
    <t xml:space="preserve">  Start of program headers:          52 (bytes into file)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</si>
  <si>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</si>
  <si>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</si>
  <si>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</si>
  <si>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</si>
  <si>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</si>
  <si>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 xml:space="preserve">  Start of section headers:          3040776 (bytes into file)</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</si>
  <si>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</si>
  <si>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</si>
  <si>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</si>
  <si>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</si>
  <si>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 xml:space="preserve">  Flags:                             0x5000202, Version5 EABI, soft-float ABI, &lt;unknown&gt;</t>
  </si>
  <si>
    <t xml:space="preserve"> 51 #  - include/config/auto.conf (generated by Kconfig)</t>
  </si>
  <si>
    <t>main.o: main.c /usr/include/stdc-predef.h /usr/include/stdio.h \</t>
  </si>
  <si>
    <t xml:space="preserve">  Size of this header:               52 (bytes)</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</si>
  <si>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</si>
  <si>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</si>
  <si>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</si>
  <si>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</si>
  <si>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 xml:space="preserve">  Size of program headers:           32 (bytes)</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</si>
  <si>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</si>
  <si>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</si>
  <si>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</si>
  <si>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 xml:space="preserve">  Number of program headers:         5</t>
  </si>
  <si>
    <t xml:space="preserve"> 679 u-boot-alldirs  := $(sort $(u-boot-dirs) $(patsubst %/,%,$(filter %/, $(libs-))))</t>
  </si>
  <si>
    <t xml:space="preserve"> 54 # include/config/auto.conf is grepped in order to avoid duplication of the</t>
  </si>
  <si>
    <t xml:space="preserve"> /usr/include/x86_64-linux-gnu/bits/wordsize.h \</t>
  </si>
  <si>
    <t xml:space="preserve">  Size of section headers:           40 (bytes)</t>
  </si>
  <si>
    <t>下面我们研究下他的生成过程</t>
  </si>
  <si>
    <t xml:space="preserve"> 55 # same CONFIG macros</t>
  </si>
  <si>
    <t xml:space="preserve"> /usr/include/x86_64-linux-gnu/bits/long-double.h \</t>
  </si>
  <si>
    <t xml:space="preserve">  Number of section headers:         28</t>
  </si>
  <si>
    <t xml:space="preserve"> 681 libs-y          := $(patsubst %/, %/built-in.o, $(libs-y))</t>
  </si>
  <si>
    <t xml:space="preserve"> 56 quiet_cmd_autoconf = GEN     $@</t>
  </si>
  <si>
    <t xml:space="preserve"> /usr/include/x86_64-linux-gnu/gnu/stubs.h \</t>
  </si>
  <si>
    <t xml:space="preserve">  Section header string table index: 25</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</si>
  <si>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</si>
  <si>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</si>
  <si>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</si>
  <si>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</si>
  <si>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readelf: Error: the PHDR segment is not covered by a LOAD segment</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</si>
  <si>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</si>
  <si>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</si>
  <si>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</si>
  <si>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</si>
  <si>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</si>
  <si>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</si>
  <si>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</si>
  <si>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</si>
  <si>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编译流程打印如下</t>
  </si>
  <si>
    <t xml:space="preserve"> 60                 while read line; do                                                     \</t>
  </si>
  <si>
    <t>-M : 表示生成依赖关系. 我还专门做了个实验, 如下</t>
  </si>
  <si>
    <t>gcc -M main.c 输出结果为 main.o: main.c</t>
  </si>
  <si>
    <t xml:space="preserve"> /usr/include/x86_64-linux-gnu/bits/types.h \</t>
  </si>
  <si>
    <t>scripts/kconfig/Makefile===rule:silentoldconfig  target--depend===&gt;silentoldconfig---scripts/kconfig/conf.......</t>
  </si>
  <si>
    <t xml:space="preserve"> 61                         if ! grep -q "$${line%=*}=" include/config/auto.conf; then      \</t>
  </si>
  <si>
    <t xml:space="preserve"> /usr/include/x86_64-linux-gnu/bits/timesize.h \</t>
  </si>
  <si>
    <t>顶层Makefile文件</t>
  </si>
  <si>
    <t>scripts/kconfig/Makefile===rule:silentoldconfig  exe_cmd1=====@mkdir -p include/config include/generated .......</t>
  </si>
  <si>
    <t xml:space="preserve"> 62                                 echo "$$line";                                          \</t>
  </si>
  <si>
    <t xml:space="preserve"> /usr/include/x86_64-linux-gnu/bits/typesizes.h \</t>
  </si>
  <si>
    <t xml:space="preserve"> 859 u-boot.bin: u-boot FORCE</t>
  </si>
  <si>
    <t>scripts/kconfig/Makefile===rule:silentoldconfig  exe_cmd2=====scripts/kconfig/conf --silentoldconfig Kconfig</t>
  </si>
  <si>
    <t xml:space="preserve"> 63                         fi                                                              \</t>
  </si>
  <si>
    <t xml:space="preserve"> /usr/include/x86_64-linux-gnu/bits/time64.h \</t>
  </si>
  <si>
    <t xml:space="preserve"> 860         @echo "top_Makefile==&gt;rule:u-boot.bin======&gt;exe_cmd1="$(cmd_objcopy)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</si>
  <si>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</si>
  <si>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</si>
  <si>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</si>
  <si>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</si>
  <si>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 861         $(call if_changed,objcopy)</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</si>
  <si>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</si>
  <si>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</si>
  <si>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</si>
  <si>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</si>
  <si>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 862         @echo "top_Makefile==&gt;rule:u-boot.bin======&gt;exe_cmd2="$(DO_STATIC_RELA),$&lt;,$@,$(CONFIG_SYS_TEXT_BASE)</t>
  </si>
  <si>
    <t xml:space="preserve">conf =========&gt;generate file: include/config/tristate.conf </t>
  </si>
  <si>
    <t xml:space="preserve"> 66         } || {                                                                          \</t>
  </si>
  <si>
    <t>gcc -M -MQ newname.mk main.c 输出结果为 newname.mk: main.c</t>
  </si>
  <si>
    <t xml:space="preserve"> /usr/include/x86_64-linux-gnu/bits/types/__fpos64_t.h \</t>
  </si>
  <si>
    <t xml:space="preserve"> 863         $(call DO_STATIC_RELA,$&lt;,$@,$(CONFIG_SYS_TEXT_BASE))</t>
  </si>
  <si>
    <t xml:space="preserve">conf =========&gt;generate file: include/config/auto.conf </t>
  </si>
  <si>
    <t xml:space="preserve"> 67                 rm $@.tmp; false;                                                       \</t>
  </si>
  <si>
    <t xml:space="preserve"> /usr/include/x86_64-linux-gnu/bits/types/__FILE.h \</t>
  </si>
  <si>
    <t xml:space="preserve"> 864         $(BOARD_SIZE_CHECK)</t>
  </si>
  <si>
    <t xml:space="preserve">1154 PHONY += $(u-boot-dirs)       </t>
  </si>
  <si>
    <t>config ..........</t>
  </si>
  <si>
    <t xml:space="preserve"> 68         }</t>
  </si>
  <si>
    <t xml:space="preserve"> /usr/include/x86_64-linux-gnu/bits/types/FILE.h \</t>
  </si>
  <si>
    <t>1155 $(u-boot-dirs): prepare    scripts</t>
  </si>
  <si>
    <t>top_Makefile=======rule:include/config/%.conf========&gt;exe_cmd2=@make -f ./scripts/Makefile.autoconf</t>
  </si>
  <si>
    <t xml:space="preserve"> /usr/include/x86_64-linux-gnu/bits/types/struct_FILE.h \</t>
  </si>
  <si>
    <t>top_Makefile==&gt;rule:u-boot.bin======&gt;exe_cmd1=</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</si>
  <si>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</si>
  <si>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</si>
  <si>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</si>
  <si>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</si>
  <si>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</si>
  <si>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</si>
  <si>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arm-linux-gnueabihf-objcopy -j .text -j .secure_text -j .rodata -j .hash -j .data -j .got.plt -j .u_boot_list -j .rel.dyn --gap-fill=0xff -O binary u-boot u-boot.bin</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</si>
  <si>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</si>
  <si>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</si>
  <si>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</si>
  <si>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</si>
  <si>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</si>
  <si>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</si>
  <si>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</si>
  <si>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</si>
  <si>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</si>
  <si>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</si>
  <si>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t xml:space="preserve">  OBJCOPY u-boot.bin</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</si>
  <si>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</si>
  <si>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</si>
  <si>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top_Makefile==&gt;rule:u-boot.bin======&gt;exe_cmd2=,u-boot,u-boot.bin,0x17800000</t>
  </si>
  <si>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</si>
  <si>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</si>
  <si>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</si>
  <si>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</si>
  <si>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</si>
  <si>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</si>
  <si>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</si>
  <si>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</si>
  <si>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</si>
  <si>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</si>
  <si>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</si>
  <si>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</si>
  <si>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</si>
  <si>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objcopy</t>
  </si>
  <si>
    <t>-O binary xyb xyb.bin 表示由xyb生成二进制文件xyb.bin</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</si>
  <si>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</si>
  <si>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</si>
  <si>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</si>
  <si>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</si>
  <si>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r>
      <t xml:space="preserve">-j sectionname   </t>
    </r>
    <r>
      <rPr>
        <b/>
        <sz val="10.5"/>
        <color rgb="FFFF0000"/>
        <rFont val="Droid Sans Fallback"/>
        <charset val="134"/>
      </rPr>
      <t>只将由</t>
    </r>
    <r>
      <rPr>
        <b/>
        <sz val="10.5"/>
        <color rgb="FFFF0000"/>
        <rFont val="Times New Roman"/>
        <charset val="134"/>
      </rPr>
      <t>sectionname</t>
    </r>
    <r>
      <rPr>
        <b/>
        <sz val="10.5"/>
        <color rgb="FFFF0000"/>
        <rFont val="Droid Sans Fallback"/>
        <charset val="134"/>
      </rPr>
      <t>指定的</t>
    </r>
    <r>
      <rPr>
        <b/>
        <sz val="10.5"/>
        <color rgb="FFFF0000"/>
        <rFont val="Times New Roman"/>
        <charset val="134"/>
      </rPr>
      <t>section</t>
    </r>
    <r>
      <rPr>
        <b/>
        <sz val="10.5"/>
        <color rgb="FFFF0000"/>
        <rFont val="Droid Sans Fallback"/>
        <charset val="134"/>
      </rPr>
      <t>拷贝到输出文件，可以多次指定，并且注意如果使用不当会导致输出文件不可用</t>
    </r>
  </si>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</sst>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41" formatCode="_-* #,##0_-;\-* #,##0_-;_-* &quot;-&quot;_-;_-@_-"/>
    <numFmt numFmtId="42" formatCode="_-&quot;£&quot;* #,##0_-;\-&quot;£&quot;* #,##0_-;_-&quot;£&quot;* &quot;-&quot;_-;_-@_-"/>
  </numFmts>
  <fonts count="94">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12"/>
      <color rgb="FFFF0000"/>
      <name val="Calibri"/>
      <charset val="134"/>
      <scheme val="minor"/>
    </font>
    <font>
      <b/>
      <sz val="10"/>
      <color rgb="FF1D41D5"/>
      <name val="Calibri"/>
      <charset val="134"/>
      <scheme val="minor"/>
    </font>
    <font>
      <b/>
      <sz val="22"/>
      <color rgb="FFFF0000"/>
      <name val="Calibri"/>
      <charset val="134"/>
      <scheme val="minor"/>
    </font>
    <font>
      <b/>
      <sz val="12"/>
      <color rgb="FF1D41D5"/>
      <name val="Calibri"/>
      <charset val="134"/>
      <scheme val="minor"/>
    </font>
    <font>
      <sz val="10.5"/>
      <color theme="1"/>
      <name val="Times New Roman"/>
      <charset val="134"/>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sz val="11"/>
      <color rgb="FFFF0000"/>
      <name val="Calibri"/>
      <charset val="0"/>
      <scheme val="minor"/>
    </font>
    <font>
      <sz val="11"/>
      <color theme="1"/>
      <name val="Calibri"/>
      <charset val="0"/>
      <scheme val="minor"/>
    </font>
    <font>
      <i/>
      <sz val="11"/>
      <color rgb="FF7F7F7F"/>
      <name val="Calibri"/>
      <charset val="0"/>
      <scheme val="minor"/>
    </font>
    <font>
      <sz val="11"/>
      <color rgb="FF006100"/>
      <name val="Calibri"/>
      <charset val="0"/>
      <scheme val="minor"/>
    </font>
    <font>
      <b/>
      <sz val="11"/>
      <color theme="3"/>
      <name val="Calibri"/>
      <charset val="134"/>
      <scheme val="minor"/>
    </font>
    <font>
      <b/>
      <sz val="13"/>
      <color theme="3"/>
      <name val="Calibri"/>
      <charset val="134"/>
      <scheme val="minor"/>
    </font>
    <font>
      <sz val="11"/>
      <color rgb="FF3F3F76"/>
      <name val="Calibri"/>
      <charset val="0"/>
      <scheme val="minor"/>
    </font>
    <font>
      <b/>
      <sz val="11"/>
      <color rgb="FFFFFFFF"/>
      <name val="Calibri"/>
      <charset val="0"/>
      <scheme val="minor"/>
    </font>
    <font>
      <b/>
      <sz val="11"/>
      <color rgb="FF3F3F3F"/>
      <name val="Calibri"/>
      <charset val="0"/>
      <scheme val="minor"/>
    </font>
    <font>
      <sz val="11"/>
      <color theme="0"/>
      <name val="Calibri"/>
      <charset val="0"/>
      <scheme val="minor"/>
    </font>
    <font>
      <b/>
      <sz val="11"/>
      <color theme="1"/>
      <name val="Calibri"/>
      <charset val="0"/>
      <scheme val="minor"/>
    </font>
    <font>
      <sz val="11"/>
      <color rgb="FF9C0006"/>
      <name val="Calibri"/>
      <charset val="0"/>
      <scheme val="minor"/>
    </font>
    <font>
      <u/>
      <sz val="11"/>
      <color rgb="FF800080"/>
      <name val="Calibri"/>
      <charset val="0"/>
      <scheme val="minor"/>
    </font>
    <font>
      <b/>
      <sz val="15"/>
      <color theme="3"/>
      <name val="Calibri"/>
      <charset val="134"/>
      <scheme val="minor"/>
    </font>
    <font>
      <b/>
      <sz val="11"/>
      <color rgb="FFFA7D00"/>
      <name val="Calibri"/>
      <charset val="0"/>
      <scheme val="minor"/>
    </font>
    <font>
      <sz val="11"/>
      <color rgb="FF9C6500"/>
      <name val="Calibri"/>
      <charset val="0"/>
      <scheme val="minor"/>
    </font>
    <font>
      <sz val="11"/>
      <color rgb="FFFA7D00"/>
      <name val="Calibri"/>
      <charset val="0"/>
      <scheme val="minor"/>
    </font>
    <font>
      <b/>
      <sz val="18"/>
      <color theme="3"/>
      <name val="Calibri"/>
      <charset val="134"/>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0"/>
      <color rgb="FFFF0000"/>
      <name val="Calibri"/>
      <charset val="134"/>
      <scheme val="minor"/>
    </font>
    <font>
      <b/>
      <sz val="10.5"/>
      <color rgb="FFFF0000"/>
      <name val="Droid Sans Fallback"/>
      <charset val="134"/>
    </font>
    <font>
      <b/>
      <sz val="10.5"/>
      <color rgb="FFFF0000"/>
      <name val="Times New Roman"/>
      <charset val="134"/>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
      <b/>
      <sz val="26"/>
      <color rgb="FFFF0000"/>
      <name val="Calibri"/>
      <charset val="134"/>
      <scheme val="minor"/>
    </font>
  </fonts>
  <fills count="33">
    <fill>
      <patternFill patternType="none"/>
    </fill>
    <fill>
      <patternFill patternType="gray125"/>
    </fill>
    <fill>
      <patternFill patternType="solid">
        <fgColor theme="9"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9"/>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5" tint="0.599993896298105"/>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61" fillId="20" borderId="0" applyNumberFormat="0" applyBorder="0" applyAlignment="0" applyProtection="0">
      <alignment vertical="center"/>
    </xf>
    <xf numFmtId="0" fontId="53" fillId="30" borderId="0" applyNumberFormat="0" applyBorder="0" applyAlignment="0" applyProtection="0">
      <alignment vertical="center"/>
    </xf>
    <xf numFmtId="0" fontId="61" fillId="27" borderId="0" applyNumberFormat="0" applyBorder="0" applyAlignment="0" applyProtection="0">
      <alignment vertical="center"/>
    </xf>
    <xf numFmtId="0" fontId="61" fillId="10" borderId="0" applyNumberFormat="0" applyBorder="0" applyAlignment="0" applyProtection="0">
      <alignment vertical="center"/>
    </xf>
    <xf numFmtId="0" fontId="53" fillId="21" borderId="0" applyNumberFormat="0" applyBorder="0" applyAlignment="0" applyProtection="0">
      <alignment vertical="center"/>
    </xf>
    <xf numFmtId="0" fontId="53" fillId="28" borderId="0" applyNumberFormat="0" applyBorder="0" applyAlignment="0" applyProtection="0">
      <alignment vertical="center"/>
    </xf>
    <xf numFmtId="0" fontId="61" fillId="29" borderId="0" applyNumberFormat="0" applyBorder="0" applyAlignment="0" applyProtection="0">
      <alignment vertical="center"/>
    </xf>
    <xf numFmtId="0" fontId="61" fillId="26" borderId="0" applyNumberFormat="0" applyBorder="0" applyAlignment="0" applyProtection="0">
      <alignment vertical="center"/>
    </xf>
    <xf numFmtId="0" fontId="53" fillId="25" borderId="0" applyNumberFormat="0" applyBorder="0" applyAlignment="0" applyProtection="0">
      <alignment vertical="center"/>
    </xf>
    <xf numFmtId="0" fontId="61" fillId="22" borderId="0" applyNumberFormat="0" applyBorder="0" applyAlignment="0" applyProtection="0">
      <alignment vertical="center"/>
    </xf>
    <xf numFmtId="0" fontId="68" fillId="0" borderId="19" applyNumberFormat="0" applyFill="0" applyAlignment="0" applyProtection="0">
      <alignment vertical="center"/>
    </xf>
    <xf numFmtId="0" fontId="53" fillId="24" borderId="0" applyNumberFormat="0" applyBorder="0" applyAlignment="0" applyProtection="0">
      <alignment vertical="center"/>
    </xf>
    <xf numFmtId="0" fontId="61" fillId="18" borderId="0" applyNumberFormat="0" applyBorder="0" applyAlignment="0" applyProtection="0">
      <alignment vertical="center"/>
    </xf>
    <xf numFmtId="0" fontId="61" fillId="19" borderId="0" applyNumberFormat="0" applyBorder="0" applyAlignment="0" applyProtection="0">
      <alignment vertical="center"/>
    </xf>
    <xf numFmtId="0" fontId="53" fillId="32" borderId="0" applyNumberFormat="0" applyBorder="0" applyAlignment="0" applyProtection="0">
      <alignment vertical="center"/>
    </xf>
    <xf numFmtId="0" fontId="53" fillId="23" borderId="0" applyNumberFormat="0" applyBorder="0" applyAlignment="0" applyProtection="0">
      <alignment vertical="center"/>
    </xf>
    <xf numFmtId="0" fontId="61" fillId="17" borderId="0" applyNumberFormat="0" applyBorder="0" applyAlignment="0" applyProtection="0">
      <alignment vertical="center"/>
    </xf>
    <xf numFmtId="0" fontId="53" fillId="16" borderId="0" applyNumberFormat="0" applyBorder="0" applyAlignment="0" applyProtection="0">
      <alignment vertical="center"/>
    </xf>
    <xf numFmtId="0" fontId="53" fillId="15" borderId="0" applyNumberFormat="0" applyBorder="0" applyAlignment="0" applyProtection="0">
      <alignment vertical="center"/>
    </xf>
    <xf numFmtId="0" fontId="61" fillId="14" borderId="0" applyNumberFormat="0" applyBorder="0" applyAlignment="0" applyProtection="0">
      <alignment vertical="center"/>
    </xf>
    <xf numFmtId="0" fontId="67" fillId="31" borderId="0" applyNumberFormat="0" applyBorder="0" applyAlignment="0" applyProtection="0">
      <alignment vertical="center"/>
    </xf>
    <xf numFmtId="0" fontId="61" fillId="13" borderId="0" applyNumberFormat="0" applyBorder="0" applyAlignment="0" applyProtection="0">
      <alignment vertical="center"/>
    </xf>
    <xf numFmtId="0" fontId="63" fillId="11" borderId="0" applyNumberFormat="0" applyBorder="0" applyAlignment="0" applyProtection="0">
      <alignment vertical="center"/>
    </xf>
    <xf numFmtId="0" fontId="53" fillId="3" borderId="0" applyNumberFormat="0" applyBorder="0" applyAlignment="0" applyProtection="0">
      <alignment vertical="center"/>
    </xf>
    <xf numFmtId="0" fontId="62" fillId="0" borderId="17" applyNumberFormat="0" applyFill="0" applyAlignment="0" applyProtection="0">
      <alignment vertical="center"/>
    </xf>
    <xf numFmtId="0" fontId="60" fillId="9" borderId="16" applyNumberFormat="0" applyAlignment="0" applyProtection="0">
      <alignment vertical="center"/>
    </xf>
    <xf numFmtId="44" fontId="0" fillId="0" borderId="0" applyFont="0" applyFill="0" applyBorder="0" applyAlignment="0" applyProtection="0">
      <alignment vertical="center"/>
    </xf>
    <xf numFmtId="0" fontId="53" fillId="4" borderId="0" applyNumberFormat="0" applyBorder="0" applyAlignment="0" applyProtection="0">
      <alignment vertical="center"/>
    </xf>
    <xf numFmtId="0" fontId="0" fillId="7" borderId="14" applyNumberFormat="0" applyFont="0" applyAlignment="0" applyProtection="0">
      <alignment vertical="center"/>
    </xf>
    <xf numFmtId="0" fontId="58" fillId="6" borderId="13" applyNumberFormat="0" applyAlignment="0" applyProtection="0">
      <alignment vertical="center"/>
    </xf>
    <xf numFmtId="0" fontId="56" fillId="0" borderId="0" applyNumberFormat="0" applyFill="0" applyBorder="0" applyAlignment="0" applyProtection="0">
      <alignment vertical="center"/>
    </xf>
    <xf numFmtId="0" fontId="66" fillId="9" borderId="13" applyNumberFormat="0" applyAlignment="0" applyProtection="0">
      <alignment vertical="center"/>
    </xf>
    <xf numFmtId="0" fontId="55" fillId="5" borderId="0" applyNumberFormat="0" applyBorder="0" applyAlignment="0" applyProtection="0">
      <alignment vertical="center"/>
    </xf>
    <xf numFmtId="0" fontId="56" fillId="0" borderId="18" applyNumberFormat="0" applyFill="0" applyAlignment="0" applyProtection="0">
      <alignment vertical="center"/>
    </xf>
    <xf numFmtId="0" fontId="54" fillId="0" borderId="0" applyNumberFormat="0" applyFill="0" applyBorder="0" applyAlignment="0" applyProtection="0">
      <alignment vertical="center"/>
    </xf>
    <xf numFmtId="0" fontId="65" fillId="0" borderId="12" applyNumberFormat="0" applyFill="0" applyAlignment="0" applyProtection="0">
      <alignment vertical="center"/>
    </xf>
    <xf numFmtId="41" fontId="0" fillId="0" borderId="0" applyFont="0" applyFill="0" applyBorder="0" applyAlignment="0" applyProtection="0">
      <alignment vertical="center"/>
    </xf>
    <xf numFmtId="0" fontId="53" fillId="2" borderId="0" applyNumberFormat="0" applyBorder="0" applyAlignment="0" applyProtection="0">
      <alignment vertical="center"/>
    </xf>
    <xf numFmtId="0" fontId="69" fillId="0" borderId="0" applyNumberFormat="0" applyFill="0" applyBorder="0" applyAlignment="0" applyProtection="0">
      <alignment vertical="center"/>
    </xf>
    <xf numFmtId="42" fontId="0" fillId="0" borderId="0" applyFont="0" applyFill="0" applyBorder="0" applyAlignment="0" applyProtection="0">
      <alignment vertical="center"/>
    </xf>
    <xf numFmtId="0" fontId="52"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7" fillId="0" borderId="12" applyNumberFormat="0" applyFill="0" applyAlignment="0" applyProtection="0">
      <alignment vertical="center"/>
    </xf>
    <xf numFmtId="43" fontId="0" fillId="0" borderId="0" applyFont="0" applyFill="0" applyBorder="0" applyAlignment="0" applyProtection="0">
      <alignment vertical="center"/>
    </xf>
    <xf numFmtId="0" fontId="59" fillId="8" borderId="15" applyNumberFormat="0" applyAlignment="0" applyProtection="0">
      <alignment vertical="center"/>
    </xf>
    <xf numFmtId="0" fontId="61" fillId="12" borderId="0" applyNumberFormat="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cellStyleXfs>
  <cellXfs count="16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0" fillId="0" borderId="4" xfId="0" applyBorder="1">
      <alignment vertical="center"/>
    </xf>
    <xf numFmtId="0" fontId="0" fillId="0" borderId="5" xfId="0" applyBorder="1">
      <alignment vertical="center"/>
    </xf>
    <xf numFmtId="0" fontId="22" fillId="0" borderId="2" xfId="0" applyFont="1" applyBorder="1">
      <alignment vertical="center"/>
    </xf>
    <xf numFmtId="0" fontId="29" fillId="0" borderId="0" xfId="0" applyFont="1">
      <alignment vertical="center"/>
    </xf>
    <xf numFmtId="0" fontId="29" fillId="0" borderId="0" xfId="0" applyFont="1">
      <alignment vertical="center"/>
    </xf>
    <xf numFmtId="0" fontId="28" fillId="0" borderId="0" xfId="0" applyFont="1" applyBorder="1">
      <alignment vertical="center"/>
    </xf>
    <xf numFmtId="0" fontId="10" fillId="0" borderId="2" xfId="0" applyFont="1" applyBorder="1">
      <alignment vertical="center"/>
    </xf>
    <xf numFmtId="0" fontId="1" fillId="0" borderId="0" xfId="0" applyFont="1" applyBorder="1">
      <alignment vertical="center"/>
    </xf>
    <xf numFmtId="0" fontId="0" fillId="0" borderId="2" xfId="0" applyFont="1" applyBorder="1">
      <alignment vertical="center"/>
    </xf>
    <xf numFmtId="0" fontId="1" fillId="0" borderId="10" xfId="0" applyFont="1" applyBorder="1">
      <alignment vertical="center"/>
    </xf>
    <xf numFmtId="0" fontId="0" fillId="0" borderId="0" xfId="0" applyFont="1" applyBorder="1">
      <alignment vertical="center"/>
    </xf>
    <xf numFmtId="0" fontId="27" fillId="0" borderId="0" xfId="0" applyFont="1" applyBorder="1">
      <alignment vertical="center"/>
    </xf>
    <xf numFmtId="0" fontId="30"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4" xfId="0" applyBorder="1">
      <alignment vertical="center"/>
    </xf>
    <xf numFmtId="0" fontId="0" fillId="0" borderId="4" xfId="0" applyBorder="1">
      <alignment vertical="center"/>
    </xf>
    <xf numFmtId="0" fontId="0" fillId="0" borderId="6" xfId="0" applyBorder="1">
      <alignment vertical="center"/>
    </xf>
    <xf numFmtId="0" fontId="0" fillId="0" borderId="0" xfId="0" applyBorder="1">
      <alignment vertical="center"/>
    </xf>
    <xf numFmtId="0" fontId="0" fillId="0" borderId="0" xfId="0" applyBorder="1">
      <alignment vertical="center"/>
    </xf>
    <xf numFmtId="0" fontId="0" fillId="0" borderId="7" xfId="0" applyBorder="1">
      <alignment vertical="center"/>
    </xf>
    <xf numFmtId="0" fontId="31" fillId="0" borderId="0" xfId="0" applyFont="1" applyBorder="1">
      <alignment vertical="center"/>
    </xf>
    <xf numFmtId="0" fontId="32"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0" fillId="0" borderId="2" xfId="0" applyBorder="1">
      <alignment vertical="center"/>
    </xf>
    <xf numFmtId="0" fontId="0" fillId="0" borderId="2" xfId="0" applyFont="1" applyBorder="1">
      <alignment vertical="center"/>
    </xf>
    <xf numFmtId="0" fontId="23" fillId="0" borderId="2" xfId="0" applyFont="1" applyBorder="1">
      <alignment vertical="center"/>
    </xf>
    <xf numFmtId="0" fontId="0" fillId="0" borderId="3" xfId="0" applyBorder="1">
      <alignment vertical="center"/>
    </xf>
    <xf numFmtId="0" fontId="0" fillId="0" borderId="0" xfId="0" applyBorder="1">
      <alignment vertical="center"/>
    </xf>
    <xf numFmtId="0" fontId="0" fillId="0" borderId="0" xfId="0" applyBorder="1">
      <alignment vertical="center"/>
    </xf>
    <xf numFmtId="0" fontId="1" fillId="0" borderId="0" xfId="0" applyFont="1" applyBorder="1">
      <alignment vertical="center"/>
    </xf>
    <xf numFmtId="0" fontId="0" fillId="0" borderId="5" xfId="0" applyBorder="1">
      <alignment vertical="center"/>
    </xf>
    <xf numFmtId="0" fontId="0" fillId="0" borderId="8" xfId="0" applyBorder="1">
      <alignment vertical="center"/>
    </xf>
    <xf numFmtId="0" fontId="33" fillId="0" borderId="0" xfId="0" applyFont="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4" fillId="0" borderId="0" xfId="0" applyFont="1">
      <alignment vertical="center"/>
    </xf>
    <xf numFmtId="0" fontId="35"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1" fillId="0" borderId="4"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6" fillId="0" borderId="0" xfId="0" applyFont="1" applyBorder="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46" fillId="0" borderId="0" xfId="0" applyFont="1">
      <alignment vertical="center"/>
    </xf>
    <xf numFmtId="0" fontId="47" fillId="0" borderId="0" xfId="48">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51" fillId="0" borderId="0" xfId="0" applyFont="1">
      <alignment vertical="center"/>
    </xf>
    <xf numFmtId="0" fontId="31" fillId="0" borderId="0" xfId="0" applyFont="1">
      <alignment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 fillId="0" borderId="2" xfId="0" applyFont="1" applyBorder="1" applyAlignment="1">
      <alignment horizontal="left" vertical="center"/>
    </xf>
    <xf numFmtId="0" fontId="23"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2" xfId="0" applyFont="1" applyBorder="1" applyAlignment="1">
      <alignment horizontal="left" vertical="center"/>
    </xf>
    <xf numFmtId="0" fontId="0" fillId="0" borderId="1" xfId="0" applyBorder="1" applyAlignment="1">
      <alignment horizontal="left" vertical="center"/>
    </xf>
    <xf numFmtId="0" fontId="10" fillId="0" borderId="7" xfId="0" applyFont="1" applyBorder="1">
      <alignment vertical="center"/>
    </xf>
    <xf numFmtId="0" fontId="27" fillId="0" borderId="2" xfId="0" applyFont="1" applyBorder="1">
      <alignment vertical="center"/>
    </xf>
    <xf numFmtId="0" fontId="10" fillId="0" borderId="1" xfId="0" applyFont="1" applyBorder="1">
      <alignment vertical="center"/>
    </xf>
    <xf numFmtId="0" fontId="10" fillId="0" borderId="4" xfId="0" applyFont="1" applyBorder="1">
      <alignment vertical="center"/>
    </xf>
    <xf numFmtId="0" fontId="10" fillId="0" borderId="6" xfId="0" applyFont="1" applyBorder="1">
      <alignment vertical="center"/>
    </xf>
    <xf numFmtId="0" fontId="1" fillId="0" borderId="0" xfId="0" applyFont="1" applyBorder="1" applyAlignment="1">
      <alignment horizontal="left" vertical="center"/>
    </xf>
    <xf numFmtId="0" fontId="21" fillId="0" borderId="1" xfId="0" applyFont="1" applyBorder="1">
      <alignment vertical="center"/>
    </xf>
    <xf numFmtId="0" fontId="0" fillId="0" borderId="4" xfId="0" applyBorder="1">
      <alignment vertical="center"/>
    </xf>
    <xf numFmtId="0" fontId="0" fillId="0" borderId="2" xfId="0" applyBorder="1">
      <alignment vertical="center"/>
    </xf>
    <xf numFmtId="0" fontId="0"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 xfId="0" applyBorder="1">
      <alignment vertical="center"/>
    </xf>
    <xf numFmtId="0" fontId="1" fillId="0" borderId="2" xfId="0" applyFont="1" applyBorder="1">
      <alignment vertical="center"/>
    </xf>
    <xf numFmtId="0" fontId="0" fillId="0" borderId="2" xfId="0" applyBorder="1" quotePrefix="1">
      <alignment vertical="center"/>
    </xf>
    <xf numFmtId="0" fontId="0" fillId="0" borderId="3" xfId="0" applyBorder="1" quotePrefix="1">
      <alignment vertical="center"/>
    </xf>
    <xf numFmtId="0" fontId="0" fillId="0" borderId="0" xfId="0" applyAlignment="1" quotePrefix="1">
      <alignment horizontal="left" vertical="center"/>
    </xf>
    <xf numFmtId="0" fontId="1" fillId="0" borderId="0" xfId="0" applyFont="1" quotePrefix="1">
      <alignment vertical="center"/>
    </xf>
    <xf numFmtId="0" fontId="22"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1" fillId="0" borderId="0"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NULL" TargetMode="Externa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100</xdr:col>
      <xdr:colOff>666750</xdr:colOff>
      <xdr:row>4</xdr:row>
      <xdr:rowOff>152400</xdr:rowOff>
    </xdr:from>
    <xdr:to>
      <xdr:col>105</xdr:col>
      <xdr:colOff>628650</xdr:colOff>
      <xdr:row>15</xdr:row>
      <xdr:rowOff>9525</xdr:rowOff>
    </xdr:to>
    <xdr:pic>
      <xdr:nvPicPr>
        <xdr:cNvPr id="2" name="Picture 1"/>
        <xdr:cNvPicPr>
          <a:picLocks noChangeAspect="1"/>
        </xdr:cNvPicPr>
      </xdr:nvPicPr>
      <xdr:blipFill>
        <a:blip r:embed="rId1"/>
        <a:stretch>
          <a:fillRect/>
        </a:stretch>
      </xdr:blipFill>
      <xdr:spPr>
        <a:xfrm>
          <a:off x="96730820" y="962025"/>
          <a:ext cx="4152900" cy="2095500"/>
        </a:xfrm>
        <a:prstGeom prst="rect">
          <a:avLst/>
        </a:prstGeom>
        <a:noFill/>
        <a:ln w="9525">
          <a:noFill/>
        </a:ln>
      </xdr:spPr>
    </xdr:pic>
    <xdr:clientData/>
  </xdr:twoCellAnchor>
  <xdr:twoCellAnchor>
    <xdr:from>
      <xdr:col>26</xdr:col>
      <xdr:colOff>198755</xdr:colOff>
      <xdr:row>60</xdr:row>
      <xdr:rowOff>43180</xdr:rowOff>
    </xdr:from>
    <xdr:to>
      <xdr:col>30</xdr:col>
      <xdr:colOff>735965</xdr:colOff>
      <xdr:row>66</xdr:row>
      <xdr:rowOff>113030</xdr:rowOff>
    </xdr:to>
    <xdr:sp>
      <xdr:nvSpPr>
        <xdr:cNvPr id="5" name="Right Arrow 4"/>
        <xdr:cNvSpPr/>
      </xdr:nvSpPr>
      <xdr:spPr>
        <a:xfrm>
          <a:off x="21991955" y="12235180"/>
          <a:ext cx="3890010" cy="1279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27</xdr:col>
      <xdr:colOff>76835</xdr:colOff>
      <xdr:row>65</xdr:row>
      <xdr:rowOff>96520</xdr:rowOff>
    </xdr:from>
    <xdr:to>
      <xdr:col>29</xdr:col>
      <xdr:colOff>476250</xdr:colOff>
      <xdr:row>104</xdr:row>
      <xdr:rowOff>67310</xdr:rowOff>
    </xdr:to>
    <xdr:sp>
      <xdr:nvSpPr>
        <xdr:cNvPr id="7" name="Bent-Up Arrow 6"/>
        <xdr:cNvSpPr/>
      </xdr:nvSpPr>
      <xdr:spPr>
        <a:xfrm>
          <a:off x="22708235" y="13288645"/>
          <a:ext cx="2075815" cy="7838440"/>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41</xdr:col>
      <xdr:colOff>1960880</xdr:colOff>
      <xdr:row>22</xdr:row>
      <xdr:rowOff>104140</xdr:rowOff>
    </xdr:from>
    <xdr:to>
      <xdr:col>47</xdr:col>
      <xdr:colOff>382270</xdr:colOff>
      <xdr:row>81</xdr:row>
      <xdr:rowOff>90170</xdr:rowOff>
    </xdr:to>
    <xdr:cxnSp>
      <xdr:nvCxnSpPr>
        <xdr:cNvPr id="12" name="Elbow Connector 11"/>
        <xdr:cNvCxnSpPr/>
      </xdr:nvCxnSpPr>
      <xdr:spPr>
        <a:xfrm flipV="1">
          <a:off x="38637210" y="4571365"/>
          <a:ext cx="11322685" cy="119303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635635</xdr:colOff>
      <xdr:row>33</xdr:row>
      <xdr:rowOff>172720</xdr:rowOff>
    </xdr:from>
    <xdr:to>
      <xdr:col>56</xdr:col>
      <xdr:colOff>14605</xdr:colOff>
      <xdr:row>46</xdr:row>
      <xdr:rowOff>159385</xdr:rowOff>
    </xdr:to>
    <xdr:cxnSp>
      <xdr:nvCxnSpPr>
        <xdr:cNvPr id="13" name="Elbow Connector 12"/>
        <xdr:cNvCxnSpPr/>
      </xdr:nvCxnSpPr>
      <xdr:spPr>
        <a:xfrm flipV="1">
          <a:off x="54404260" y="6859270"/>
          <a:ext cx="2731770" cy="2596515"/>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132715</xdr:colOff>
      <xdr:row>28</xdr:row>
      <xdr:rowOff>98425</xdr:rowOff>
    </xdr:from>
    <xdr:to>
      <xdr:col>65</xdr:col>
      <xdr:colOff>827405</xdr:colOff>
      <xdr:row>40</xdr:row>
      <xdr:rowOff>109220</xdr:rowOff>
    </xdr:to>
    <xdr:cxnSp>
      <xdr:nvCxnSpPr>
        <xdr:cNvPr id="15" name="Elbow Connector 14"/>
        <xdr:cNvCxnSpPr/>
      </xdr:nvCxnSpPr>
      <xdr:spPr>
        <a:xfrm flipV="1">
          <a:off x="59768740" y="5775325"/>
          <a:ext cx="5723890" cy="2420620"/>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798195</xdr:colOff>
      <xdr:row>200</xdr:row>
      <xdr:rowOff>118110</xdr:rowOff>
    </xdr:from>
    <xdr:to>
      <xdr:col>94</xdr:col>
      <xdr:colOff>825500</xdr:colOff>
      <xdr:row>210</xdr:row>
      <xdr:rowOff>159385</xdr:rowOff>
    </xdr:to>
    <xdr:cxnSp>
      <xdr:nvCxnSpPr>
        <xdr:cNvPr id="16" name="Elbow Connector 15"/>
        <xdr:cNvCxnSpPr/>
      </xdr:nvCxnSpPr>
      <xdr:spPr>
        <a:xfrm flipV="1">
          <a:off x="85460840" y="40408860"/>
          <a:ext cx="5056505" cy="2051050"/>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323215</xdr:colOff>
      <xdr:row>6</xdr:row>
      <xdr:rowOff>121285</xdr:rowOff>
    </xdr:from>
    <xdr:to>
      <xdr:col>87</xdr:col>
      <xdr:colOff>65405</xdr:colOff>
      <xdr:row>25</xdr:row>
      <xdr:rowOff>132715</xdr:rowOff>
    </xdr:to>
    <xdr:cxnSp>
      <xdr:nvCxnSpPr>
        <xdr:cNvPr id="22" name="Elbow Connector 21"/>
        <xdr:cNvCxnSpPr/>
      </xdr:nvCxnSpPr>
      <xdr:spPr>
        <a:xfrm flipV="1">
          <a:off x="77442060" y="1340485"/>
          <a:ext cx="6447790" cy="3869055"/>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2676525</xdr:colOff>
      <xdr:row>33</xdr:row>
      <xdr:rowOff>44450</xdr:rowOff>
    </xdr:from>
    <xdr:to>
      <xdr:col>77</xdr:col>
      <xdr:colOff>31750</xdr:colOff>
      <xdr:row>145</xdr:row>
      <xdr:rowOff>128270</xdr:rowOff>
    </xdr:to>
    <xdr:grpSp>
      <xdr:nvGrpSpPr>
        <xdr:cNvPr id="25" name="Group 24"/>
        <xdr:cNvGrpSpPr/>
      </xdr:nvGrpSpPr>
      <xdr:grpSpPr>
        <a:xfrm>
          <a:off x="39352855" y="6731000"/>
          <a:ext cx="36121340" cy="22658070"/>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163</xdr:col>
      <xdr:colOff>186055</xdr:colOff>
      <xdr:row>236</xdr:row>
      <xdr:rowOff>104140</xdr:rowOff>
    </xdr:from>
    <xdr:to>
      <xdr:col>171</xdr:col>
      <xdr:colOff>1270</xdr:colOff>
      <xdr:row>256</xdr:row>
      <xdr:rowOff>118110</xdr:rowOff>
    </xdr:to>
    <xdr:cxnSp>
      <xdr:nvCxnSpPr>
        <xdr:cNvPr id="26" name="Elbow Connector 25"/>
        <xdr:cNvCxnSpPr/>
      </xdr:nvCxnSpPr>
      <xdr:spPr>
        <a:xfrm flipV="1">
          <a:off x="149056725" y="47662465"/>
          <a:ext cx="6520815" cy="4100195"/>
        </a:xfrm>
        <a:prstGeom prst="bentConnector3">
          <a:avLst>
            <a:gd name="adj1" fmla="val 7925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176</xdr:col>
      <xdr:colOff>295275</xdr:colOff>
      <xdr:row>261</xdr:row>
      <xdr:rowOff>123825</xdr:rowOff>
    </xdr:from>
    <xdr:to>
      <xdr:col>181</xdr:col>
      <xdr:colOff>0</xdr:colOff>
      <xdr:row>266</xdr:row>
      <xdr:rowOff>133350</xdr:rowOff>
    </xdr:to>
    <xdr:cxnSp>
      <xdr:nvCxnSpPr>
        <xdr:cNvPr id="27" name="Elbow Connector 26"/>
        <xdr:cNvCxnSpPr/>
      </xdr:nvCxnSpPr>
      <xdr:spPr>
        <a:xfrm flipV="1">
          <a:off x="160062545" y="5276850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109855</xdr:colOff>
      <xdr:row>194</xdr:row>
      <xdr:rowOff>132080</xdr:rowOff>
    </xdr:from>
    <xdr:to>
      <xdr:col>102</xdr:col>
      <xdr:colOff>76200</xdr:colOff>
      <xdr:row>209</xdr:row>
      <xdr:rowOff>76835</xdr:rowOff>
    </xdr:to>
    <xdr:cxnSp>
      <xdr:nvCxnSpPr>
        <xdr:cNvPr id="4" name="Elbow Connector 3"/>
        <xdr:cNvCxnSpPr/>
      </xdr:nvCxnSpPr>
      <xdr:spPr>
        <a:xfrm flipV="1">
          <a:off x="92316300" y="39213155"/>
          <a:ext cx="5500370" cy="2964180"/>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294640</xdr:colOff>
      <xdr:row>225</xdr:row>
      <xdr:rowOff>145415</xdr:rowOff>
    </xdr:from>
    <xdr:to>
      <xdr:col>112</xdr:col>
      <xdr:colOff>784860</xdr:colOff>
      <xdr:row>237</xdr:row>
      <xdr:rowOff>77470</xdr:rowOff>
    </xdr:to>
    <xdr:cxnSp>
      <xdr:nvCxnSpPr>
        <xdr:cNvPr id="6" name="Elbow Connector 5"/>
        <xdr:cNvCxnSpPr/>
      </xdr:nvCxnSpPr>
      <xdr:spPr>
        <a:xfrm flipV="1">
          <a:off x="100549710" y="45474890"/>
          <a:ext cx="6357620" cy="236093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702945</xdr:colOff>
      <xdr:row>240</xdr:row>
      <xdr:rowOff>118110</xdr:rowOff>
    </xdr:from>
    <xdr:to>
      <xdr:col>111</xdr:col>
      <xdr:colOff>812165</xdr:colOff>
      <xdr:row>252</xdr:row>
      <xdr:rowOff>91440</xdr:rowOff>
    </xdr:to>
    <xdr:cxnSp>
      <xdr:nvCxnSpPr>
        <xdr:cNvPr id="8" name="Elbow Connector 7"/>
        <xdr:cNvCxnSpPr/>
      </xdr:nvCxnSpPr>
      <xdr:spPr>
        <a:xfrm>
          <a:off x="99281615" y="48495585"/>
          <a:ext cx="6814820" cy="2440305"/>
        </a:xfrm>
        <a:prstGeom prst="bentConnector3">
          <a:avLst>
            <a:gd name="adj1" fmla="val 8392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115</xdr:col>
      <xdr:colOff>166370</xdr:colOff>
      <xdr:row>248</xdr:row>
      <xdr:rowOff>87630</xdr:rowOff>
    </xdr:from>
    <xdr:to>
      <xdr:col>120</xdr:col>
      <xdr:colOff>42545</xdr:colOff>
      <xdr:row>253</xdr:row>
      <xdr:rowOff>121285</xdr:rowOff>
    </xdr:to>
    <xdr:cxnSp>
      <xdr:nvCxnSpPr>
        <xdr:cNvPr id="9" name="Elbow Connector 8"/>
        <xdr:cNvCxnSpPr/>
      </xdr:nvCxnSpPr>
      <xdr:spPr>
        <a:xfrm flipV="1">
          <a:off x="108803440" y="50131980"/>
          <a:ext cx="4067175" cy="1033780"/>
        </a:xfrm>
        <a:prstGeom prst="bentConnector3">
          <a:avLst>
            <a:gd name="adj1" fmla="val 714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445135</xdr:colOff>
      <xdr:row>243</xdr:row>
      <xdr:rowOff>131445</xdr:rowOff>
    </xdr:from>
    <xdr:to>
      <xdr:col>130</xdr:col>
      <xdr:colOff>375920</xdr:colOff>
      <xdr:row>263</xdr:row>
      <xdr:rowOff>90805</xdr:rowOff>
    </xdr:to>
    <xdr:cxnSp>
      <xdr:nvCxnSpPr>
        <xdr:cNvPr id="10" name="Elbow Connector 9"/>
        <xdr:cNvCxnSpPr/>
      </xdr:nvCxnSpPr>
      <xdr:spPr>
        <a:xfrm flipV="1">
          <a:off x="117464205" y="49108995"/>
          <a:ext cx="4121785" cy="4026535"/>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267335</xdr:colOff>
      <xdr:row>240</xdr:row>
      <xdr:rowOff>104140</xdr:rowOff>
    </xdr:from>
    <xdr:to>
      <xdr:col>145</xdr:col>
      <xdr:colOff>50165</xdr:colOff>
      <xdr:row>260</xdr:row>
      <xdr:rowOff>118110</xdr:rowOff>
    </xdr:to>
    <xdr:cxnSp>
      <xdr:nvCxnSpPr>
        <xdr:cNvPr id="11" name="Elbow Connector 10"/>
        <xdr:cNvCxnSpPr/>
      </xdr:nvCxnSpPr>
      <xdr:spPr>
        <a:xfrm flipV="1">
          <a:off x="126506605" y="48481615"/>
          <a:ext cx="7326630" cy="4081145"/>
        </a:xfrm>
        <a:prstGeom prst="bentConnector3">
          <a:avLst>
            <a:gd name="adj1" fmla="val 701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321945</xdr:colOff>
      <xdr:row>235</xdr:row>
      <xdr:rowOff>131445</xdr:rowOff>
    </xdr:from>
    <xdr:to>
      <xdr:col>161</xdr:col>
      <xdr:colOff>77470</xdr:colOff>
      <xdr:row>255</xdr:row>
      <xdr:rowOff>118110</xdr:rowOff>
    </xdr:to>
    <xdr:cxnSp>
      <xdr:nvCxnSpPr>
        <xdr:cNvPr id="14" name="Elbow Connector 13"/>
        <xdr:cNvCxnSpPr/>
      </xdr:nvCxnSpPr>
      <xdr:spPr>
        <a:xfrm flipV="1">
          <a:off x="137457815" y="47489745"/>
          <a:ext cx="9813925" cy="4072890"/>
        </a:xfrm>
        <a:prstGeom prst="bentConnector3">
          <a:avLst>
            <a:gd name="adj1" fmla="val 7149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78740</xdr:colOff>
      <xdr:row>278</xdr:row>
      <xdr:rowOff>130175</xdr:rowOff>
    </xdr:from>
    <xdr:to>
      <xdr:col>156</xdr:col>
      <xdr:colOff>754380</xdr:colOff>
      <xdr:row>331</xdr:row>
      <xdr:rowOff>130175</xdr:rowOff>
    </xdr:to>
    <xdr:cxnSp>
      <xdr:nvCxnSpPr>
        <xdr:cNvPr id="28" name="Elbow Connector 27"/>
        <xdr:cNvCxnSpPr/>
      </xdr:nvCxnSpPr>
      <xdr:spPr>
        <a:xfrm>
          <a:off x="125479810" y="56203850"/>
          <a:ext cx="18277840" cy="10810875"/>
        </a:xfrm>
        <a:prstGeom prst="bentConnector3">
          <a:avLst>
            <a:gd name="adj1" fmla="val 968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162</xdr:col>
      <xdr:colOff>227330</xdr:colOff>
      <xdr:row>338</xdr:row>
      <xdr:rowOff>64135</xdr:rowOff>
    </xdr:from>
    <xdr:to>
      <xdr:col>168</xdr:col>
      <xdr:colOff>63500</xdr:colOff>
      <xdr:row>339</xdr:row>
      <xdr:rowOff>91440</xdr:rowOff>
    </xdr:to>
    <xdr:cxnSp>
      <xdr:nvCxnSpPr>
        <xdr:cNvPr id="29" name="Elbow Connector 28"/>
        <xdr:cNvCxnSpPr/>
      </xdr:nvCxnSpPr>
      <xdr:spPr>
        <a:xfrm>
          <a:off x="148259800" y="68567935"/>
          <a:ext cx="4865370" cy="236855"/>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172</xdr:col>
      <xdr:colOff>546100</xdr:colOff>
      <xdr:row>448</xdr:row>
      <xdr:rowOff>113030</xdr:rowOff>
    </xdr:from>
    <xdr:to>
      <xdr:col>179</xdr:col>
      <xdr:colOff>736600</xdr:colOff>
      <xdr:row>455</xdr:row>
      <xdr:rowOff>130810</xdr:rowOff>
    </xdr:to>
    <xdr:cxnSp>
      <xdr:nvCxnSpPr>
        <xdr:cNvPr id="30" name="Elbow Connector 29"/>
        <xdr:cNvCxnSpPr/>
      </xdr:nvCxnSpPr>
      <xdr:spPr>
        <a:xfrm flipV="1">
          <a:off x="156960570" y="90724355"/>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186</xdr:col>
      <xdr:colOff>177165</xdr:colOff>
      <xdr:row>588</xdr:row>
      <xdr:rowOff>109855</xdr:rowOff>
    </xdr:from>
    <xdr:to>
      <xdr:col>192</xdr:col>
      <xdr:colOff>53975</xdr:colOff>
      <xdr:row>596</xdr:row>
      <xdr:rowOff>98425</xdr:rowOff>
    </xdr:to>
    <xdr:cxnSp>
      <xdr:nvCxnSpPr>
        <xdr:cNvPr id="31" name="Elbow Connector 30"/>
        <xdr:cNvCxnSpPr/>
      </xdr:nvCxnSpPr>
      <xdr:spPr>
        <a:xfrm flipV="1">
          <a:off x="168326435" y="118858030"/>
          <a:ext cx="4906010" cy="1598295"/>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197</xdr:col>
      <xdr:colOff>42545</xdr:colOff>
      <xdr:row>622</xdr:row>
      <xdr:rowOff>149860</xdr:rowOff>
    </xdr:from>
    <xdr:to>
      <xdr:col>201</xdr:col>
      <xdr:colOff>26035</xdr:colOff>
      <xdr:row>627</xdr:row>
      <xdr:rowOff>125095</xdr:rowOff>
    </xdr:to>
    <xdr:cxnSp>
      <xdr:nvCxnSpPr>
        <xdr:cNvPr id="32" name="Elbow Connector 31"/>
        <xdr:cNvCxnSpPr/>
      </xdr:nvCxnSpPr>
      <xdr:spPr>
        <a:xfrm>
          <a:off x="177412015" y="125803660"/>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195</xdr:col>
      <xdr:colOff>581025</xdr:colOff>
      <xdr:row>590</xdr:row>
      <xdr:rowOff>104775</xdr:rowOff>
    </xdr:from>
    <xdr:to>
      <xdr:col>199</xdr:col>
      <xdr:colOff>790575</xdr:colOff>
      <xdr:row>596</xdr:row>
      <xdr:rowOff>114300</xdr:rowOff>
    </xdr:to>
    <xdr:cxnSp>
      <xdr:nvCxnSpPr>
        <xdr:cNvPr id="17" name="Elbow Connector 16"/>
        <xdr:cNvCxnSpPr/>
      </xdr:nvCxnSpPr>
      <xdr:spPr>
        <a:xfrm flipV="1">
          <a:off x="176274095" y="119262525"/>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202</xdr:col>
      <xdr:colOff>714375</xdr:colOff>
      <xdr:row>581</xdr:row>
      <xdr:rowOff>65405</xdr:rowOff>
    </xdr:from>
    <xdr:to>
      <xdr:col>203</xdr:col>
      <xdr:colOff>434340</xdr:colOff>
      <xdr:row>592</xdr:row>
      <xdr:rowOff>53975</xdr:rowOff>
    </xdr:to>
    <xdr:cxnSp>
      <xdr:nvCxnSpPr>
        <xdr:cNvPr id="18" name="Elbow Connector 17"/>
        <xdr:cNvCxnSpPr/>
      </xdr:nvCxnSpPr>
      <xdr:spPr>
        <a:xfrm rot="16200000">
          <a:off x="181449980" y="118228745"/>
          <a:ext cx="2207895"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635952</xdr:colOff>
      <xdr:row>580</xdr:row>
      <xdr:rowOff>199707</xdr:rowOff>
    </xdr:from>
    <xdr:to>
      <xdr:col>207</xdr:col>
      <xdr:colOff>422592</xdr:colOff>
      <xdr:row>593</xdr:row>
      <xdr:rowOff>110172</xdr:rowOff>
    </xdr:to>
    <xdr:cxnSp>
      <xdr:nvCxnSpPr>
        <xdr:cNvPr id="19" name="Elbow Connector 18"/>
        <xdr:cNvCxnSpPr/>
      </xdr:nvCxnSpPr>
      <xdr:spPr>
        <a:xfrm rot="16200000">
          <a:off x="183753125" y="117447060"/>
          <a:ext cx="2539365"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815975</xdr:colOff>
      <xdr:row>594</xdr:row>
      <xdr:rowOff>110490</xdr:rowOff>
    </xdr:from>
    <xdr:to>
      <xdr:col>213</xdr:col>
      <xdr:colOff>827405</xdr:colOff>
      <xdr:row>594</xdr:row>
      <xdr:rowOff>121285</xdr:rowOff>
    </xdr:to>
    <xdr:cxnSp>
      <xdr:nvCxnSpPr>
        <xdr:cNvPr id="20" name="Straight Arrow Connector 19"/>
        <xdr:cNvCxnSpPr/>
      </xdr:nvCxnSpPr>
      <xdr:spPr>
        <a:xfrm flipV="1">
          <a:off x="183214645" y="120068340"/>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202</xdr:col>
      <xdr:colOff>480060</xdr:colOff>
      <xdr:row>566</xdr:row>
      <xdr:rowOff>177800</xdr:rowOff>
    </xdr:from>
    <xdr:to>
      <xdr:col>202</xdr:col>
      <xdr:colOff>490855</xdr:colOff>
      <xdr:row>577</xdr:row>
      <xdr:rowOff>42545</xdr:rowOff>
    </xdr:to>
    <xdr:cxnSp>
      <xdr:nvCxnSpPr>
        <xdr:cNvPr id="21" name="Straight Arrow Connector 20"/>
        <xdr:cNvCxnSpPr/>
      </xdr:nvCxnSpPr>
      <xdr:spPr>
        <a:xfrm flipH="1" flipV="1">
          <a:off x="182040530" y="114487325"/>
          <a:ext cx="10795" cy="20840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388937</xdr:colOff>
      <xdr:row>564</xdr:row>
      <xdr:rowOff>317</xdr:rowOff>
    </xdr:from>
    <xdr:to>
      <xdr:col>212</xdr:col>
      <xdr:colOff>624522</xdr:colOff>
      <xdr:row>576</xdr:row>
      <xdr:rowOff>98107</xdr:rowOff>
    </xdr:to>
    <xdr:cxnSp>
      <xdr:nvCxnSpPr>
        <xdr:cNvPr id="33" name="Elbow Connector 32"/>
        <xdr:cNvCxnSpPr/>
      </xdr:nvCxnSpPr>
      <xdr:spPr>
        <a:xfrm rot="16200000">
          <a:off x="188766450" y="114626390"/>
          <a:ext cx="2526665"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2657157</xdr:colOff>
      <xdr:row>31</xdr:row>
      <xdr:rowOff>209232</xdr:rowOff>
    </xdr:from>
    <xdr:to>
      <xdr:col>34</xdr:col>
      <xdr:colOff>609282</xdr:colOff>
      <xdr:row>54</xdr:row>
      <xdr:rowOff>85407</xdr:rowOff>
    </xdr:to>
    <xdr:cxnSp>
      <xdr:nvCxnSpPr>
        <xdr:cNvPr id="34" name="Elbow Connector 33"/>
        <xdr:cNvCxnSpPr/>
      </xdr:nvCxnSpPr>
      <xdr:spPr>
        <a:xfrm rot="16200000">
          <a:off x="27743785" y="7374255"/>
          <a:ext cx="4571365" cy="2776855"/>
        </a:xfrm>
        <a:prstGeom prst="bentConnector3">
          <a:avLst>
            <a:gd name="adj1" fmla="val -4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1598295</xdr:colOff>
      <xdr:row>53</xdr:row>
      <xdr:rowOff>97155</xdr:rowOff>
    </xdr:from>
    <xdr:to>
      <xdr:col>41</xdr:col>
      <xdr:colOff>41275</xdr:colOff>
      <xdr:row>123</xdr:row>
      <xdr:rowOff>144780</xdr:rowOff>
    </xdr:to>
    <xdr:grpSp>
      <xdr:nvGrpSpPr>
        <xdr:cNvPr id="38" name="Group 37"/>
        <xdr:cNvGrpSpPr/>
      </xdr:nvGrpSpPr>
      <xdr:grpSpPr>
        <a:xfrm>
          <a:off x="27582495" y="10860405"/>
          <a:ext cx="9135110" cy="14144625"/>
          <a:chOff x="43532" y="16268"/>
          <a:chExt cx="14419" cy="21216"/>
        </a:xfrm>
      </xdr:grpSpPr>
      <xdr:cxnSp>
        <xdr:nvCxnSpPr>
          <xdr:cNvPr id="3" name="Elbow Connector 2"/>
          <xdr:cNvCxnSpPr/>
        </xdr:nvCxnSpPr>
        <xdr:spPr>
          <a:xfrm rot="16200000">
            <a:off x="39109" y="20691"/>
            <a:ext cx="21217" cy="12370"/>
          </a:xfrm>
          <a:prstGeom prst="bentConnector3">
            <a:avLst>
              <a:gd name="adj1" fmla="val 11"/>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37" name="Straight Arrow Connector 36"/>
          <xdr:cNvCxnSpPr/>
        </xdr:nvCxnSpPr>
        <xdr:spPr>
          <a:xfrm flipV="1">
            <a:off x="55871" y="16286"/>
            <a:ext cx="2080" cy="1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2362200</xdr:colOff>
      <xdr:row>82</xdr:row>
      <xdr:rowOff>109855</xdr:rowOff>
    </xdr:from>
    <xdr:to>
      <xdr:col>33</xdr:col>
      <xdr:colOff>43180</xdr:colOff>
      <xdr:row>87</xdr:row>
      <xdr:rowOff>110490</xdr:rowOff>
    </xdr:to>
    <xdr:cxnSp>
      <xdr:nvCxnSpPr>
        <xdr:cNvPr id="40" name="Elbow Connector 39"/>
        <xdr:cNvCxnSpPr/>
      </xdr:nvCxnSpPr>
      <xdr:spPr>
        <a:xfrm flipV="1">
          <a:off x="28346400" y="16721455"/>
          <a:ext cx="1667510" cy="101981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1925320</xdr:colOff>
      <xdr:row>84</xdr:row>
      <xdr:rowOff>41910</xdr:rowOff>
    </xdr:from>
    <xdr:to>
      <xdr:col>36</xdr:col>
      <xdr:colOff>42545</xdr:colOff>
      <xdr:row>88</xdr:row>
      <xdr:rowOff>143510</xdr:rowOff>
    </xdr:to>
    <xdr:cxnSp>
      <xdr:nvCxnSpPr>
        <xdr:cNvPr id="41" name="Elbow Connector 40"/>
        <xdr:cNvCxnSpPr/>
      </xdr:nvCxnSpPr>
      <xdr:spPr>
        <a:xfrm rot="10800000" flipV="1">
          <a:off x="27909520" y="17053560"/>
          <a:ext cx="4618355" cy="920750"/>
        </a:xfrm>
        <a:prstGeom prst="bentConnector3">
          <a:avLst>
            <a:gd name="adj1" fmla="val 83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611505</xdr:colOff>
      <xdr:row>119</xdr:row>
      <xdr:rowOff>118745</xdr:rowOff>
    </xdr:from>
    <xdr:to>
      <xdr:col>31</xdr:col>
      <xdr:colOff>599440</xdr:colOff>
      <xdr:row>163</xdr:row>
      <xdr:rowOff>128905</xdr:rowOff>
    </xdr:to>
    <xdr:grpSp>
      <xdr:nvGrpSpPr>
        <xdr:cNvPr id="45" name="Group 44"/>
        <xdr:cNvGrpSpPr/>
      </xdr:nvGrpSpPr>
      <xdr:grpSpPr>
        <a:xfrm>
          <a:off x="24919305" y="24178895"/>
          <a:ext cx="1664335" cy="8820785"/>
          <a:chOff x="39331" y="36243"/>
          <a:chExt cx="2628" cy="13234"/>
        </a:xfrm>
      </xdr:grpSpPr>
      <xdr:cxnSp>
        <xdr:nvCxnSpPr>
          <xdr:cNvPr id="43" name="Elbow Connector 42"/>
          <xdr:cNvCxnSpPr/>
        </xdr:nvCxnSpPr>
        <xdr:spPr>
          <a:xfrm rot="5400000">
            <a:off x="34028" y="41546"/>
            <a:ext cx="13235" cy="2629"/>
          </a:xfrm>
          <a:prstGeom prst="bentConnector3">
            <a:avLst>
              <a:gd name="adj1" fmla="val 136"/>
            </a:avLst>
          </a:prstGeom>
        </xdr:spPr>
        <xdr:style>
          <a:lnRef idx="1">
            <a:schemeClr val="accent1"/>
          </a:lnRef>
          <a:fillRef idx="0">
            <a:schemeClr val="accent1"/>
          </a:fillRef>
          <a:effectRef idx="0">
            <a:schemeClr val="accent1"/>
          </a:effectRef>
          <a:fontRef idx="minor">
            <a:schemeClr val="tx1"/>
          </a:fontRef>
        </xdr:style>
      </xdr:cxnSp>
      <xdr:cxnSp>
        <xdr:nvCxnSpPr>
          <xdr:cNvPr id="44" name="Straight Arrow Connector 43"/>
          <xdr:cNvCxnSpPr/>
        </xdr:nvCxnSpPr>
        <xdr:spPr>
          <a:xfrm>
            <a:off x="39334" y="49464"/>
            <a:ext cx="1698"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51435</xdr:colOff>
      <xdr:row>120</xdr:row>
      <xdr:rowOff>132080</xdr:rowOff>
    </xdr:from>
    <xdr:to>
      <xdr:col>31</xdr:col>
      <xdr:colOff>625475</xdr:colOff>
      <xdr:row>297</xdr:row>
      <xdr:rowOff>103505</xdr:rowOff>
    </xdr:to>
    <xdr:grpSp>
      <xdr:nvGrpSpPr>
        <xdr:cNvPr id="48" name="Group 47"/>
        <xdr:cNvGrpSpPr/>
      </xdr:nvGrpSpPr>
      <xdr:grpSpPr>
        <a:xfrm>
          <a:off x="24359235" y="24392255"/>
          <a:ext cx="2250440" cy="35623500"/>
          <a:chOff x="38451" y="36359"/>
          <a:chExt cx="3551" cy="53516"/>
        </a:xfrm>
      </xdr:grpSpPr>
      <xdr:cxnSp>
        <xdr:nvCxnSpPr>
          <xdr:cNvPr id="46" name="Elbow Connector 45"/>
          <xdr:cNvCxnSpPr/>
        </xdr:nvCxnSpPr>
        <xdr:spPr>
          <a:xfrm rot="5400000">
            <a:off x="14989" y="59841"/>
            <a:ext cx="50495" cy="3531"/>
          </a:xfrm>
          <a:prstGeom prst="bentConnector3">
            <a:avLst>
              <a:gd name="adj1" fmla="val -116"/>
            </a:avLst>
          </a:prstGeom>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xdr:nvCxnSpPr>
        <xdr:spPr>
          <a:xfrm>
            <a:off x="38451" y="86839"/>
            <a:ext cx="3072" cy="3036"/>
          </a:xfrm>
          <a:prstGeom prst="bentConnector3">
            <a:avLst>
              <a:gd name="adj1" fmla="val 1204"/>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2194560</xdr:colOff>
      <xdr:row>304</xdr:row>
      <xdr:rowOff>87630</xdr:rowOff>
    </xdr:from>
    <xdr:to>
      <xdr:col>39</xdr:col>
      <xdr:colOff>0</xdr:colOff>
      <xdr:row>309</xdr:row>
      <xdr:rowOff>99060</xdr:rowOff>
    </xdr:to>
    <xdr:cxnSp>
      <xdr:nvCxnSpPr>
        <xdr:cNvPr id="49" name="Elbow Connector 48"/>
        <xdr:cNvCxnSpPr/>
      </xdr:nvCxnSpPr>
      <xdr:spPr>
        <a:xfrm>
          <a:off x="28178760" y="61409580"/>
          <a:ext cx="6821170" cy="1021080"/>
        </a:xfrm>
        <a:prstGeom prst="bentConnector3">
          <a:avLst>
            <a:gd name="adj1" fmla="val 34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594360</xdr:colOff>
      <xdr:row>341</xdr:row>
      <xdr:rowOff>77470</xdr:rowOff>
    </xdr:from>
    <xdr:to>
      <xdr:col>42</xdr:col>
      <xdr:colOff>3247390</xdr:colOff>
      <xdr:row>348</xdr:row>
      <xdr:rowOff>104775</xdr:rowOff>
    </xdr:to>
    <xdr:cxnSp>
      <xdr:nvCxnSpPr>
        <xdr:cNvPr id="50" name="Elbow Connector 49"/>
        <xdr:cNvCxnSpPr/>
      </xdr:nvCxnSpPr>
      <xdr:spPr>
        <a:xfrm flipV="1">
          <a:off x="36432490" y="69190870"/>
          <a:ext cx="7950835" cy="1437005"/>
        </a:xfrm>
        <a:prstGeom prst="bentConnector3">
          <a:avLst>
            <a:gd name="adj1" fmla="val 835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233045</xdr:colOff>
      <xdr:row>50</xdr:row>
      <xdr:rowOff>109855</xdr:rowOff>
    </xdr:from>
    <xdr:to>
      <xdr:col>73</xdr:col>
      <xdr:colOff>815975</xdr:colOff>
      <xdr:row>64</xdr:row>
      <xdr:rowOff>99060</xdr:rowOff>
    </xdr:to>
    <xdr:cxnSp>
      <xdr:nvCxnSpPr>
        <xdr:cNvPr id="51" name="Elbow Connector 50"/>
        <xdr:cNvCxnSpPr/>
      </xdr:nvCxnSpPr>
      <xdr:spPr>
        <a:xfrm flipV="1">
          <a:off x="67412870" y="10253980"/>
          <a:ext cx="5492750" cy="2837180"/>
        </a:xfrm>
        <a:prstGeom prst="bentConnector3">
          <a:avLst>
            <a:gd name="adj1" fmla="val 9297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793750</xdr:colOff>
      <xdr:row>62</xdr:row>
      <xdr:rowOff>109855</xdr:rowOff>
    </xdr:from>
    <xdr:to>
      <xdr:col>73</xdr:col>
      <xdr:colOff>805180</xdr:colOff>
      <xdr:row>65</xdr:row>
      <xdr:rowOff>121285</xdr:rowOff>
    </xdr:to>
    <xdr:cxnSp>
      <xdr:nvCxnSpPr>
        <xdr:cNvPr id="52" name="Elbow Connector 51"/>
        <xdr:cNvCxnSpPr/>
      </xdr:nvCxnSpPr>
      <xdr:spPr>
        <a:xfrm flipV="1">
          <a:off x="67135375" y="12701905"/>
          <a:ext cx="5759450" cy="611505"/>
        </a:xfrm>
        <a:prstGeom prst="bentConnector3">
          <a:avLst>
            <a:gd name="adj1" fmla="val 962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177165</xdr:colOff>
      <xdr:row>66</xdr:row>
      <xdr:rowOff>121285</xdr:rowOff>
    </xdr:from>
    <xdr:to>
      <xdr:col>74</xdr:col>
      <xdr:colOff>311785</xdr:colOff>
      <xdr:row>71</xdr:row>
      <xdr:rowOff>110490</xdr:rowOff>
    </xdr:to>
    <xdr:cxnSp>
      <xdr:nvCxnSpPr>
        <xdr:cNvPr id="53" name="Elbow Connector 52"/>
        <xdr:cNvCxnSpPr/>
      </xdr:nvCxnSpPr>
      <xdr:spPr>
        <a:xfrm>
          <a:off x="67356990" y="13522960"/>
          <a:ext cx="5882640" cy="989330"/>
        </a:xfrm>
        <a:prstGeom prst="bentConnector3">
          <a:avLst>
            <a:gd name="adj1" fmla="val 8744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0</xdr:colOff>
      <xdr:row>510</xdr:row>
      <xdr:rowOff>110490</xdr:rowOff>
    </xdr:from>
    <xdr:to>
      <xdr:col>208</xdr:col>
      <xdr:colOff>838835</xdr:colOff>
      <xdr:row>517</xdr:row>
      <xdr:rowOff>99060</xdr:rowOff>
    </xdr:to>
    <xdr:cxnSp>
      <xdr:nvCxnSpPr>
        <xdr:cNvPr id="54" name="Elbow Connector 53"/>
        <xdr:cNvCxnSpPr/>
      </xdr:nvCxnSpPr>
      <xdr:spPr>
        <a:xfrm flipV="1">
          <a:off x="182398670" y="103161465"/>
          <a:ext cx="5029200" cy="1388745"/>
        </a:xfrm>
        <a:prstGeom prst="bentConnector3">
          <a:avLst>
            <a:gd name="adj1" fmla="val 7335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220027</xdr:colOff>
      <xdr:row>547</xdr:row>
      <xdr:rowOff>187642</xdr:rowOff>
    </xdr:from>
    <xdr:to>
      <xdr:col>213</xdr:col>
      <xdr:colOff>456247</xdr:colOff>
      <xdr:row>631</xdr:row>
      <xdr:rowOff>30797</xdr:rowOff>
    </xdr:to>
    <xdr:cxnSp>
      <xdr:nvCxnSpPr>
        <xdr:cNvPr id="55" name="Elbow Connector 54"/>
        <xdr:cNvCxnSpPr/>
      </xdr:nvCxnSpPr>
      <xdr:spPr>
        <a:xfrm rot="16200000">
          <a:off x="178933475" y="115181380"/>
          <a:ext cx="16826230" cy="7780020"/>
        </a:xfrm>
        <a:prstGeom prst="bentConnector3">
          <a:avLst>
            <a:gd name="adj1" fmla="val -52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177165</xdr:colOff>
      <xdr:row>231</xdr:row>
      <xdr:rowOff>121285</xdr:rowOff>
    </xdr:from>
    <xdr:to>
      <xdr:col>103</xdr:col>
      <xdr:colOff>210820</xdr:colOff>
      <xdr:row>253</xdr:row>
      <xdr:rowOff>31115</xdr:rowOff>
    </xdr:to>
    <xdr:cxnSp>
      <xdr:nvCxnSpPr>
        <xdr:cNvPr id="56" name="Elbow Connector 55"/>
        <xdr:cNvCxnSpPr/>
      </xdr:nvCxnSpPr>
      <xdr:spPr>
        <a:xfrm rot="5400000">
          <a:off x="95726885" y="48012985"/>
          <a:ext cx="4415155" cy="1710055"/>
        </a:xfrm>
        <a:prstGeom prst="bentConnector3">
          <a:avLst>
            <a:gd name="adj1" fmla="val -11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456565</xdr:colOff>
      <xdr:row>273</xdr:row>
      <xdr:rowOff>191135</xdr:rowOff>
    </xdr:from>
    <xdr:to>
      <xdr:col>103</xdr:col>
      <xdr:colOff>464820</xdr:colOff>
      <xdr:row>284</xdr:row>
      <xdr:rowOff>183515</xdr:rowOff>
    </xdr:to>
    <xdr:cxnSp>
      <xdr:nvCxnSpPr>
        <xdr:cNvPr id="57" name="Straight Arrow Connector 56"/>
        <xdr:cNvCxnSpPr/>
      </xdr:nvCxnSpPr>
      <xdr:spPr>
        <a:xfrm flipH="1">
          <a:off x="99035235" y="55255160"/>
          <a:ext cx="8255" cy="2230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757555</xdr:colOff>
      <xdr:row>294</xdr:row>
      <xdr:rowOff>90805</xdr:rowOff>
    </xdr:from>
    <xdr:to>
      <xdr:col>109</xdr:col>
      <xdr:colOff>771525</xdr:colOff>
      <xdr:row>310</xdr:row>
      <xdr:rowOff>144780</xdr:rowOff>
    </xdr:to>
    <xdr:cxnSp>
      <xdr:nvCxnSpPr>
        <xdr:cNvPr id="58" name="Elbow Connector 57"/>
        <xdr:cNvCxnSpPr/>
      </xdr:nvCxnSpPr>
      <xdr:spPr>
        <a:xfrm flipV="1">
          <a:off x="101012625" y="59402980"/>
          <a:ext cx="3366770" cy="3273425"/>
        </a:xfrm>
        <a:prstGeom prst="bentConnector3">
          <a:avLst>
            <a:gd name="adj1" fmla="val 676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624205</xdr:colOff>
      <xdr:row>288</xdr:row>
      <xdr:rowOff>98425</xdr:rowOff>
    </xdr:from>
    <xdr:to>
      <xdr:col>129</xdr:col>
      <xdr:colOff>815975</xdr:colOff>
      <xdr:row>312</xdr:row>
      <xdr:rowOff>97155</xdr:rowOff>
    </xdr:to>
    <xdr:cxnSp>
      <xdr:nvCxnSpPr>
        <xdr:cNvPr id="59" name="Elbow Connector 58"/>
        <xdr:cNvCxnSpPr/>
      </xdr:nvCxnSpPr>
      <xdr:spPr>
        <a:xfrm flipV="1">
          <a:off x="108423075" y="58210450"/>
          <a:ext cx="12764770" cy="4818380"/>
        </a:xfrm>
        <a:prstGeom prst="bentConnector3">
          <a:avLst>
            <a:gd name="adj1" fmla="val 500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434975</xdr:colOff>
      <xdr:row>313</xdr:row>
      <xdr:rowOff>188595</xdr:rowOff>
    </xdr:from>
    <xdr:to>
      <xdr:col>104</xdr:col>
      <xdr:colOff>468630</xdr:colOff>
      <xdr:row>324</xdr:row>
      <xdr:rowOff>143510</xdr:rowOff>
    </xdr:to>
    <xdr:sp>
      <xdr:nvSpPr>
        <xdr:cNvPr id="36" name="Down Arrow 35"/>
        <xdr:cNvSpPr/>
      </xdr:nvSpPr>
      <xdr:spPr>
        <a:xfrm>
          <a:off x="99013645" y="63320295"/>
          <a:ext cx="871855" cy="21932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99</xdr:col>
      <xdr:colOff>106680</xdr:colOff>
      <xdr:row>328</xdr:row>
      <xdr:rowOff>132715</xdr:rowOff>
    </xdr:from>
    <xdr:to>
      <xdr:col>100</xdr:col>
      <xdr:colOff>834390</xdr:colOff>
      <xdr:row>335</xdr:row>
      <xdr:rowOff>255905</xdr:rowOff>
    </xdr:to>
    <xdr:cxnSp>
      <xdr:nvCxnSpPr>
        <xdr:cNvPr id="39" name="Elbow Connector 38"/>
        <xdr:cNvCxnSpPr/>
      </xdr:nvCxnSpPr>
      <xdr:spPr>
        <a:xfrm flipV="1">
          <a:off x="95332550" y="66407665"/>
          <a:ext cx="1565910" cy="1532890"/>
        </a:xfrm>
        <a:prstGeom prst="bentConnector3">
          <a:avLst>
            <a:gd name="adj1" fmla="val 743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744220</xdr:colOff>
      <xdr:row>322</xdr:row>
      <xdr:rowOff>104140</xdr:rowOff>
    </xdr:from>
    <xdr:to>
      <xdr:col>112</xdr:col>
      <xdr:colOff>50165</xdr:colOff>
      <xdr:row>335</xdr:row>
      <xdr:rowOff>213360</xdr:rowOff>
    </xdr:to>
    <xdr:cxnSp>
      <xdr:nvCxnSpPr>
        <xdr:cNvPr id="42" name="Elbow Connector 41"/>
        <xdr:cNvCxnSpPr/>
      </xdr:nvCxnSpPr>
      <xdr:spPr>
        <a:xfrm flipV="1">
          <a:off x="100999290" y="65064640"/>
          <a:ext cx="5173345" cy="2833370"/>
        </a:xfrm>
        <a:prstGeom prst="bentConnector3">
          <a:avLst>
            <a:gd name="adj1" fmla="val 727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twoCellAnchor>
    <xdr:from>
      <xdr:col>14</xdr:col>
      <xdr:colOff>0</xdr:colOff>
      <xdr:row>18</xdr:row>
      <xdr:rowOff>0</xdr:rowOff>
    </xdr:from>
    <xdr:to>
      <xdr:col>26</xdr:col>
      <xdr:colOff>379730</xdr:colOff>
      <xdr:row>69</xdr:row>
      <xdr:rowOff>31115</xdr:rowOff>
    </xdr:to>
    <xdr:sp>
      <xdr:nvSpPr>
        <xdr:cNvPr id="5" name="Text Box 4"/>
        <xdr:cNvSpPr txBox="1"/>
      </xdr:nvSpPr>
      <xdr:spPr>
        <a:xfrm>
          <a:off x="11734800" y="3886200"/>
          <a:ext cx="10438130" cy="10337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13</xdr:col>
      <xdr:colOff>352425</xdr:colOff>
      <xdr:row>42</xdr:row>
      <xdr:rowOff>104775</xdr:rowOff>
    </xdr:from>
    <xdr:to>
      <xdr:col>14</xdr:col>
      <xdr:colOff>809625</xdr:colOff>
      <xdr:row>42</xdr:row>
      <xdr:rowOff>104775</xdr:rowOff>
    </xdr:to>
    <xdr:cxnSp>
      <xdr:nvCxnSpPr>
        <xdr:cNvPr id="2" name="Straight Arrow Connector 1"/>
        <xdr:cNvCxnSpPr/>
      </xdr:nvCxnSpPr>
      <xdr:spPr>
        <a:xfrm>
          <a:off x="11249025" y="8572500"/>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657225</xdr:colOff>
      <xdr:row>33</xdr:row>
      <xdr:rowOff>9525</xdr:rowOff>
    </xdr:from>
    <xdr:to>
      <xdr:col>17</xdr:col>
      <xdr:colOff>666750</xdr:colOff>
      <xdr:row>41</xdr:row>
      <xdr:rowOff>47625</xdr:rowOff>
    </xdr:to>
    <xdr:cxnSp>
      <xdr:nvCxnSpPr>
        <xdr:cNvPr id="3" name="Straight Arrow Connector 2"/>
        <xdr:cNvCxnSpPr/>
      </xdr:nvCxnSpPr>
      <xdr:spPr>
        <a:xfrm flipH="1" flipV="1">
          <a:off x="14906625" y="6648450"/>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35</xdr:row>
      <xdr:rowOff>47625</xdr:rowOff>
    </xdr:from>
    <xdr:to>
      <xdr:col>22</xdr:col>
      <xdr:colOff>6267450</xdr:colOff>
      <xdr:row>41</xdr:row>
      <xdr:rowOff>95250</xdr:rowOff>
    </xdr:to>
    <xdr:cxnSp>
      <xdr:nvCxnSpPr>
        <xdr:cNvPr id="4" name="Elbow Connector 3"/>
        <xdr:cNvCxnSpPr/>
      </xdr:nvCxnSpPr>
      <xdr:spPr>
        <a:xfrm flipV="1">
          <a:off x="16230600" y="7086600"/>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552450</xdr:colOff>
      <xdr:row>20</xdr:row>
      <xdr:rowOff>19050</xdr:rowOff>
    </xdr:from>
    <xdr:to>
      <xdr:col>16</xdr:col>
      <xdr:colOff>552450</xdr:colOff>
      <xdr:row>30</xdr:row>
      <xdr:rowOff>76200</xdr:rowOff>
    </xdr:to>
    <xdr:cxnSp>
      <xdr:nvCxnSpPr>
        <xdr:cNvPr id="5" name="Straight Arrow Connector 4"/>
        <xdr:cNvCxnSpPr/>
      </xdr:nvCxnSpPr>
      <xdr:spPr>
        <a:xfrm flipV="1">
          <a:off x="13963650" y="4038600"/>
          <a:ext cx="0" cy="2066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6</xdr:row>
      <xdr:rowOff>152400</xdr:rowOff>
    </xdr:from>
    <xdr:to>
      <xdr:col>18</xdr:col>
      <xdr:colOff>209550</xdr:colOff>
      <xdr:row>10</xdr:row>
      <xdr:rowOff>19050</xdr:rowOff>
    </xdr:to>
    <xdr:cxnSp>
      <xdr:nvCxnSpPr>
        <xdr:cNvPr id="6" name="Straight Arrow Connector 5"/>
        <xdr:cNvCxnSpPr/>
      </xdr:nvCxnSpPr>
      <xdr:spPr>
        <a:xfrm flipV="1">
          <a:off x="152971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407035</xdr:colOff>
      <xdr:row>43</xdr:row>
      <xdr:rowOff>180340</xdr:rowOff>
    </xdr:from>
    <xdr:to>
      <xdr:col>19</xdr:col>
      <xdr:colOff>418465</xdr:colOff>
      <xdr:row>186</xdr:row>
      <xdr:rowOff>182245</xdr:rowOff>
    </xdr:to>
    <xdr:cxnSp>
      <xdr:nvCxnSpPr>
        <xdr:cNvPr id="7" name="Straight Arrow Connector 6"/>
        <xdr:cNvCxnSpPr/>
      </xdr:nvCxnSpPr>
      <xdr:spPr>
        <a:xfrm flipH="1">
          <a:off x="16332835" y="8848090"/>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42545</xdr:colOff>
      <xdr:row>276</xdr:row>
      <xdr:rowOff>98425</xdr:rowOff>
    </xdr:from>
    <xdr:to>
      <xdr:col>15</xdr:col>
      <xdr:colOff>809625</xdr:colOff>
      <xdr:row>276</xdr:row>
      <xdr:rowOff>103505</xdr:rowOff>
    </xdr:to>
    <xdr:cxnSp>
      <xdr:nvCxnSpPr>
        <xdr:cNvPr id="8" name="Straight Arrow Connector 7"/>
        <xdr:cNvCxnSpPr/>
      </xdr:nvCxnSpPr>
      <xdr:spPr>
        <a:xfrm>
          <a:off x="10100945" y="5581015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176530</xdr:colOff>
      <xdr:row>287</xdr:row>
      <xdr:rowOff>99060</xdr:rowOff>
    </xdr:from>
    <xdr:to>
      <xdr:col>24</xdr:col>
      <xdr:colOff>827405</xdr:colOff>
      <xdr:row>287</xdr:row>
      <xdr:rowOff>99060</xdr:rowOff>
    </xdr:to>
    <xdr:cxnSp>
      <xdr:nvCxnSpPr>
        <xdr:cNvPr id="9" name="Straight Arrow Connector 8"/>
        <xdr:cNvCxnSpPr/>
      </xdr:nvCxnSpPr>
      <xdr:spPr>
        <a:xfrm>
          <a:off x="15264130" y="58058685"/>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1175385</xdr:colOff>
      <xdr:row>313</xdr:row>
      <xdr:rowOff>96520</xdr:rowOff>
    </xdr:from>
    <xdr:to>
      <xdr:col>27</xdr:col>
      <xdr:colOff>33020</xdr:colOff>
      <xdr:row>313</xdr:row>
      <xdr:rowOff>108585</xdr:rowOff>
    </xdr:to>
    <xdr:cxnSp>
      <xdr:nvCxnSpPr>
        <xdr:cNvPr id="12" name="Straight Arrow Connector 11"/>
        <xdr:cNvCxnSpPr/>
      </xdr:nvCxnSpPr>
      <xdr:spPr>
        <a:xfrm>
          <a:off x="27645360" y="63361570"/>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223520</xdr:colOff>
      <xdr:row>230</xdr:row>
      <xdr:rowOff>104775</xdr:rowOff>
    </xdr:from>
    <xdr:to>
      <xdr:col>25</xdr:col>
      <xdr:colOff>795020</xdr:colOff>
      <xdr:row>280</xdr:row>
      <xdr:rowOff>104775</xdr:rowOff>
    </xdr:to>
    <xdr:cxnSp>
      <xdr:nvCxnSpPr>
        <xdr:cNvPr id="13" name="Elbow Connector 12"/>
        <xdr:cNvCxnSpPr/>
      </xdr:nvCxnSpPr>
      <xdr:spPr>
        <a:xfrm flipV="1">
          <a:off x="16149320" y="46320075"/>
          <a:ext cx="11115675" cy="10306050"/>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42545</xdr:colOff>
      <xdr:row>200</xdr:row>
      <xdr:rowOff>109855</xdr:rowOff>
    </xdr:from>
    <xdr:to>
      <xdr:col>25</xdr:col>
      <xdr:colOff>815975</xdr:colOff>
      <xdr:row>200</xdr:row>
      <xdr:rowOff>109855</xdr:rowOff>
    </xdr:to>
    <xdr:cxnSp>
      <xdr:nvCxnSpPr>
        <xdr:cNvPr id="14" name="Straight Arrow Connector 13"/>
        <xdr:cNvCxnSpPr/>
      </xdr:nvCxnSpPr>
      <xdr:spPr>
        <a:xfrm>
          <a:off x="24836120" y="4031488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3615690</xdr:colOff>
      <xdr:row>195</xdr:row>
      <xdr:rowOff>76835</xdr:rowOff>
    </xdr:from>
    <xdr:to>
      <xdr:col>41</xdr:col>
      <xdr:colOff>812165</xdr:colOff>
      <xdr:row>237</xdr:row>
      <xdr:rowOff>104775</xdr:rowOff>
    </xdr:to>
    <xdr:cxnSp>
      <xdr:nvCxnSpPr>
        <xdr:cNvPr id="15" name="Elbow Connector 14"/>
        <xdr:cNvCxnSpPr/>
      </xdr:nvCxnSpPr>
      <xdr:spPr>
        <a:xfrm flipV="1">
          <a:off x="31418530" y="3928173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109855</xdr:colOff>
      <xdr:row>206</xdr:row>
      <xdr:rowOff>120015</xdr:rowOff>
    </xdr:from>
    <xdr:to>
      <xdr:col>53</xdr:col>
      <xdr:colOff>765810</xdr:colOff>
      <xdr:row>281</xdr:row>
      <xdr:rowOff>144145</xdr:rowOff>
    </xdr:to>
    <xdr:cxnSp>
      <xdr:nvCxnSpPr>
        <xdr:cNvPr id="16" name="Elbow Connector 15"/>
        <xdr:cNvCxnSpPr/>
      </xdr:nvCxnSpPr>
      <xdr:spPr>
        <a:xfrm flipV="1">
          <a:off x="16873855" y="41525190"/>
          <a:ext cx="41121965" cy="15340330"/>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335915</xdr:colOff>
      <xdr:row>313</xdr:row>
      <xdr:rowOff>113665</xdr:rowOff>
    </xdr:from>
    <xdr:to>
      <xdr:col>32</xdr:col>
      <xdr:colOff>809625</xdr:colOff>
      <xdr:row>313</xdr:row>
      <xdr:rowOff>118110</xdr:rowOff>
    </xdr:to>
    <xdr:cxnSp>
      <xdr:nvCxnSpPr>
        <xdr:cNvPr id="17" name="Straight Arrow Connector 16"/>
        <xdr:cNvCxnSpPr/>
      </xdr:nvCxnSpPr>
      <xdr:spPr>
        <a:xfrm flipV="1">
          <a:off x="34139505" y="63378715"/>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133350</xdr:colOff>
      <xdr:row>312</xdr:row>
      <xdr:rowOff>161925</xdr:rowOff>
    </xdr:from>
    <xdr:to>
      <xdr:col>35</xdr:col>
      <xdr:colOff>142875</xdr:colOff>
      <xdr:row>326</xdr:row>
      <xdr:rowOff>180975</xdr:rowOff>
    </xdr:to>
    <xdr:cxnSp>
      <xdr:nvCxnSpPr>
        <xdr:cNvPr id="18" name="Straight Arrow Connector 17"/>
        <xdr:cNvCxnSpPr/>
      </xdr:nvCxnSpPr>
      <xdr:spPr>
        <a:xfrm>
          <a:off x="38966140" y="63226950"/>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514350</xdr:colOff>
      <xdr:row>312</xdr:row>
      <xdr:rowOff>180975</xdr:rowOff>
    </xdr:from>
    <xdr:to>
      <xdr:col>36</xdr:col>
      <xdr:colOff>523875</xdr:colOff>
      <xdr:row>326</xdr:row>
      <xdr:rowOff>190500</xdr:rowOff>
    </xdr:to>
    <xdr:cxnSp>
      <xdr:nvCxnSpPr>
        <xdr:cNvPr id="19" name="Straight Arrow Connector 18"/>
        <xdr:cNvCxnSpPr/>
      </xdr:nvCxnSpPr>
      <xdr:spPr>
        <a:xfrm flipH="1">
          <a:off x="40185340" y="63246000"/>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133350</xdr:colOff>
      <xdr:row>382</xdr:row>
      <xdr:rowOff>28575</xdr:rowOff>
    </xdr:from>
    <xdr:to>
      <xdr:col>34</xdr:col>
      <xdr:colOff>133350</xdr:colOff>
      <xdr:row>386</xdr:row>
      <xdr:rowOff>57150</xdr:rowOff>
    </xdr:to>
    <xdr:cxnSp>
      <xdr:nvCxnSpPr>
        <xdr:cNvPr id="20" name="Straight Arrow Connector 19"/>
        <xdr:cNvCxnSpPr/>
      </xdr:nvCxnSpPr>
      <xdr:spPr>
        <a:xfrm>
          <a:off x="38127940" y="7780020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165735</xdr:colOff>
      <xdr:row>386</xdr:row>
      <xdr:rowOff>165100</xdr:rowOff>
    </xdr:from>
    <xdr:to>
      <xdr:col>37</xdr:col>
      <xdr:colOff>155575</xdr:colOff>
      <xdr:row>391</xdr:row>
      <xdr:rowOff>88265</xdr:rowOff>
    </xdr:to>
    <xdr:grpSp>
      <xdr:nvGrpSpPr>
        <xdr:cNvPr id="24" name="Group 23"/>
        <xdr:cNvGrpSpPr/>
      </xdr:nvGrpSpPr>
      <xdr:grpSpPr>
        <a:xfrm>
          <a:off x="37322125" y="7875587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186055</xdr:colOff>
      <xdr:row>391</xdr:row>
      <xdr:rowOff>130175</xdr:rowOff>
    </xdr:from>
    <xdr:to>
      <xdr:col>34</xdr:col>
      <xdr:colOff>198755</xdr:colOff>
      <xdr:row>395</xdr:row>
      <xdr:rowOff>199390</xdr:rowOff>
    </xdr:to>
    <xdr:cxnSp>
      <xdr:nvCxnSpPr>
        <xdr:cNvPr id="26" name="Straight Arrow Connector 25"/>
        <xdr:cNvCxnSpPr/>
      </xdr:nvCxnSpPr>
      <xdr:spPr>
        <a:xfrm flipH="1">
          <a:off x="38180645" y="79740125"/>
          <a:ext cx="12700" cy="92646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638175</xdr:colOff>
      <xdr:row>399</xdr:row>
      <xdr:rowOff>85725</xdr:rowOff>
    </xdr:from>
    <xdr:to>
      <xdr:col>42</xdr:col>
      <xdr:colOff>114300</xdr:colOff>
      <xdr:row>411</xdr:row>
      <xdr:rowOff>123825</xdr:rowOff>
    </xdr:to>
    <xdr:cxnSp>
      <xdr:nvCxnSpPr>
        <xdr:cNvPr id="27" name="Elbow Connector 26"/>
        <xdr:cNvCxnSpPr/>
      </xdr:nvCxnSpPr>
      <xdr:spPr>
        <a:xfrm>
          <a:off x="41147365" y="81362550"/>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552450</xdr:colOff>
      <xdr:row>388</xdr:row>
      <xdr:rowOff>19050</xdr:rowOff>
    </xdr:from>
    <xdr:to>
      <xdr:col>53</xdr:col>
      <xdr:colOff>552450</xdr:colOff>
      <xdr:row>398</xdr:row>
      <xdr:rowOff>76200</xdr:rowOff>
    </xdr:to>
    <xdr:cxnSp>
      <xdr:nvCxnSpPr>
        <xdr:cNvPr id="29" name="Straight Arrow Connector 28"/>
        <xdr:cNvCxnSpPr/>
      </xdr:nvCxnSpPr>
      <xdr:spPr>
        <a:xfrm flipV="1">
          <a:off x="57782460" y="79019400"/>
          <a:ext cx="0" cy="2133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209550</xdr:colOff>
      <xdr:row>374</xdr:row>
      <xdr:rowOff>152400</xdr:rowOff>
    </xdr:from>
    <xdr:to>
      <xdr:col>55</xdr:col>
      <xdr:colOff>209550</xdr:colOff>
      <xdr:row>378</xdr:row>
      <xdr:rowOff>19050</xdr:rowOff>
    </xdr:to>
    <xdr:cxnSp>
      <xdr:nvCxnSpPr>
        <xdr:cNvPr id="30" name="Straight Arrow Connector 29"/>
        <xdr:cNvCxnSpPr/>
      </xdr:nvCxnSpPr>
      <xdr:spPr>
        <a:xfrm flipV="1">
          <a:off x="61605160" y="7630477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793750</xdr:colOff>
      <xdr:row>400</xdr:row>
      <xdr:rowOff>188595</xdr:rowOff>
    </xdr:from>
    <xdr:to>
      <xdr:col>52</xdr:col>
      <xdr:colOff>793750</xdr:colOff>
      <xdr:row>413</xdr:row>
      <xdr:rowOff>65405</xdr:rowOff>
    </xdr:to>
    <xdr:cxnSp>
      <xdr:nvCxnSpPr>
        <xdr:cNvPr id="31" name="Straight Arrow Connector 30"/>
        <xdr:cNvCxnSpPr/>
      </xdr:nvCxnSpPr>
      <xdr:spPr>
        <a:xfrm flipV="1">
          <a:off x="57185560" y="81665445"/>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379095</xdr:colOff>
      <xdr:row>402</xdr:row>
      <xdr:rowOff>87630</xdr:rowOff>
    </xdr:from>
    <xdr:to>
      <xdr:col>59</xdr:col>
      <xdr:colOff>815975</xdr:colOff>
      <xdr:row>413</xdr:row>
      <xdr:rowOff>87630</xdr:rowOff>
    </xdr:to>
    <xdr:cxnSp>
      <xdr:nvCxnSpPr>
        <xdr:cNvPr id="32" name="Elbow Connector 31"/>
        <xdr:cNvCxnSpPr/>
      </xdr:nvCxnSpPr>
      <xdr:spPr>
        <a:xfrm flipV="1">
          <a:off x="58447305" y="81983580"/>
          <a:ext cx="9105265" cy="2219325"/>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468630</xdr:colOff>
      <xdr:row>416</xdr:row>
      <xdr:rowOff>20320</xdr:rowOff>
    </xdr:from>
    <xdr:to>
      <xdr:col>54</xdr:col>
      <xdr:colOff>468630</xdr:colOff>
      <xdr:row>428</xdr:row>
      <xdr:rowOff>31115</xdr:rowOff>
    </xdr:to>
    <xdr:cxnSp>
      <xdr:nvCxnSpPr>
        <xdr:cNvPr id="33" name="Straight Arrow Connector 32"/>
        <xdr:cNvCxnSpPr/>
      </xdr:nvCxnSpPr>
      <xdr:spPr>
        <a:xfrm>
          <a:off x="58536840" y="84735670"/>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1087120</xdr:colOff>
      <xdr:row>430</xdr:row>
      <xdr:rowOff>103505</xdr:rowOff>
    </xdr:from>
    <xdr:to>
      <xdr:col>59</xdr:col>
      <xdr:colOff>60960</xdr:colOff>
      <xdr:row>430</xdr:row>
      <xdr:rowOff>133350</xdr:rowOff>
    </xdr:to>
    <xdr:cxnSp>
      <xdr:nvCxnSpPr>
        <xdr:cNvPr id="34" name="Straight Arrow Connector 33"/>
        <xdr:cNvCxnSpPr/>
      </xdr:nvCxnSpPr>
      <xdr:spPr>
        <a:xfrm flipV="1">
          <a:off x="59155330" y="8780018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793115</xdr:colOff>
      <xdr:row>61</xdr:row>
      <xdr:rowOff>143510</xdr:rowOff>
    </xdr:from>
    <xdr:to>
      <xdr:col>22</xdr:col>
      <xdr:colOff>5824220</xdr:colOff>
      <xdr:row>71</xdr:row>
      <xdr:rowOff>109855</xdr:rowOff>
    </xdr:to>
    <xdr:cxnSp>
      <xdr:nvCxnSpPr>
        <xdr:cNvPr id="35" name="Elbow Connector 34"/>
        <xdr:cNvCxnSpPr/>
      </xdr:nvCxnSpPr>
      <xdr:spPr>
        <a:xfrm rot="10800000" flipV="1">
          <a:off x="18395315" y="1243076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427672</xdr:colOff>
      <xdr:row>435</xdr:row>
      <xdr:rowOff>113982</xdr:rowOff>
    </xdr:from>
    <xdr:to>
      <xdr:col>54</xdr:col>
      <xdr:colOff>2119312</xdr:colOff>
      <xdr:row>462</xdr:row>
      <xdr:rowOff>113982</xdr:rowOff>
    </xdr:to>
    <xdr:cxnSp>
      <xdr:nvCxnSpPr>
        <xdr:cNvPr id="36" name="Elbow Connector 35"/>
        <xdr:cNvCxnSpPr/>
      </xdr:nvCxnSpPr>
      <xdr:spPr>
        <a:xfrm rot="5400000" flipV="1">
          <a:off x="56512460" y="90793570"/>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1600835</xdr:colOff>
      <xdr:row>411</xdr:row>
      <xdr:rowOff>129540</xdr:rowOff>
    </xdr:from>
    <xdr:to>
      <xdr:col>50</xdr:col>
      <xdr:colOff>36195</xdr:colOff>
      <xdr:row>414</xdr:row>
      <xdr:rowOff>116205</xdr:rowOff>
    </xdr:to>
    <xdr:cxnSp>
      <xdr:nvCxnSpPr>
        <xdr:cNvPr id="10" name="Elbow Connector 9"/>
        <xdr:cNvCxnSpPr/>
      </xdr:nvCxnSpPr>
      <xdr:spPr>
        <a:xfrm flipV="1">
          <a:off x="49651285" y="8383524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769620</xdr:colOff>
      <xdr:row>394</xdr:row>
      <xdr:rowOff>109220</xdr:rowOff>
    </xdr:from>
    <xdr:to>
      <xdr:col>33</xdr:col>
      <xdr:colOff>17145</xdr:colOff>
      <xdr:row>462</xdr:row>
      <xdr:rowOff>88265</xdr:rowOff>
    </xdr:to>
    <xdr:grpSp>
      <xdr:nvGrpSpPr>
        <xdr:cNvPr id="25" name="Group 24"/>
        <xdr:cNvGrpSpPr/>
      </xdr:nvGrpSpPr>
      <xdr:grpSpPr>
        <a:xfrm>
          <a:off x="35411410" y="80366870"/>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267970</xdr:colOff>
      <xdr:row>455</xdr:row>
      <xdr:rowOff>90805</xdr:rowOff>
    </xdr:from>
    <xdr:to>
      <xdr:col>35</xdr:col>
      <xdr:colOff>798830</xdr:colOff>
      <xdr:row>455</xdr:row>
      <xdr:rowOff>90805</xdr:rowOff>
    </xdr:to>
    <xdr:cxnSp>
      <xdr:nvCxnSpPr>
        <xdr:cNvPr id="37" name="Straight Arrow Connector 36"/>
        <xdr:cNvCxnSpPr/>
      </xdr:nvCxnSpPr>
      <xdr:spPr>
        <a:xfrm>
          <a:off x="37424360" y="9301670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759142</xdr:colOff>
      <xdr:row>592</xdr:row>
      <xdr:rowOff>142557</xdr:rowOff>
    </xdr:from>
    <xdr:to>
      <xdr:col>40</xdr:col>
      <xdr:colOff>221297</xdr:colOff>
      <xdr:row>602</xdr:row>
      <xdr:rowOff>142557</xdr:rowOff>
    </xdr:to>
    <xdr:cxnSp>
      <xdr:nvCxnSpPr>
        <xdr:cNvPr id="38" name="Elbow Connector 37"/>
        <xdr:cNvCxnSpPr/>
      </xdr:nvCxnSpPr>
      <xdr:spPr>
        <a:xfrm rot="5400000" flipV="1">
          <a:off x="41670605" y="12277407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756285</xdr:colOff>
      <xdr:row>456</xdr:row>
      <xdr:rowOff>142875</xdr:rowOff>
    </xdr:from>
    <xdr:to>
      <xdr:col>35</xdr:col>
      <xdr:colOff>812165</xdr:colOff>
      <xdr:row>522</xdr:row>
      <xdr:rowOff>140335</xdr:rowOff>
    </xdr:to>
    <xdr:grpSp>
      <xdr:nvGrpSpPr>
        <xdr:cNvPr id="42" name="Group 41"/>
        <xdr:cNvGrpSpPr/>
      </xdr:nvGrpSpPr>
      <xdr:grpSpPr>
        <a:xfrm>
          <a:off x="37912675" y="93268800"/>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1628775</xdr:colOff>
      <xdr:row>514</xdr:row>
      <xdr:rowOff>22860</xdr:rowOff>
    </xdr:from>
    <xdr:to>
      <xdr:col>45</xdr:col>
      <xdr:colOff>798195</xdr:colOff>
      <xdr:row>526</xdr:row>
      <xdr:rowOff>158115</xdr:rowOff>
    </xdr:to>
    <xdr:cxnSp>
      <xdr:nvCxnSpPr>
        <xdr:cNvPr id="45" name="Elbow Connector 44"/>
        <xdr:cNvCxnSpPr/>
      </xdr:nvCxnSpPr>
      <xdr:spPr>
        <a:xfrm flipV="1">
          <a:off x="46328965" y="10587418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118110</xdr:colOff>
      <xdr:row>499</xdr:row>
      <xdr:rowOff>159385</xdr:rowOff>
    </xdr:from>
    <xdr:to>
      <xdr:col>53</xdr:col>
      <xdr:colOff>757555</xdr:colOff>
      <xdr:row>513</xdr:row>
      <xdr:rowOff>132080</xdr:rowOff>
    </xdr:to>
    <xdr:cxnSp>
      <xdr:nvCxnSpPr>
        <xdr:cNvPr id="46" name="Elbow Connector 45"/>
        <xdr:cNvCxnSpPr/>
      </xdr:nvCxnSpPr>
      <xdr:spPr>
        <a:xfrm flipV="1">
          <a:off x="54833520" y="10252456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217170</xdr:colOff>
      <xdr:row>469</xdr:row>
      <xdr:rowOff>113030</xdr:rowOff>
    </xdr:from>
    <xdr:to>
      <xdr:col>53</xdr:col>
      <xdr:colOff>771525</xdr:colOff>
      <xdr:row>496</xdr:row>
      <xdr:rowOff>95885</xdr:rowOff>
    </xdr:to>
    <xdr:cxnSp>
      <xdr:nvCxnSpPr>
        <xdr:cNvPr id="47" name="Elbow Connector 46"/>
        <xdr:cNvCxnSpPr/>
      </xdr:nvCxnSpPr>
      <xdr:spPr>
        <a:xfrm>
          <a:off x="43240960" y="96163130"/>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552</xdr:row>
      <xdr:rowOff>114300</xdr:rowOff>
    </xdr:from>
    <xdr:to>
      <xdr:col>41</xdr:col>
      <xdr:colOff>828675</xdr:colOff>
      <xdr:row>552</xdr:row>
      <xdr:rowOff>123825</xdr:rowOff>
    </xdr:to>
    <xdr:cxnSp>
      <xdr:nvCxnSpPr>
        <xdr:cNvPr id="28" name="Straight Arrow Connector 27"/>
        <xdr:cNvCxnSpPr/>
      </xdr:nvCxnSpPr>
      <xdr:spPr>
        <a:xfrm>
          <a:off x="41404540" y="11389042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733425</xdr:colOff>
      <xdr:row>380</xdr:row>
      <xdr:rowOff>114300</xdr:rowOff>
    </xdr:from>
    <xdr:to>
      <xdr:col>42</xdr:col>
      <xdr:colOff>9525</xdr:colOff>
      <xdr:row>380</xdr:row>
      <xdr:rowOff>114300</xdr:rowOff>
    </xdr:to>
    <xdr:cxnSp>
      <xdr:nvCxnSpPr>
        <xdr:cNvPr id="39" name="Straight Arrow Connector 38"/>
        <xdr:cNvCxnSpPr/>
      </xdr:nvCxnSpPr>
      <xdr:spPr>
        <a:xfrm>
          <a:off x="39566215" y="7748587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701040</xdr:colOff>
      <xdr:row>325</xdr:row>
      <xdr:rowOff>145415</xdr:rowOff>
    </xdr:from>
    <xdr:to>
      <xdr:col>51</xdr:col>
      <xdr:colOff>824865</xdr:colOff>
      <xdr:row>373</xdr:row>
      <xdr:rowOff>142240</xdr:rowOff>
    </xdr:to>
    <xdr:sp>
      <xdr:nvSpPr>
        <xdr:cNvPr id="43" name="Text Box 42"/>
        <xdr:cNvSpPr txBox="1"/>
      </xdr:nvSpPr>
      <xdr:spPr>
        <a:xfrm>
          <a:off x="44563030" y="65991740"/>
          <a:ext cx="11815445" cy="10102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37</xdr:col>
      <xdr:colOff>13652</xdr:colOff>
      <xdr:row>306</xdr:row>
      <xdr:rowOff>3492</xdr:rowOff>
    </xdr:from>
    <xdr:to>
      <xdr:col>38</xdr:col>
      <xdr:colOff>49212</xdr:colOff>
      <xdr:row>314</xdr:row>
      <xdr:rowOff>117792</xdr:rowOff>
    </xdr:to>
    <xdr:cxnSp>
      <xdr:nvCxnSpPr>
        <xdr:cNvPr id="48" name="Elbow Connector 47"/>
        <xdr:cNvCxnSpPr/>
      </xdr:nvCxnSpPr>
      <xdr:spPr>
        <a:xfrm rot="16200000">
          <a:off x="40083105" y="62269370"/>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537527</xdr:colOff>
      <xdr:row>313</xdr:row>
      <xdr:rowOff>197167</xdr:rowOff>
    </xdr:from>
    <xdr:to>
      <xdr:col>41</xdr:col>
      <xdr:colOff>700087</xdr:colOff>
      <xdr:row>349</xdr:row>
      <xdr:rowOff>135572</xdr:rowOff>
    </xdr:to>
    <xdr:cxnSp>
      <xdr:nvCxnSpPr>
        <xdr:cNvPr id="49" name="Elbow Connector 48"/>
        <xdr:cNvCxnSpPr>
          <a:endCxn id="43" idx="1"/>
        </xdr:cNvCxnSpPr>
      </xdr:nvCxnSpPr>
      <xdr:spPr>
        <a:xfrm rot="5400000" flipV="1">
          <a:off x="39905940" y="66278760"/>
          <a:ext cx="747268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104140</xdr:colOff>
      <xdr:row>305</xdr:row>
      <xdr:rowOff>186055</xdr:rowOff>
    </xdr:from>
    <xdr:to>
      <xdr:col>41</xdr:col>
      <xdr:colOff>700405</xdr:colOff>
      <xdr:row>349</xdr:row>
      <xdr:rowOff>135890</xdr:rowOff>
    </xdr:to>
    <xdr:cxnSp>
      <xdr:nvCxnSpPr>
        <xdr:cNvPr id="50" name="Elbow Connector 49"/>
        <xdr:cNvCxnSpPr>
          <a:endCxn id="43" idx="1"/>
        </xdr:cNvCxnSpPr>
      </xdr:nvCxnSpPr>
      <xdr:spPr>
        <a:xfrm rot="5400000" flipV="1">
          <a:off x="38860095" y="65232915"/>
          <a:ext cx="91319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852805</xdr:colOff>
      <xdr:row>338</xdr:row>
      <xdr:rowOff>113665</xdr:rowOff>
    </xdr:from>
    <xdr:to>
      <xdr:col>26</xdr:col>
      <xdr:colOff>34925</xdr:colOff>
      <xdr:row>338</xdr:row>
      <xdr:rowOff>113665</xdr:rowOff>
    </xdr:to>
    <xdr:cxnSp>
      <xdr:nvCxnSpPr>
        <xdr:cNvPr id="44" name="Straight Arrow Connector 43"/>
        <xdr:cNvCxnSpPr/>
      </xdr:nvCxnSpPr>
      <xdr:spPr>
        <a:xfrm>
          <a:off x="27322780" y="68655565"/>
          <a:ext cx="51498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715010</xdr:colOff>
      <xdr:row>342</xdr:row>
      <xdr:rowOff>20955</xdr:rowOff>
    </xdr:from>
    <xdr:to>
      <xdr:col>25</xdr:col>
      <xdr:colOff>1320165</xdr:colOff>
      <xdr:row>344</xdr:row>
      <xdr:rowOff>54610</xdr:rowOff>
    </xdr:to>
    <xdr:cxnSp>
      <xdr:nvCxnSpPr>
        <xdr:cNvPr id="51" name="Elbow Connector 50"/>
        <xdr:cNvCxnSpPr/>
      </xdr:nvCxnSpPr>
      <xdr:spPr>
        <a:xfrm>
          <a:off x="27184985" y="6939153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727075</xdr:colOff>
      <xdr:row>350</xdr:row>
      <xdr:rowOff>43180</xdr:rowOff>
    </xdr:from>
    <xdr:to>
      <xdr:col>25</xdr:col>
      <xdr:colOff>1332230</xdr:colOff>
      <xdr:row>352</xdr:row>
      <xdr:rowOff>76835</xdr:rowOff>
    </xdr:to>
    <xdr:cxnSp>
      <xdr:nvCxnSpPr>
        <xdr:cNvPr id="52" name="Elbow Connector 51"/>
        <xdr:cNvCxnSpPr/>
      </xdr:nvCxnSpPr>
      <xdr:spPr>
        <a:xfrm>
          <a:off x="27197050" y="7105205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725805</xdr:colOff>
      <xdr:row>328</xdr:row>
      <xdr:rowOff>132080</xdr:rowOff>
    </xdr:from>
    <xdr:to>
      <xdr:col>25</xdr:col>
      <xdr:colOff>87630</xdr:colOff>
      <xdr:row>337</xdr:row>
      <xdr:rowOff>109855</xdr:rowOff>
    </xdr:to>
    <xdr:cxnSp>
      <xdr:nvCxnSpPr>
        <xdr:cNvPr id="53" name="Elbow Connector 52"/>
        <xdr:cNvCxnSpPr/>
      </xdr:nvCxnSpPr>
      <xdr:spPr>
        <a:xfrm rot="10800000" flipV="1">
          <a:off x="16651605" y="66588005"/>
          <a:ext cx="9906000" cy="1863725"/>
        </a:xfrm>
        <a:prstGeom prst="bentConnector3">
          <a:avLst>
            <a:gd name="adj1" fmla="val 11896"/>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338455</xdr:colOff>
      <xdr:row>372</xdr:row>
      <xdr:rowOff>182880</xdr:rowOff>
    </xdr:from>
    <xdr:to>
      <xdr:col>71</xdr:col>
      <xdr:colOff>2540</xdr:colOff>
      <xdr:row>418</xdr:row>
      <xdr:rowOff>112395</xdr:rowOff>
    </xdr:to>
    <xdr:cxnSp>
      <xdr:nvCxnSpPr>
        <xdr:cNvPr id="54" name="Elbow Connector 53"/>
        <xdr:cNvCxnSpPr/>
      </xdr:nvCxnSpPr>
      <xdr:spPr>
        <a:xfrm flipV="1">
          <a:off x="50024665" y="75935205"/>
          <a:ext cx="29296995" cy="9416415"/>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95250</xdr:colOff>
      <xdr:row>350</xdr:row>
      <xdr:rowOff>26670</xdr:rowOff>
    </xdr:from>
    <xdr:to>
      <xdr:col>72</xdr:col>
      <xdr:colOff>113030</xdr:colOff>
      <xdr:row>374</xdr:row>
      <xdr:rowOff>60960</xdr:rowOff>
    </xdr:to>
    <xdr:cxnSp>
      <xdr:nvCxnSpPr>
        <xdr:cNvPr id="56" name="Straight Arrow Connector 55"/>
        <xdr:cNvCxnSpPr/>
      </xdr:nvCxnSpPr>
      <xdr:spPr>
        <a:xfrm flipV="1">
          <a:off x="80252570" y="71035545"/>
          <a:ext cx="17780" cy="517779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625475</xdr:colOff>
      <xdr:row>379</xdr:row>
      <xdr:rowOff>99060</xdr:rowOff>
    </xdr:from>
    <xdr:to>
      <xdr:col>83</xdr:col>
      <xdr:colOff>827405</xdr:colOff>
      <xdr:row>379</xdr:row>
      <xdr:rowOff>132715</xdr:rowOff>
    </xdr:to>
    <xdr:cxnSp>
      <xdr:nvCxnSpPr>
        <xdr:cNvPr id="57" name="Straight Arrow Connector 56"/>
        <xdr:cNvCxnSpPr/>
      </xdr:nvCxnSpPr>
      <xdr:spPr>
        <a:xfrm flipV="1">
          <a:off x="83297395" y="7726108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746125</xdr:colOff>
      <xdr:row>376</xdr:row>
      <xdr:rowOff>17780</xdr:rowOff>
    </xdr:from>
    <xdr:to>
      <xdr:col>107</xdr:col>
      <xdr:colOff>790575</xdr:colOff>
      <xdr:row>397</xdr:row>
      <xdr:rowOff>128905</xdr:rowOff>
    </xdr:to>
    <xdr:sp>
      <xdr:nvSpPr>
        <xdr:cNvPr id="58" name="Text Box 57"/>
        <xdr:cNvSpPr txBox="1"/>
      </xdr:nvSpPr>
      <xdr:spPr>
        <a:xfrm>
          <a:off x="99343845" y="76570205"/>
          <a:ext cx="10941050" cy="443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97</xdr:col>
      <xdr:colOff>434657</xdr:colOff>
      <xdr:row>367</xdr:row>
      <xdr:rowOff>20002</xdr:rowOff>
    </xdr:from>
    <xdr:to>
      <xdr:col>99</xdr:col>
      <xdr:colOff>614362</xdr:colOff>
      <xdr:row>383</xdr:row>
      <xdr:rowOff>120967</xdr:rowOff>
    </xdr:to>
    <xdr:cxnSp>
      <xdr:nvCxnSpPr>
        <xdr:cNvPr id="60" name="Elbow Connector 59"/>
        <xdr:cNvCxnSpPr/>
      </xdr:nvCxnSpPr>
      <xdr:spPr>
        <a:xfrm rot="16200000">
          <a:off x="100809425" y="7550848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558165</xdr:colOff>
      <xdr:row>388</xdr:row>
      <xdr:rowOff>87630</xdr:rowOff>
    </xdr:from>
    <xdr:to>
      <xdr:col>120</xdr:col>
      <xdr:colOff>401320</xdr:colOff>
      <xdr:row>395</xdr:row>
      <xdr:rowOff>76200</xdr:rowOff>
    </xdr:to>
    <xdr:cxnSp>
      <xdr:nvCxnSpPr>
        <xdr:cNvPr id="61" name="Straight Arrow Connector 60"/>
        <xdr:cNvCxnSpPr/>
      </xdr:nvCxnSpPr>
      <xdr:spPr>
        <a:xfrm>
          <a:off x="115081685" y="79087980"/>
          <a:ext cx="5710555" cy="1455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525145</xdr:colOff>
      <xdr:row>372</xdr:row>
      <xdr:rowOff>143510</xdr:rowOff>
    </xdr:from>
    <xdr:to>
      <xdr:col>116</xdr:col>
      <xdr:colOff>0</xdr:colOff>
      <xdr:row>382</xdr:row>
      <xdr:rowOff>53975</xdr:rowOff>
    </xdr:to>
    <xdr:cxnSp>
      <xdr:nvCxnSpPr>
        <xdr:cNvPr id="62" name="Straight Arrow Connector 61"/>
        <xdr:cNvCxnSpPr/>
      </xdr:nvCxnSpPr>
      <xdr:spPr>
        <a:xfrm flipV="1">
          <a:off x="114210465" y="7589583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26035</xdr:colOff>
      <xdr:row>344</xdr:row>
      <xdr:rowOff>165735</xdr:rowOff>
    </xdr:from>
    <xdr:to>
      <xdr:col>95</xdr:col>
      <xdr:colOff>718185</xdr:colOff>
      <xdr:row>390</xdr:row>
      <xdr:rowOff>53975</xdr:rowOff>
    </xdr:to>
    <xdr:cxnSp>
      <xdr:nvCxnSpPr>
        <xdr:cNvPr id="63" name="Elbow Connector 62"/>
        <xdr:cNvCxnSpPr/>
      </xdr:nvCxnSpPr>
      <xdr:spPr>
        <a:xfrm rot="10800000">
          <a:off x="86888955" y="69945885"/>
          <a:ext cx="13265150" cy="9518015"/>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537210</xdr:colOff>
      <xdr:row>329</xdr:row>
      <xdr:rowOff>118745</xdr:rowOff>
    </xdr:from>
    <xdr:to>
      <xdr:col>118</xdr:col>
      <xdr:colOff>306070</xdr:colOff>
      <xdr:row>368</xdr:row>
      <xdr:rowOff>87630</xdr:rowOff>
    </xdr:to>
    <xdr:sp>
      <xdr:nvSpPr>
        <xdr:cNvPr id="64" name="Text Box 63"/>
        <xdr:cNvSpPr txBox="1"/>
      </xdr:nvSpPr>
      <xdr:spPr>
        <a:xfrm>
          <a:off x="108355130" y="66774695"/>
          <a:ext cx="10665460" cy="8265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106</xdr:col>
      <xdr:colOff>117475</xdr:colOff>
      <xdr:row>368</xdr:row>
      <xdr:rowOff>76200</xdr:rowOff>
    </xdr:from>
    <xdr:to>
      <xdr:col>107</xdr:col>
      <xdr:colOff>811530</xdr:colOff>
      <xdr:row>378</xdr:row>
      <xdr:rowOff>117475</xdr:rowOff>
    </xdr:to>
    <xdr:cxnSp>
      <xdr:nvCxnSpPr>
        <xdr:cNvPr id="66" name="Elbow Connector 65"/>
        <xdr:cNvCxnSpPr/>
      </xdr:nvCxnSpPr>
      <xdr:spPr>
        <a:xfrm rot="16200000">
          <a:off x="108518960" y="7528306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838835</xdr:colOff>
      <xdr:row>340</xdr:row>
      <xdr:rowOff>63500</xdr:rowOff>
    </xdr:from>
    <xdr:to>
      <xdr:col>118</xdr:col>
      <xdr:colOff>812165</xdr:colOff>
      <xdr:row>343</xdr:row>
      <xdr:rowOff>77470</xdr:rowOff>
    </xdr:to>
    <xdr:cxnSp>
      <xdr:nvCxnSpPr>
        <xdr:cNvPr id="67" name="Elbow Connector 66"/>
        <xdr:cNvCxnSpPr/>
      </xdr:nvCxnSpPr>
      <xdr:spPr>
        <a:xfrm flipV="1">
          <a:off x="111170720" y="69014975"/>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248920</xdr:colOff>
      <xdr:row>324</xdr:row>
      <xdr:rowOff>24765</xdr:rowOff>
    </xdr:from>
    <xdr:to>
      <xdr:col>100</xdr:col>
      <xdr:colOff>434340</xdr:colOff>
      <xdr:row>381</xdr:row>
      <xdr:rowOff>166370</xdr:rowOff>
    </xdr:to>
    <xdr:cxnSp>
      <xdr:nvCxnSpPr>
        <xdr:cNvPr id="68" name="Elbow Connector 67"/>
        <xdr:cNvCxnSpPr/>
      </xdr:nvCxnSpPr>
      <xdr:spPr>
        <a:xfrm rot="16200000" flipV="1">
          <a:off x="93739335" y="67416045"/>
          <a:ext cx="120764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266700</xdr:colOff>
      <xdr:row>295</xdr:row>
      <xdr:rowOff>132715</xdr:rowOff>
    </xdr:from>
    <xdr:to>
      <xdr:col>92</xdr:col>
      <xdr:colOff>815975</xdr:colOff>
      <xdr:row>302</xdr:row>
      <xdr:rowOff>121285</xdr:rowOff>
    </xdr:to>
    <xdr:cxnSp>
      <xdr:nvCxnSpPr>
        <xdr:cNvPr id="69" name="Elbow Connector 68"/>
        <xdr:cNvCxnSpPr/>
      </xdr:nvCxnSpPr>
      <xdr:spPr>
        <a:xfrm flipV="1">
          <a:off x="92158820" y="59721115"/>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446405</xdr:colOff>
      <xdr:row>288</xdr:row>
      <xdr:rowOff>121285</xdr:rowOff>
    </xdr:from>
    <xdr:to>
      <xdr:col>101</xdr:col>
      <xdr:colOff>782955</xdr:colOff>
      <xdr:row>300</xdr:row>
      <xdr:rowOff>132715</xdr:rowOff>
    </xdr:to>
    <xdr:cxnSp>
      <xdr:nvCxnSpPr>
        <xdr:cNvPr id="70" name="Elbow Connector 69"/>
        <xdr:cNvCxnSpPr/>
      </xdr:nvCxnSpPr>
      <xdr:spPr>
        <a:xfrm flipV="1">
          <a:off x="100720525" y="58280935"/>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356235</xdr:colOff>
      <xdr:row>298</xdr:row>
      <xdr:rowOff>53975</xdr:rowOff>
    </xdr:from>
    <xdr:to>
      <xdr:col>111</xdr:col>
      <xdr:colOff>793750</xdr:colOff>
      <xdr:row>321</xdr:row>
      <xdr:rowOff>99060</xdr:rowOff>
    </xdr:to>
    <xdr:cxnSp>
      <xdr:nvCxnSpPr>
        <xdr:cNvPr id="71" name="Elbow Connector 70"/>
        <xdr:cNvCxnSpPr/>
      </xdr:nvCxnSpPr>
      <xdr:spPr>
        <a:xfrm flipV="1">
          <a:off x="108174155" y="60251975"/>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407670</xdr:colOff>
      <xdr:row>296</xdr:row>
      <xdr:rowOff>113030</xdr:rowOff>
    </xdr:from>
    <xdr:to>
      <xdr:col>121</xdr:col>
      <xdr:colOff>822960</xdr:colOff>
      <xdr:row>302</xdr:row>
      <xdr:rowOff>165100</xdr:rowOff>
    </xdr:to>
    <xdr:cxnSp>
      <xdr:nvCxnSpPr>
        <xdr:cNvPr id="55" name="Elbow Connector 54"/>
        <xdr:cNvCxnSpPr/>
      </xdr:nvCxnSpPr>
      <xdr:spPr>
        <a:xfrm flipV="1">
          <a:off x="100681790" y="59910980"/>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9525</xdr:colOff>
      <xdr:row>376</xdr:row>
      <xdr:rowOff>166370</xdr:rowOff>
    </xdr:from>
    <xdr:to>
      <xdr:col>94</xdr:col>
      <xdr:colOff>726440</xdr:colOff>
      <xdr:row>394</xdr:row>
      <xdr:rowOff>132715</xdr:rowOff>
    </xdr:to>
    <xdr:cxnSp>
      <xdr:nvCxnSpPr>
        <xdr:cNvPr id="73" name="Elbow Connector 72"/>
        <xdr:cNvCxnSpPr/>
      </xdr:nvCxnSpPr>
      <xdr:spPr>
        <a:xfrm flipV="1">
          <a:off x="92739845" y="76718795"/>
          <a:ext cx="6584315" cy="3671570"/>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130810</xdr:colOff>
      <xdr:row>324</xdr:row>
      <xdr:rowOff>0</xdr:rowOff>
    </xdr:from>
    <xdr:to>
      <xdr:col>85</xdr:col>
      <xdr:colOff>523875</xdr:colOff>
      <xdr:row>417</xdr:row>
      <xdr:rowOff>187960</xdr:rowOff>
    </xdr:to>
    <xdr:grpSp>
      <xdr:nvGrpSpPr>
        <xdr:cNvPr id="76" name="Group 75"/>
        <xdr:cNvGrpSpPr/>
      </xdr:nvGrpSpPr>
      <xdr:grpSpPr>
        <a:xfrm>
          <a:off x="86155530" y="65636775"/>
          <a:ext cx="5422265" cy="19466560"/>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521970</xdr:colOff>
      <xdr:row>233</xdr:row>
      <xdr:rowOff>167005</xdr:rowOff>
    </xdr:from>
    <xdr:to>
      <xdr:col>41</xdr:col>
      <xdr:colOff>346075</xdr:colOff>
      <xdr:row>290</xdr:row>
      <xdr:rowOff>177165</xdr:rowOff>
    </xdr:to>
    <xdr:sp>
      <xdr:nvSpPr>
        <xdr:cNvPr id="65" name="Text Box 64"/>
        <xdr:cNvSpPr txBox="1"/>
      </xdr:nvSpPr>
      <xdr:spPr>
        <a:xfrm>
          <a:off x="36001960" y="46982380"/>
          <a:ext cx="8206105" cy="117544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49</xdr:col>
      <xdr:colOff>689610</xdr:colOff>
      <xdr:row>328</xdr:row>
      <xdr:rowOff>132080</xdr:rowOff>
    </xdr:from>
    <xdr:to>
      <xdr:col>53</xdr:col>
      <xdr:colOff>826135</xdr:colOff>
      <xdr:row>338</xdr:row>
      <xdr:rowOff>145415</xdr:rowOff>
    </xdr:to>
    <xdr:cxnSp>
      <xdr:nvCxnSpPr>
        <xdr:cNvPr id="59" name="Elbow Connector 58"/>
        <xdr:cNvCxnSpPr/>
      </xdr:nvCxnSpPr>
      <xdr:spPr>
        <a:xfrm flipV="1">
          <a:off x="54566820" y="66588005"/>
          <a:ext cx="3489325" cy="2099310"/>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485140</xdr:colOff>
      <xdr:row>290</xdr:row>
      <xdr:rowOff>186055</xdr:rowOff>
    </xdr:from>
    <xdr:to>
      <xdr:col>34</xdr:col>
      <xdr:colOff>494665</xdr:colOff>
      <xdr:row>300</xdr:row>
      <xdr:rowOff>33020</xdr:rowOff>
    </xdr:to>
    <xdr:cxnSp>
      <xdr:nvCxnSpPr>
        <xdr:cNvPr id="72" name="Straight Arrow Connector 71"/>
        <xdr:cNvCxnSpPr/>
      </xdr:nvCxnSpPr>
      <xdr:spPr>
        <a:xfrm flipH="1" flipV="1">
          <a:off x="38479730" y="58745755"/>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240665</xdr:colOff>
      <xdr:row>319</xdr:row>
      <xdr:rowOff>69850</xdr:rowOff>
    </xdr:from>
    <xdr:to>
      <xdr:col>16</xdr:col>
      <xdr:colOff>620395</xdr:colOff>
      <xdr:row>368</xdr:row>
      <xdr:rowOff>72390</xdr:rowOff>
    </xdr:to>
    <xdr:sp>
      <xdr:nvSpPr>
        <xdr:cNvPr id="77" name="Text Box 76"/>
        <xdr:cNvSpPr txBox="1"/>
      </xdr:nvSpPr>
      <xdr:spPr>
        <a:xfrm>
          <a:off x="3593465" y="64687450"/>
          <a:ext cx="10438130" cy="10337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twoCellAnchor>
    <xdr:from>
      <xdr:col>23</xdr:col>
      <xdr:colOff>19685</xdr:colOff>
      <xdr:row>339</xdr:row>
      <xdr:rowOff>110490</xdr:rowOff>
    </xdr:from>
    <xdr:to>
      <xdr:col>26</xdr:col>
      <xdr:colOff>19685</xdr:colOff>
      <xdr:row>353</xdr:row>
      <xdr:rowOff>110490</xdr:rowOff>
    </xdr:to>
    <xdr:cxnSp>
      <xdr:nvCxnSpPr>
        <xdr:cNvPr id="78" name="Elbow Connector 77"/>
        <xdr:cNvCxnSpPr/>
      </xdr:nvCxnSpPr>
      <xdr:spPr>
        <a:xfrm rot="10800000" flipV="1">
          <a:off x="24813260" y="68861940"/>
          <a:ext cx="3009265" cy="2857500"/>
        </a:xfrm>
        <a:prstGeom prst="bentConnector3">
          <a:avLst>
            <a:gd name="adj1" fmla="val 57425"/>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852805</xdr:colOff>
      <xdr:row>383</xdr:row>
      <xdr:rowOff>113665</xdr:rowOff>
    </xdr:from>
    <xdr:to>
      <xdr:col>19</xdr:col>
      <xdr:colOff>34925</xdr:colOff>
      <xdr:row>383</xdr:row>
      <xdr:rowOff>113665</xdr:rowOff>
    </xdr:to>
    <xdr:cxnSp>
      <xdr:nvCxnSpPr>
        <xdr:cNvPr id="79" name="Straight Arrow Connector 78"/>
        <xdr:cNvCxnSpPr/>
      </xdr:nvCxnSpPr>
      <xdr:spPr>
        <a:xfrm>
          <a:off x="15925800" y="78094840"/>
          <a:ext cx="3492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340</xdr:row>
      <xdr:rowOff>142875</xdr:rowOff>
    </xdr:from>
    <xdr:to>
      <xdr:col>18</xdr:col>
      <xdr:colOff>28575</xdr:colOff>
      <xdr:row>356</xdr:row>
      <xdr:rowOff>47625</xdr:rowOff>
    </xdr:to>
    <xdr:cxnSp>
      <xdr:nvCxnSpPr>
        <xdr:cNvPr id="81" name="Elbow Connector 80"/>
        <xdr:cNvCxnSpPr/>
      </xdr:nvCxnSpPr>
      <xdr:spPr>
        <a:xfrm rot="10800000" flipV="1">
          <a:off x="9610725" y="69094350"/>
          <a:ext cx="5505450" cy="3162300"/>
        </a:xfrm>
        <a:prstGeom prst="bentConnector3">
          <a:avLst>
            <a:gd name="adj1" fmla="val 1971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614680</xdr:colOff>
      <xdr:row>322</xdr:row>
      <xdr:rowOff>1270</xdr:rowOff>
    </xdr:from>
    <xdr:to>
      <xdr:col>20</xdr:col>
      <xdr:colOff>625475</xdr:colOff>
      <xdr:row>336</xdr:row>
      <xdr:rowOff>31750</xdr:rowOff>
    </xdr:to>
    <xdr:cxnSp>
      <xdr:nvCxnSpPr>
        <xdr:cNvPr id="82" name="Straight Arrow Connector 81"/>
        <xdr:cNvCxnSpPr/>
      </xdr:nvCxnSpPr>
      <xdr:spPr>
        <a:xfrm flipH="1">
          <a:off x="17378680" y="65228470"/>
          <a:ext cx="10795" cy="286893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M680"/>
  <sheetViews>
    <sheetView zoomScale="85" zoomScaleNormal="85" topLeftCell="DA318" workbookViewId="0">
      <selection activeCell="DR338" sqref="DR338"/>
    </sheetView>
  </sheetViews>
  <sheetFormatPr defaultColWidth="8.8" defaultRowHeight="15.75"/>
  <cols>
    <col min="32" max="32" width="33.0533333333333" customWidth="1"/>
    <col min="42" max="42" width="46.82" customWidth="1"/>
    <col min="43" max="43" width="34.7" customWidth="1"/>
    <col min="44" max="44" width="27.5266666666667" customWidth="1"/>
    <col min="73" max="73" width="16.3466666666667" customWidth="1"/>
    <col min="99" max="99" width="22.9" customWidth="1"/>
  </cols>
  <sheetData>
    <row r="2" spans="101:101">
      <c r="CW2" s="1" t="s">
        <v>0</v>
      </c>
    </row>
    <row r="3" spans="101:101">
      <c r="CW3" s="1" t="s">
        <v>1</v>
      </c>
    </row>
    <row r="4" ht="16.5"/>
    <row r="5" ht="16.5" spans="67:94">
      <c r="BO5" s="30"/>
      <c r="BP5" s="34"/>
      <c r="BQ5" s="34"/>
      <c r="BR5" s="34"/>
      <c r="BS5" s="34"/>
      <c r="BT5" s="34"/>
      <c r="BU5" s="36"/>
      <c r="CJ5" s="43" t="s">
        <v>2</v>
      </c>
      <c r="CK5" s="34"/>
      <c r="CL5" s="34"/>
      <c r="CM5" s="34"/>
      <c r="CN5" s="34"/>
      <c r="CO5" s="34"/>
      <c r="CP5" s="36"/>
    </row>
    <row r="6" spans="67:94">
      <c r="BO6" s="32"/>
      <c r="BU6" s="37"/>
      <c r="BY6" s="43" t="s">
        <v>2</v>
      </c>
      <c r="BZ6" s="34"/>
      <c r="CA6" s="34"/>
      <c r="CB6" s="34"/>
      <c r="CC6" s="34"/>
      <c r="CD6" s="34"/>
      <c r="CE6" s="36"/>
      <c r="CJ6" s="32"/>
      <c r="CP6" s="37"/>
    </row>
    <row r="7" ht="18" spans="67:94">
      <c r="BO7" s="59" t="s">
        <v>3</v>
      </c>
      <c r="BU7" s="37"/>
      <c r="BY7" s="32" t="s">
        <v>4</v>
      </c>
      <c r="CE7" s="37"/>
      <c r="CJ7" s="59" t="s">
        <v>5</v>
      </c>
      <c r="CP7" s="37"/>
    </row>
    <row r="8" spans="67:94">
      <c r="BO8" s="32" t="s">
        <v>6</v>
      </c>
      <c r="BU8" s="37"/>
      <c r="BY8" s="32" t="s">
        <v>7</v>
      </c>
      <c r="CE8" s="37"/>
      <c r="CJ8" s="32" t="s">
        <v>8</v>
      </c>
      <c r="CP8" s="37"/>
    </row>
    <row r="9" spans="67:94">
      <c r="BO9" s="32" t="s">
        <v>9</v>
      </c>
      <c r="BU9" s="37"/>
      <c r="BY9" s="32" t="s">
        <v>10</v>
      </c>
      <c r="CE9" s="37"/>
      <c r="CJ9" s="32" t="s">
        <v>11</v>
      </c>
      <c r="CP9" s="37"/>
    </row>
    <row r="10" spans="67:94">
      <c r="BO10" s="32" t="s">
        <v>12</v>
      </c>
      <c r="BU10" s="37"/>
      <c r="BY10" s="32" t="s">
        <v>13</v>
      </c>
      <c r="CE10" s="37"/>
      <c r="CJ10" s="32" t="s">
        <v>14</v>
      </c>
      <c r="CP10" s="37"/>
    </row>
    <row r="11" spans="67:94">
      <c r="BO11" s="31" t="s">
        <v>15</v>
      </c>
      <c r="BP11" s="1"/>
      <c r="BU11" s="37"/>
      <c r="BY11" s="32" t="s">
        <v>16</v>
      </c>
      <c r="CE11" s="37"/>
      <c r="CJ11" s="32" t="s">
        <v>17</v>
      </c>
      <c r="CP11" s="37"/>
    </row>
    <row r="12" spans="67:94">
      <c r="BO12" s="31" t="s">
        <v>18</v>
      </c>
      <c r="BP12" s="1"/>
      <c r="BU12" s="37"/>
      <c r="BY12" s="32"/>
      <c r="CE12" s="37"/>
      <c r="CJ12" s="32" t="s">
        <v>19</v>
      </c>
      <c r="CP12" s="37"/>
    </row>
    <row r="13" spans="67:94">
      <c r="BO13" s="32" t="s">
        <v>20</v>
      </c>
      <c r="BU13" s="37"/>
      <c r="BY13" s="32" t="s">
        <v>21</v>
      </c>
      <c r="CE13" s="37"/>
      <c r="CJ13" s="32" t="s">
        <v>16</v>
      </c>
      <c r="CP13" s="37"/>
    </row>
    <row r="14" spans="67:94">
      <c r="BO14" s="32" t="s">
        <v>22</v>
      </c>
      <c r="BU14" s="37"/>
      <c r="BY14" s="32" t="s">
        <v>23</v>
      </c>
      <c r="CE14" s="37"/>
      <c r="CJ14" s="32" t="s">
        <v>24</v>
      </c>
      <c r="CP14" s="37"/>
    </row>
    <row r="15" spans="67:94">
      <c r="BO15" s="32" t="s">
        <v>25</v>
      </c>
      <c r="BU15" s="37"/>
      <c r="BY15" s="32" t="s">
        <v>16</v>
      </c>
      <c r="CE15" s="37"/>
      <c r="CJ15" s="32" t="s">
        <v>26</v>
      </c>
      <c r="CP15" s="37"/>
    </row>
    <row r="16" spans="67:94">
      <c r="BO16" s="31" t="s">
        <v>27</v>
      </c>
      <c r="BU16" s="37"/>
      <c r="BY16" s="32"/>
      <c r="CE16" s="37"/>
      <c r="CJ16" s="32" t="s">
        <v>28</v>
      </c>
      <c r="CP16" s="37"/>
    </row>
    <row r="17" spans="67:94">
      <c r="BO17" s="32" t="s">
        <v>29</v>
      </c>
      <c r="BU17" s="37"/>
      <c r="BY17" s="32" t="s">
        <v>30</v>
      </c>
      <c r="CE17" s="37"/>
      <c r="CJ17" s="32" t="s">
        <v>16</v>
      </c>
      <c r="CP17" s="37"/>
    </row>
    <row r="18" spans="48:101">
      <c r="AV18" s="1" t="s">
        <v>31</v>
      </c>
      <c r="BO18" s="32" t="s">
        <v>32</v>
      </c>
      <c r="BU18" s="37"/>
      <c r="BY18" s="32" t="s">
        <v>33</v>
      </c>
      <c r="CE18" s="37"/>
      <c r="CJ18" s="31" t="s">
        <v>34</v>
      </c>
      <c r="CK18" s="1"/>
      <c r="CP18" s="37"/>
      <c r="CW18" t="s">
        <v>35</v>
      </c>
    </row>
    <row r="19" spans="48:94">
      <c r="AV19" s="1" t="s">
        <v>36</v>
      </c>
      <c r="BB19" t="s">
        <v>37</v>
      </c>
      <c r="BO19" s="32" t="s">
        <v>38</v>
      </c>
      <c r="BU19" s="37"/>
      <c r="BY19" s="32" t="s">
        <v>16</v>
      </c>
      <c r="CE19" s="37"/>
      <c r="CJ19" s="31" t="s">
        <v>39</v>
      </c>
      <c r="CK19" s="1"/>
      <c r="CP19" s="37"/>
    </row>
    <row r="20" spans="48:94">
      <c r="AV20" s="1" t="s">
        <v>40</v>
      </c>
      <c r="BB20" s="1" t="s">
        <v>41</v>
      </c>
      <c r="BO20" s="32" t="s">
        <v>42</v>
      </c>
      <c r="BU20" s="37"/>
      <c r="BY20" s="32"/>
      <c r="CE20" s="37"/>
      <c r="CJ20" s="32" t="s">
        <v>43</v>
      </c>
      <c r="CP20" s="37"/>
    </row>
    <row r="21" ht="16.5" spans="48:101">
      <c r="AV21" s="1" t="s">
        <v>44</v>
      </c>
      <c r="BB21" s="1" t="s">
        <v>45</v>
      </c>
      <c r="BO21" s="31" t="s">
        <v>46</v>
      </c>
      <c r="BP21" s="1"/>
      <c r="BQ21" s="1"/>
      <c r="BU21" s="37"/>
      <c r="BY21" s="32" t="s">
        <v>47</v>
      </c>
      <c r="CE21" s="37"/>
      <c r="CJ21" s="32" t="s">
        <v>48</v>
      </c>
      <c r="CP21" s="37"/>
      <c r="CW21" t="s">
        <v>49</v>
      </c>
    </row>
    <row r="22" ht="16.5" spans="48:101">
      <c r="AV22" s="125" t="s">
        <v>50</v>
      </c>
      <c r="AW22" s="126"/>
      <c r="AX22" s="126"/>
      <c r="AY22" s="126"/>
      <c r="AZ22" s="126"/>
      <c r="BA22" s="126"/>
      <c r="BB22" s="126"/>
      <c r="BC22" s="127"/>
      <c r="BO22" s="31" t="s">
        <v>51</v>
      </c>
      <c r="BP22" s="1"/>
      <c r="BQ22" s="1"/>
      <c r="BU22" s="37"/>
      <c r="BY22" s="32" t="s">
        <v>52</v>
      </c>
      <c r="CE22" s="37"/>
      <c r="CJ22" s="32" t="s">
        <v>16</v>
      </c>
      <c r="CP22" s="37"/>
      <c r="CW22" t="s">
        <v>53</v>
      </c>
    </row>
    <row r="23" spans="2:101">
      <c r="B23" s="30"/>
      <c r="C23" s="34"/>
      <c r="D23" s="34"/>
      <c r="E23" s="34"/>
      <c r="F23" s="34"/>
      <c r="G23" s="34"/>
      <c r="H23" s="34"/>
      <c r="I23" s="34"/>
      <c r="J23" s="34"/>
      <c r="K23" s="36"/>
      <c r="AV23" s="44" t="s">
        <v>54</v>
      </c>
      <c r="AW23" s="14"/>
      <c r="AX23" s="14"/>
      <c r="AY23" s="14"/>
      <c r="AZ23" s="14"/>
      <c r="BA23" s="14"/>
      <c r="BB23" s="14"/>
      <c r="BC23" s="128"/>
      <c r="BO23" s="32" t="s">
        <v>55</v>
      </c>
      <c r="BU23" s="37"/>
      <c r="BY23" s="32" t="s">
        <v>56</v>
      </c>
      <c r="CE23" s="37"/>
      <c r="CJ23" s="32" t="s">
        <v>57</v>
      </c>
      <c r="CP23" s="37"/>
      <c r="CW23" s="13" t="s">
        <v>58</v>
      </c>
    </row>
    <row r="24" ht="16.5" spans="2:101">
      <c r="B24" s="32"/>
      <c r="C24" s="1" t="s">
        <v>59</v>
      </c>
      <c r="K24" s="37"/>
      <c r="AV24" s="44" t="s">
        <v>60</v>
      </c>
      <c r="AW24" s="14"/>
      <c r="AX24" s="14"/>
      <c r="AY24" s="14"/>
      <c r="AZ24" s="14"/>
      <c r="BA24" s="14"/>
      <c r="BB24" s="14"/>
      <c r="BC24" s="128"/>
      <c r="BO24" s="32" t="s">
        <v>61</v>
      </c>
      <c r="BU24" s="37"/>
      <c r="BY24" s="32" t="s">
        <v>16</v>
      </c>
      <c r="CE24" s="37"/>
      <c r="CJ24" s="32" t="s">
        <v>62</v>
      </c>
      <c r="CP24" s="37"/>
      <c r="CW24" s="1" t="s">
        <v>63</v>
      </c>
    </row>
    <row r="25" spans="2:101">
      <c r="B25" s="32"/>
      <c r="K25" s="37"/>
      <c r="AV25" s="44" t="s">
        <v>64</v>
      </c>
      <c r="AW25" s="14"/>
      <c r="AX25" s="14"/>
      <c r="AY25" s="14"/>
      <c r="AZ25" s="14"/>
      <c r="BA25" s="14"/>
      <c r="BB25" s="14"/>
      <c r="BC25" s="128"/>
      <c r="BE25" s="125" t="s">
        <v>65</v>
      </c>
      <c r="BF25" s="126"/>
      <c r="BG25" s="126"/>
      <c r="BH25" s="126"/>
      <c r="BI25" s="126"/>
      <c r="BJ25" s="126"/>
      <c r="BK25" s="127"/>
      <c r="BO25" s="32" t="s">
        <v>66</v>
      </c>
      <c r="BU25" s="37"/>
      <c r="BY25" s="32"/>
      <c r="CE25" s="37"/>
      <c r="CJ25" s="32" t="s">
        <v>67</v>
      </c>
      <c r="CP25" s="37"/>
      <c r="CW25" t="s">
        <v>68</v>
      </c>
    </row>
    <row r="26" spans="2:101">
      <c r="B26" s="32"/>
      <c r="C26" t="s">
        <v>69</v>
      </c>
      <c r="K26" s="37"/>
      <c r="AV26" s="44" t="s">
        <v>70</v>
      </c>
      <c r="AW26" s="14"/>
      <c r="AX26" s="14"/>
      <c r="AY26" s="14"/>
      <c r="AZ26" s="14"/>
      <c r="BA26" s="14"/>
      <c r="BB26" s="14"/>
      <c r="BC26" s="128"/>
      <c r="BE26" s="134" t="s">
        <v>71</v>
      </c>
      <c r="BF26" s="14"/>
      <c r="BG26" s="14"/>
      <c r="BH26" s="14"/>
      <c r="BI26" s="14"/>
      <c r="BJ26" s="14"/>
      <c r="BK26" s="128"/>
      <c r="BO26" s="31" t="s">
        <v>72</v>
      </c>
      <c r="BU26" s="37"/>
      <c r="BY26" s="31" t="s">
        <v>73</v>
      </c>
      <c r="CE26" s="37"/>
      <c r="CJ26" s="32" t="s">
        <v>16</v>
      </c>
      <c r="CP26" s="37"/>
      <c r="CW26" t="s">
        <v>74</v>
      </c>
    </row>
    <row r="27" spans="2:94">
      <c r="B27" s="32"/>
      <c r="C27" t="s">
        <v>75</v>
      </c>
      <c r="K27" s="37"/>
      <c r="AV27" s="44" t="s">
        <v>76</v>
      </c>
      <c r="AW27" s="14"/>
      <c r="AX27" s="14"/>
      <c r="AY27" s="14"/>
      <c r="AZ27" s="14"/>
      <c r="BA27" s="14"/>
      <c r="BB27" s="14"/>
      <c r="BC27" s="128"/>
      <c r="BE27" s="44" t="s">
        <v>77</v>
      </c>
      <c r="BF27" s="14"/>
      <c r="BG27" s="14"/>
      <c r="BH27" s="14"/>
      <c r="BI27" s="14"/>
      <c r="BJ27" s="14"/>
      <c r="BK27" s="128"/>
      <c r="BO27" s="32" t="s">
        <v>78</v>
      </c>
      <c r="BU27" s="37"/>
      <c r="BY27" s="32" t="s">
        <v>79</v>
      </c>
      <c r="CE27" s="37"/>
      <c r="CJ27" s="32" t="s">
        <v>17</v>
      </c>
      <c r="CP27" s="37"/>
    </row>
    <row r="28" s="11" customFormat="1" spans="2:101">
      <c r="B28" s="32"/>
      <c r="C28" t="s">
        <v>80</v>
      </c>
      <c r="D28"/>
      <c r="E28"/>
      <c r="F28"/>
      <c r="G28"/>
      <c r="H28"/>
      <c r="I28"/>
      <c r="J28"/>
      <c r="K28" s="37"/>
      <c r="AP28"/>
      <c r="AQ28"/>
      <c r="AR28"/>
      <c r="AS28"/>
      <c r="AV28" s="44" t="s">
        <v>81</v>
      </c>
      <c r="AW28" s="14"/>
      <c r="AX28" s="14"/>
      <c r="AY28" s="14"/>
      <c r="AZ28" s="14"/>
      <c r="BA28" s="14"/>
      <c r="BB28" s="14"/>
      <c r="BC28" s="128"/>
      <c r="BE28" s="44" t="s">
        <v>82</v>
      </c>
      <c r="BF28" s="14"/>
      <c r="BG28" s="14"/>
      <c r="BH28" s="14"/>
      <c r="BI28" s="14"/>
      <c r="BJ28" s="14"/>
      <c r="BK28" s="128"/>
      <c r="BO28" s="32" t="s">
        <v>83</v>
      </c>
      <c r="BP28"/>
      <c r="BQ28"/>
      <c r="BR28"/>
      <c r="BS28"/>
      <c r="BT28"/>
      <c r="BU28" s="37"/>
      <c r="BY28" s="57"/>
      <c r="CE28" s="136"/>
      <c r="CJ28" s="137" t="s">
        <v>84</v>
      </c>
      <c r="CP28" s="136"/>
      <c r="CW28" s="11" t="s">
        <v>85</v>
      </c>
    </row>
    <row r="29" spans="2:101">
      <c r="B29" s="32"/>
      <c r="C29" t="s">
        <v>86</v>
      </c>
      <c r="K29" s="37"/>
      <c r="AV29" s="44" t="s">
        <v>87</v>
      </c>
      <c r="AW29" s="14"/>
      <c r="AX29" s="14"/>
      <c r="AY29" s="14"/>
      <c r="AZ29" s="14"/>
      <c r="BA29" s="14"/>
      <c r="BB29" s="14"/>
      <c r="BC29" s="128"/>
      <c r="BE29" s="44">
        <v>15</v>
      </c>
      <c r="BF29" s="14"/>
      <c r="BG29" s="14"/>
      <c r="BH29" s="14"/>
      <c r="BI29" s="14"/>
      <c r="BJ29" s="14"/>
      <c r="BK29" s="128"/>
      <c r="BO29" s="32" t="s">
        <v>88</v>
      </c>
      <c r="BU29" s="37"/>
      <c r="BY29" s="32" t="s">
        <v>89</v>
      </c>
      <c r="CE29" s="37"/>
      <c r="CJ29" s="32" t="s">
        <v>16</v>
      </c>
      <c r="CP29" s="37"/>
      <c r="CW29" t="s">
        <v>90</v>
      </c>
    </row>
    <row r="30" spans="2:101">
      <c r="B30" s="32"/>
      <c r="C30" t="s">
        <v>91</v>
      </c>
      <c r="K30" s="37"/>
      <c r="AV30" s="44" t="s">
        <v>92</v>
      </c>
      <c r="AW30" s="14"/>
      <c r="AX30" s="14"/>
      <c r="AY30" s="14"/>
      <c r="AZ30" s="14"/>
      <c r="BA30" s="14"/>
      <c r="BB30" s="14"/>
      <c r="BC30" s="128"/>
      <c r="BE30" s="129" t="s">
        <v>93</v>
      </c>
      <c r="BF30" s="14"/>
      <c r="BG30" s="14"/>
      <c r="BH30" s="14"/>
      <c r="BI30" s="14"/>
      <c r="BJ30" s="14"/>
      <c r="BK30" s="128"/>
      <c r="BO30" s="32" t="s">
        <v>94</v>
      </c>
      <c r="BU30" s="37"/>
      <c r="BY30" s="32" t="s">
        <v>95</v>
      </c>
      <c r="CE30" s="37"/>
      <c r="CJ30" s="32" t="s">
        <v>96</v>
      </c>
      <c r="CP30" s="37"/>
      <c r="CW30" t="s">
        <v>97</v>
      </c>
    </row>
    <row r="31" spans="2:101">
      <c r="B31" s="32"/>
      <c r="C31" t="s">
        <v>98</v>
      </c>
      <c r="K31" s="37"/>
      <c r="AV31" s="44" t="s">
        <v>99</v>
      </c>
      <c r="AW31" s="14"/>
      <c r="AX31" s="14"/>
      <c r="AY31" s="14"/>
      <c r="AZ31" s="14"/>
      <c r="BA31" s="14"/>
      <c r="BB31" s="14"/>
      <c r="BC31" s="128"/>
      <c r="BE31" s="44" t="s">
        <v>100</v>
      </c>
      <c r="BF31" s="14"/>
      <c r="BG31" s="14"/>
      <c r="BH31" s="14"/>
      <c r="BI31" s="14"/>
      <c r="BJ31" s="14"/>
      <c r="BK31" s="128"/>
      <c r="BO31" s="32" t="s">
        <v>101</v>
      </c>
      <c r="BU31" s="37"/>
      <c r="BY31" s="32" t="s">
        <v>102</v>
      </c>
      <c r="CE31" s="37"/>
      <c r="CJ31" s="32" t="s">
        <v>103</v>
      </c>
      <c r="CP31" s="37"/>
      <c r="CW31" t="s">
        <v>104</v>
      </c>
    </row>
    <row r="32" spans="2:101">
      <c r="B32" s="32"/>
      <c r="C32" t="s">
        <v>105</v>
      </c>
      <c r="K32" s="37"/>
      <c r="AP32" s="1"/>
      <c r="AV32" s="44" t="s">
        <v>106</v>
      </c>
      <c r="AW32" s="14"/>
      <c r="AX32" s="14"/>
      <c r="AY32" s="14"/>
      <c r="AZ32" s="14"/>
      <c r="BA32" s="14"/>
      <c r="BB32" s="14"/>
      <c r="BC32" s="128"/>
      <c r="BE32" s="44" t="s">
        <v>107</v>
      </c>
      <c r="BF32" s="14"/>
      <c r="BG32" s="14"/>
      <c r="BH32" s="14"/>
      <c r="BI32" s="14"/>
      <c r="BJ32" s="14"/>
      <c r="BK32" s="128"/>
      <c r="BO32" s="32" t="s">
        <v>108</v>
      </c>
      <c r="BU32" s="37"/>
      <c r="BY32" s="32"/>
      <c r="CE32" s="37"/>
      <c r="CJ32" s="32" t="s">
        <v>109</v>
      </c>
      <c r="CP32" s="37"/>
      <c r="CW32" t="s">
        <v>110</v>
      </c>
    </row>
    <row r="33" ht="16.5" spans="2:101">
      <c r="B33" s="32"/>
      <c r="C33" t="s">
        <v>111</v>
      </c>
      <c r="K33" s="37"/>
      <c r="AV33" s="44">
        <v>1021</v>
      </c>
      <c r="AW33" s="14"/>
      <c r="AX33" s="14"/>
      <c r="AY33" s="14"/>
      <c r="AZ33" s="14"/>
      <c r="BA33" s="14"/>
      <c r="BB33" s="14"/>
      <c r="BC33" s="128"/>
      <c r="BE33" s="44">
        <v>19</v>
      </c>
      <c r="BF33" s="14"/>
      <c r="BG33" s="14"/>
      <c r="BH33" s="14"/>
      <c r="BI33" s="14"/>
      <c r="BJ33" s="14"/>
      <c r="BK33" s="128"/>
      <c r="BO33" s="32" t="s">
        <v>112</v>
      </c>
      <c r="BU33" s="37"/>
      <c r="BY33" s="33"/>
      <c r="BZ33" s="35"/>
      <c r="CA33" s="35"/>
      <c r="CB33" s="35"/>
      <c r="CC33" s="35"/>
      <c r="CD33" s="35"/>
      <c r="CE33" s="38"/>
      <c r="CJ33" s="32" t="s">
        <v>113</v>
      </c>
      <c r="CP33" s="37"/>
      <c r="CW33" t="s">
        <v>114</v>
      </c>
    </row>
    <row r="34" spans="2:101">
      <c r="B34" s="32"/>
      <c r="C34" t="s">
        <v>115</v>
      </c>
      <c r="K34" s="37"/>
      <c r="AV34" s="44" t="s">
        <v>116</v>
      </c>
      <c r="AW34" s="14"/>
      <c r="AX34" s="14"/>
      <c r="AY34" s="14"/>
      <c r="AZ34" s="14"/>
      <c r="BA34" s="14"/>
      <c r="BB34" s="14"/>
      <c r="BC34" s="128"/>
      <c r="BE34" s="44" t="s">
        <v>117</v>
      </c>
      <c r="BF34" s="14"/>
      <c r="BG34" s="14"/>
      <c r="BH34" s="14"/>
      <c r="BI34" s="14"/>
      <c r="BJ34" s="14"/>
      <c r="BK34" s="128"/>
      <c r="BO34" s="32" t="s">
        <v>118</v>
      </c>
      <c r="BU34" s="37"/>
      <c r="CJ34" s="32" t="s">
        <v>119</v>
      </c>
      <c r="CP34" s="37"/>
      <c r="CW34" t="s">
        <v>120</v>
      </c>
    </row>
    <row r="35" spans="2:101">
      <c r="B35" s="32"/>
      <c r="C35" t="s">
        <v>121</v>
      </c>
      <c r="K35" s="37"/>
      <c r="AV35" s="44">
        <v>1023</v>
      </c>
      <c r="AW35" s="14"/>
      <c r="AX35" s="14"/>
      <c r="AY35" s="14"/>
      <c r="AZ35" s="14"/>
      <c r="BA35" s="14"/>
      <c r="BB35" s="14"/>
      <c r="BC35" s="128"/>
      <c r="BE35" s="44" t="s">
        <v>122</v>
      </c>
      <c r="BF35" s="14"/>
      <c r="BG35" s="14"/>
      <c r="BH35" s="14"/>
      <c r="BI35" s="14"/>
      <c r="BJ35" s="14"/>
      <c r="BK35" s="128"/>
      <c r="BO35" s="32" t="s">
        <v>123</v>
      </c>
      <c r="BU35" s="37"/>
      <c r="CJ35" s="32" t="s">
        <v>124</v>
      </c>
      <c r="CP35" s="37"/>
      <c r="CW35" t="s">
        <v>125</v>
      </c>
    </row>
    <row r="36" s="11" customFormat="1" spans="2:101">
      <c r="B36" s="32"/>
      <c r="C36" t="s">
        <v>126</v>
      </c>
      <c r="D36"/>
      <c r="E36"/>
      <c r="F36"/>
      <c r="G36"/>
      <c r="H36"/>
      <c r="I36"/>
      <c r="J36"/>
      <c r="K36" s="37"/>
      <c r="AV36" s="44" t="s">
        <v>127</v>
      </c>
      <c r="AW36" s="14"/>
      <c r="AX36" s="14"/>
      <c r="AY36" s="14"/>
      <c r="AZ36" s="14"/>
      <c r="BA36" s="14"/>
      <c r="BB36" s="14"/>
      <c r="BC36" s="128"/>
      <c r="BE36" s="44" t="s">
        <v>128</v>
      </c>
      <c r="BF36" s="14"/>
      <c r="BG36" s="14"/>
      <c r="BH36" s="14"/>
      <c r="BI36" s="14"/>
      <c r="BJ36" s="14"/>
      <c r="BK36" s="128"/>
      <c r="BO36" s="32" t="s">
        <v>129</v>
      </c>
      <c r="BP36"/>
      <c r="BQ36"/>
      <c r="BR36"/>
      <c r="BS36"/>
      <c r="BT36"/>
      <c r="BU36" s="37"/>
      <c r="CJ36" s="137" t="s">
        <v>130</v>
      </c>
      <c r="CP36" s="136"/>
      <c r="CW36" s="11" t="s">
        <v>131</v>
      </c>
    </row>
    <row r="37" spans="2:101">
      <c r="B37" s="32"/>
      <c r="C37" t="s">
        <v>132</v>
      </c>
      <c r="K37" s="37"/>
      <c r="AV37" s="44" t="s">
        <v>133</v>
      </c>
      <c r="AW37" s="14"/>
      <c r="AX37" s="14"/>
      <c r="AY37" s="14"/>
      <c r="AZ37" s="14"/>
      <c r="BA37" s="14"/>
      <c r="BB37" s="14"/>
      <c r="BC37" s="128"/>
      <c r="BE37" s="44" t="s">
        <v>134</v>
      </c>
      <c r="BF37" s="14"/>
      <c r="BG37" s="14"/>
      <c r="BH37" s="14"/>
      <c r="BI37" s="14"/>
      <c r="BJ37" s="14"/>
      <c r="BK37" s="128"/>
      <c r="BO37" s="32" t="s">
        <v>135</v>
      </c>
      <c r="BU37" s="37"/>
      <c r="CJ37" s="32" t="s">
        <v>136</v>
      </c>
      <c r="CP37" s="37"/>
      <c r="CW37" t="s">
        <v>137</v>
      </c>
    </row>
    <row r="38" spans="2:101">
      <c r="B38" s="32"/>
      <c r="C38" t="s">
        <v>138</v>
      </c>
      <c r="K38" s="37"/>
      <c r="AV38" s="44" t="s">
        <v>139</v>
      </c>
      <c r="AW38" s="14"/>
      <c r="AX38" s="14"/>
      <c r="AY38" s="14"/>
      <c r="AZ38" s="14"/>
      <c r="BA38" s="14"/>
      <c r="BB38" s="14"/>
      <c r="BC38" s="128"/>
      <c r="BE38" s="44" t="s">
        <v>140</v>
      </c>
      <c r="BF38" s="14"/>
      <c r="BG38" s="14"/>
      <c r="BH38" s="14"/>
      <c r="BI38" s="14"/>
      <c r="BJ38" s="14"/>
      <c r="BK38" s="128"/>
      <c r="BO38" s="32" t="s">
        <v>141</v>
      </c>
      <c r="BU38" s="37"/>
      <c r="CJ38" s="32" t="s">
        <v>16</v>
      </c>
      <c r="CP38" s="37"/>
      <c r="CW38" t="s">
        <v>142</v>
      </c>
    </row>
    <row r="39" spans="2:109">
      <c r="B39" s="32"/>
      <c r="C39" t="s">
        <v>143</v>
      </c>
      <c r="K39" s="37"/>
      <c r="AV39" s="44" t="s">
        <v>144</v>
      </c>
      <c r="AW39" s="14"/>
      <c r="AX39" s="14"/>
      <c r="AY39" s="14"/>
      <c r="AZ39" s="14"/>
      <c r="BA39" s="14"/>
      <c r="BB39" s="14"/>
      <c r="BC39" s="128"/>
      <c r="BE39" s="44" t="s">
        <v>145</v>
      </c>
      <c r="BF39" s="14"/>
      <c r="BG39" s="14"/>
      <c r="BH39" s="14"/>
      <c r="BI39" s="14"/>
      <c r="BJ39" s="14"/>
      <c r="BK39" s="128"/>
      <c r="BO39" s="32" t="s">
        <v>146</v>
      </c>
      <c r="BU39" s="37"/>
      <c r="CJ39" s="31" t="s">
        <v>147</v>
      </c>
      <c r="CK39" s="1"/>
      <c r="CP39" s="37"/>
      <c r="CW39" t="s">
        <v>148</v>
      </c>
      <c r="DE39" t="s">
        <v>149</v>
      </c>
    </row>
    <row r="40" spans="2:101">
      <c r="B40" s="32"/>
      <c r="C40" t="s">
        <v>150</v>
      </c>
      <c r="K40" s="37"/>
      <c r="AV40" s="44" t="s">
        <v>151</v>
      </c>
      <c r="AW40" s="14"/>
      <c r="AX40" s="14"/>
      <c r="AY40" s="14"/>
      <c r="AZ40" s="14"/>
      <c r="BA40" s="14"/>
      <c r="BB40" s="14"/>
      <c r="BC40" s="128"/>
      <c r="BE40" s="44" t="s">
        <v>152</v>
      </c>
      <c r="BF40" s="14"/>
      <c r="BG40" s="14"/>
      <c r="BH40" s="14"/>
      <c r="BI40" s="14"/>
      <c r="BJ40" s="14"/>
      <c r="BK40" s="128"/>
      <c r="BO40" s="32" t="s">
        <v>153</v>
      </c>
      <c r="BU40" s="37"/>
      <c r="CJ40" s="31" t="s">
        <v>154</v>
      </c>
      <c r="CK40" s="1"/>
      <c r="CP40" s="37"/>
      <c r="CW40" t="s">
        <v>155</v>
      </c>
    </row>
    <row r="41" spans="2:101">
      <c r="B41" s="32"/>
      <c r="C41" t="s">
        <v>156</v>
      </c>
      <c r="K41" s="37"/>
      <c r="AV41" s="44" t="s">
        <v>157</v>
      </c>
      <c r="AW41" s="14"/>
      <c r="AX41" s="14"/>
      <c r="AY41" s="14"/>
      <c r="AZ41" s="14"/>
      <c r="BA41" s="14"/>
      <c r="BB41" s="14"/>
      <c r="BC41" s="128"/>
      <c r="BE41" s="129" t="s">
        <v>158</v>
      </c>
      <c r="BF41" s="14"/>
      <c r="BG41" s="14"/>
      <c r="BH41" s="14"/>
      <c r="BI41" s="14"/>
      <c r="BJ41" s="14"/>
      <c r="BK41" s="128"/>
      <c r="BO41" s="32" t="s">
        <v>159</v>
      </c>
      <c r="BU41" s="37"/>
      <c r="CJ41" s="31" t="s">
        <v>160</v>
      </c>
      <c r="CK41" s="1"/>
      <c r="CP41" s="37"/>
      <c r="CW41" t="s">
        <v>161</v>
      </c>
    </row>
    <row r="42" spans="2:101">
      <c r="B42" s="32"/>
      <c r="C42" t="s">
        <v>162</v>
      </c>
      <c r="K42" s="37"/>
      <c r="AV42" s="44" t="s">
        <v>163</v>
      </c>
      <c r="AW42" s="14"/>
      <c r="AX42" s="14"/>
      <c r="AY42" s="14"/>
      <c r="AZ42" s="14"/>
      <c r="BA42" s="14"/>
      <c r="BB42" s="14"/>
      <c r="BC42" s="128"/>
      <c r="BE42" s="44" t="s">
        <v>164</v>
      </c>
      <c r="BF42" s="14"/>
      <c r="BG42" s="14"/>
      <c r="BH42" s="14"/>
      <c r="BI42" s="14"/>
      <c r="BJ42" s="14"/>
      <c r="BK42" s="128"/>
      <c r="BO42" s="32" t="s">
        <v>165</v>
      </c>
      <c r="BU42" s="37"/>
      <c r="CJ42" s="32" t="s">
        <v>166</v>
      </c>
      <c r="CP42" s="37"/>
      <c r="CW42" t="s">
        <v>167</v>
      </c>
    </row>
    <row r="43" spans="2:94">
      <c r="B43" s="32"/>
      <c r="C43" t="s">
        <v>168</v>
      </c>
      <c r="K43" s="37"/>
      <c r="AV43" s="44">
        <v>1031</v>
      </c>
      <c r="AW43" s="14"/>
      <c r="AX43" s="14"/>
      <c r="AY43" s="14"/>
      <c r="AZ43" s="14"/>
      <c r="BA43" s="14"/>
      <c r="BB43" s="14"/>
      <c r="BC43" s="128"/>
      <c r="BE43" s="44" t="s">
        <v>169</v>
      </c>
      <c r="BF43" s="14"/>
      <c r="BG43" s="14"/>
      <c r="BH43" s="14"/>
      <c r="BI43" s="14"/>
      <c r="BJ43" s="14"/>
      <c r="BK43" s="128"/>
      <c r="BO43" s="32" t="s">
        <v>170</v>
      </c>
      <c r="BU43" s="37"/>
      <c r="CJ43" s="32" t="s">
        <v>10</v>
      </c>
      <c r="CP43" s="37"/>
    </row>
    <row r="44" spans="2:101">
      <c r="B44" s="32"/>
      <c r="C44" t="s">
        <v>171</v>
      </c>
      <c r="K44" s="37"/>
      <c r="AV44" s="44" t="s">
        <v>172</v>
      </c>
      <c r="AW44" s="14"/>
      <c r="AX44" s="14"/>
      <c r="AY44" s="14"/>
      <c r="AZ44" s="14"/>
      <c r="BA44" s="14"/>
      <c r="BB44" s="14"/>
      <c r="BC44" s="128"/>
      <c r="BE44" s="44" t="s">
        <v>173</v>
      </c>
      <c r="BF44" s="14"/>
      <c r="BG44" s="14"/>
      <c r="BH44" s="14"/>
      <c r="BI44" s="14"/>
      <c r="BJ44" s="14"/>
      <c r="BK44" s="128"/>
      <c r="BO44" s="32" t="s">
        <v>174</v>
      </c>
      <c r="BU44" s="37"/>
      <c r="CJ44" s="32" t="s">
        <v>175</v>
      </c>
      <c r="CP44" s="37"/>
      <c r="CW44" t="s">
        <v>176</v>
      </c>
    </row>
    <row r="45" ht="16.5" spans="2:101">
      <c r="B45" s="32"/>
      <c r="C45" s="1" t="s">
        <v>177</v>
      </c>
      <c r="K45" s="37"/>
      <c r="AF45" s="13" t="s">
        <v>178</v>
      </c>
      <c r="AP45" t="s">
        <v>179</v>
      </c>
      <c r="AV45" s="44" t="s">
        <v>180</v>
      </c>
      <c r="AW45" s="14"/>
      <c r="AX45" s="14"/>
      <c r="AY45" s="14"/>
      <c r="AZ45" s="14"/>
      <c r="BA45" s="14"/>
      <c r="BB45" s="14"/>
      <c r="BC45" s="128"/>
      <c r="BE45" s="44" t="s">
        <v>181</v>
      </c>
      <c r="BF45" s="14"/>
      <c r="BG45" s="14"/>
      <c r="BH45" s="14"/>
      <c r="BI45" s="14"/>
      <c r="BJ45" s="14"/>
      <c r="BK45" s="128"/>
      <c r="BO45" s="32" t="s">
        <v>182</v>
      </c>
      <c r="BU45" s="37"/>
      <c r="CJ45" s="32" t="s">
        <v>16</v>
      </c>
      <c r="CP45" s="37"/>
      <c r="CW45" t="s">
        <v>183</v>
      </c>
    </row>
    <row r="46" spans="2:101">
      <c r="B46" s="32"/>
      <c r="C46" t="s">
        <v>184</v>
      </c>
      <c r="K46" s="37"/>
      <c r="R46" s="30"/>
      <c r="S46" s="34"/>
      <c r="T46" s="34"/>
      <c r="U46" s="34"/>
      <c r="V46" s="34"/>
      <c r="W46" s="34"/>
      <c r="X46" s="34"/>
      <c r="Y46" s="34"/>
      <c r="Z46" s="36"/>
      <c r="AP46" s="1" t="s">
        <v>185</v>
      </c>
      <c r="AV46" s="44">
        <v>1034</v>
      </c>
      <c r="AW46" s="14"/>
      <c r="AX46" s="14"/>
      <c r="AY46" s="14"/>
      <c r="AZ46" s="14"/>
      <c r="BA46" s="14"/>
      <c r="BB46" s="14"/>
      <c r="BC46" s="128"/>
      <c r="BE46" s="44" t="s">
        <v>186</v>
      </c>
      <c r="BF46" s="14"/>
      <c r="BG46" s="14"/>
      <c r="BH46" s="14"/>
      <c r="BI46" s="14"/>
      <c r="BJ46" s="14"/>
      <c r="BK46" s="128"/>
      <c r="BO46" s="32" t="s">
        <v>187</v>
      </c>
      <c r="BU46" s="37"/>
      <c r="CJ46" s="32" t="s">
        <v>188</v>
      </c>
      <c r="CP46" s="37"/>
      <c r="CW46" t="s">
        <v>189</v>
      </c>
    </row>
    <row r="47" ht="18" spans="2:102">
      <c r="B47" s="32"/>
      <c r="C47" t="s">
        <v>190</v>
      </c>
      <c r="K47" s="37"/>
      <c r="R47" s="31" t="s">
        <v>191</v>
      </c>
      <c r="Z47" s="37"/>
      <c r="AF47" s="1" t="s">
        <v>192</v>
      </c>
      <c r="AG47" s="1" t="s">
        <v>193</v>
      </c>
      <c r="AH47" s="1" t="s">
        <v>194</v>
      </c>
      <c r="AP47" t="s">
        <v>195</v>
      </c>
      <c r="AQ47" t="s">
        <v>193</v>
      </c>
      <c r="AR47" t="s">
        <v>196</v>
      </c>
      <c r="AV47" s="130" t="s">
        <v>197</v>
      </c>
      <c r="AW47" s="14"/>
      <c r="AX47" s="14"/>
      <c r="AY47" s="14"/>
      <c r="AZ47" s="14"/>
      <c r="BA47" s="14"/>
      <c r="BB47" s="14"/>
      <c r="BC47" s="128"/>
      <c r="BE47" s="44" t="s">
        <v>198</v>
      </c>
      <c r="BF47" s="14"/>
      <c r="BG47" s="14"/>
      <c r="BH47" s="14"/>
      <c r="BI47" s="14"/>
      <c r="BJ47" s="14"/>
      <c r="BK47" s="128"/>
      <c r="BO47" s="32" t="s">
        <v>199</v>
      </c>
      <c r="BU47" s="37"/>
      <c r="CJ47" s="32" t="s">
        <v>200</v>
      </c>
      <c r="CP47" s="37"/>
      <c r="CX47" t="s">
        <v>201</v>
      </c>
    </row>
    <row r="48" ht="16.5" spans="2:102">
      <c r="B48" s="32"/>
      <c r="C48" t="s">
        <v>202</v>
      </c>
      <c r="K48" s="37"/>
      <c r="R48" s="32" t="s">
        <v>203</v>
      </c>
      <c r="Z48" s="37"/>
      <c r="AP48" t="s">
        <v>204</v>
      </c>
      <c r="AQ48" t="s">
        <v>193</v>
      </c>
      <c r="AR48" t="s">
        <v>196</v>
      </c>
      <c r="AV48" s="44" t="s">
        <v>205</v>
      </c>
      <c r="AW48" s="14"/>
      <c r="AX48" s="14"/>
      <c r="AY48" s="14"/>
      <c r="AZ48" s="14"/>
      <c r="BA48" s="14"/>
      <c r="BB48" s="14"/>
      <c r="BC48" s="128"/>
      <c r="BE48" s="44" t="s">
        <v>206</v>
      </c>
      <c r="BF48" s="14"/>
      <c r="BG48" s="14"/>
      <c r="BH48" s="14"/>
      <c r="BI48" s="14"/>
      <c r="BJ48" s="14"/>
      <c r="BK48" s="128"/>
      <c r="BO48" s="32" t="s">
        <v>207</v>
      </c>
      <c r="BU48" s="37"/>
      <c r="CJ48" s="32" t="s">
        <v>16</v>
      </c>
      <c r="CP48" s="37"/>
      <c r="CX48" t="s">
        <v>208</v>
      </c>
    </row>
    <row r="49" ht="16.5" spans="2:102">
      <c r="B49" s="32"/>
      <c r="C49" t="s">
        <v>209</v>
      </c>
      <c r="K49" s="37"/>
      <c r="R49" s="32"/>
      <c r="Z49" s="37"/>
      <c r="AF49" s="125" t="s">
        <v>210</v>
      </c>
      <c r="AG49" s="126"/>
      <c r="AH49" s="126"/>
      <c r="AI49" s="126"/>
      <c r="AJ49" s="126"/>
      <c r="AK49" s="127"/>
      <c r="AV49" s="44">
        <v>1037</v>
      </c>
      <c r="AW49" s="14"/>
      <c r="AX49" s="14"/>
      <c r="AY49" s="14"/>
      <c r="AZ49" s="14"/>
      <c r="BA49" s="14"/>
      <c r="BB49" s="14"/>
      <c r="BC49" s="128"/>
      <c r="BE49" s="44" t="s">
        <v>211</v>
      </c>
      <c r="BF49" s="14"/>
      <c r="BG49" s="14"/>
      <c r="BH49" s="14"/>
      <c r="BI49" s="14"/>
      <c r="BJ49" s="14"/>
      <c r="BK49" s="128"/>
      <c r="BO49" s="32" t="s">
        <v>212</v>
      </c>
      <c r="BU49" s="37"/>
      <c r="CJ49" s="32" t="s">
        <v>213</v>
      </c>
      <c r="CP49" s="37"/>
      <c r="CX49" t="s">
        <v>214</v>
      </c>
    </row>
    <row r="50" spans="2:101">
      <c r="B50" s="32"/>
      <c r="C50" t="s">
        <v>215</v>
      </c>
      <c r="K50" s="37"/>
      <c r="R50" s="59" t="s">
        <v>216</v>
      </c>
      <c r="Z50" s="37"/>
      <c r="AF50" s="44"/>
      <c r="AG50" s="92"/>
      <c r="AH50" s="92"/>
      <c r="AI50" s="92"/>
      <c r="AJ50" s="92"/>
      <c r="AK50" s="128"/>
      <c r="AP50" t="s">
        <v>217</v>
      </c>
      <c r="AQ50" t="s">
        <v>218</v>
      </c>
      <c r="AV50" s="44" t="s">
        <v>219</v>
      </c>
      <c r="AW50" s="14"/>
      <c r="AX50" s="14"/>
      <c r="AY50" s="14"/>
      <c r="AZ50" s="14"/>
      <c r="BA50" s="14"/>
      <c r="BB50" s="14"/>
      <c r="BC50" s="128"/>
      <c r="BE50" s="129" t="s">
        <v>220</v>
      </c>
      <c r="BF50" s="14"/>
      <c r="BG50" s="14"/>
      <c r="BH50" s="14"/>
      <c r="BI50" s="14"/>
      <c r="BJ50" s="14"/>
      <c r="BK50" s="128"/>
      <c r="BO50" s="32" t="s">
        <v>221</v>
      </c>
      <c r="BU50" s="37"/>
      <c r="BW50" s="30"/>
      <c r="BX50" s="34"/>
      <c r="BY50" s="34"/>
      <c r="BZ50" s="34"/>
      <c r="CA50" s="34"/>
      <c r="CB50" s="34"/>
      <c r="CC50" s="36"/>
      <c r="CJ50" s="32" t="s">
        <v>222</v>
      </c>
      <c r="CP50" s="37"/>
      <c r="CW50" t="s">
        <v>223</v>
      </c>
    </row>
    <row r="51" ht="16.5" spans="2:94">
      <c r="B51" s="32"/>
      <c r="C51" t="s">
        <v>224</v>
      </c>
      <c r="K51" s="37"/>
      <c r="R51" s="31" t="s">
        <v>225</v>
      </c>
      <c r="Z51" s="37"/>
      <c r="AF51" s="44"/>
      <c r="AG51" s="92"/>
      <c r="AH51" s="92"/>
      <c r="AI51" s="92"/>
      <c r="AJ51" s="92"/>
      <c r="AK51" s="128"/>
      <c r="AP51" t="s">
        <v>226</v>
      </c>
      <c r="AQ51" t="s">
        <v>218</v>
      </c>
      <c r="AV51" s="44" t="s">
        <v>227</v>
      </c>
      <c r="AW51" s="14"/>
      <c r="AX51" s="14"/>
      <c r="AY51" s="14"/>
      <c r="AZ51" s="14"/>
      <c r="BA51" s="14"/>
      <c r="BB51" s="14"/>
      <c r="BC51" s="128"/>
      <c r="BE51" s="131" t="s">
        <v>228</v>
      </c>
      <c r="BF51" s="132"/>
      <c r="BG51" s="132"/>
      <c r="BH51" s="132"/>
      <c r="BI51" s="132"/>
      <c r="BJ51" s="132"/>
      <c r="BK51" s="133"/>
      <c r="BO51" s="32" t="s">
        <v>229</v>
      </c>
      <c r="BU51" s="37"/>
      <c r="BW51" s="32" t="s">
        <v>50</v>
      </c>
      <c r="CC51" s="37"/>
      <c r="CJ51" s="32" t="s">
        <v>16</v>
      </c>
      <c r="CP51" s="37"/>
    </row>
    <row r="52" ht="16.5" spans="2:101">
      <c r="B52" s="32"/>
      <c r="C52" t="s">
        <v>230</v>
      </c>
      <c r="K52" s="37"/>
      <c r="R52" s="162" t="s">
        <v>231</v>
      </c>
      <c r="Z52" s="37"/>
      <c r="AF52" s="44" t="s">
        <v>232</v>
      </c>
      <c r="AG52" s="92"/>
      <c r="AH52" s="92"/>
      <c r="AI52" s="92"/>
      <c r="AJ52" s="92"/>
      <c r="AK52" s="128"/>
      <c r="AV52" s="44" t="s">
        <v>233</v>
      </c>
      <c r="AW52" s="14"/>
      <c r="AX52" s="14"/>
      <c r="AY52" s="14"/>
      <c r="AZ52" s="14"/>
      <c r="BA52" s="14"/>
      <c r="BB52" s="14"/>
      <c r="BC52" s="128"/>
      <c r="BO52" s="32" t="s">
        <v>234</v>
      </c>
      <c r="BU52" s="37"/>
      <c r="BW52" s="32"/>
      <c r="CC52" s="37"/>
      <c r="CJ52" s="32" t="s">
        <v>235</v>
      </c>
      <c r="CP52" s="37"/>
      <c r="CW52" t="s">
        <v>236</v>
      </c>
    </row>
    <row r="53" spans="2:94">
      <c r="B53" s="32"/>
      <c r="C53" t="s">
        <v>237</v>
      </c>
      <c r="K53" s="37"/>
      <c r="R53" s="32" t="s">
        <v>238</v>
      </c>
      <c r="Z53" s="37"/>
      <c r="AF53" s="44" t="s">
        <v>239</v>
      </c>
      <c r="AG53" s="92"/>
      <c r="AH53" s="92"/>
      <c r="AI53" s="92"/>
      <c r="AJ53" s="92"/>
      <c r="AK53" s="128"/>
      <c r="AP53" s="125" t="s">
        <v>240</v>
      </c>
      <c r="AQ53" s="127"/>
      <c r="AV53" s="44" t="s">
        <v>241</v>
      </c>
      <c r="AW53" s="14"/>
      <c r="AX53" s="14"/>
      <c r="AY53" s="14"/>
      <c r="AZ53" s="14"/>
      <c r="BA53" s="14"/>
      <c r="BB53" s="14"/>
      <c r="BC53" s="128"/>
      <c r="BO53" s="32" t="s">
        <v>242</v>
      </c>
      <c r="BU53" s="37"/>
      <c r="BW53" s="32" t="s">
        <v>243</v>
      </c>
      <c r="CC53" s="37"/>
      <c r="CJ53" s="32" t="s">
        <v>244</v>
      </c>
      <c r="CP53" s="37"/>
    </row>
    <row r="54" spans="2:101">
      <c r="B54" s="32"/>
      <c r="C54" t="s">
        <v>245</v>
      </c>
      <c r="K54" s="37"/>
      <c r="R54" s="32" t="s">
        <v>246</v>
      </c>
      <c r="Z54" s="37"/>
      <c r="AF54" s="44" t="s">
        <v>247</v>
      </c>
      <c r="AG54" s="92"/>
      <c r="AH54" s="92"/>
      <c r="AI54" s="92"/>
      <c r="AJ54" s="92"/>
      <c r="AK54" s="128"/>
      <c r="AP54" s="44" t="s">
        <v>248</v>
      </c>
      <c r="AQ54" s="128"/>
      <c r="AV54" s="44" t="s">
        <v>249</v>
      </c>
      <c r="AW54" s="14"/>
      <c r="AX54" s="14"/>
      <c r="AY54" s="14"/>
      <c r="AZ54" s="14"/>
      <c r="BA54" s="14"/>
      <c r="BB54" s="14"/>
      <c r="BC54" s="128"/>
      <c r="BO54" s="32" t="s">
        <v>250</v>
      </c>
      <c r="BU54" s="37"/>
      <c r="BW54" s="32" t="s">
        <v>251</v>
      </c>
      <c r="CC54" s="37"/>
      <c r="CJ54" s="32" t="s">
        <v>16</v>
      </c>
      <c r="CP54" s="37"/>
      <c r="CW54" t="s">
        <v>252</v>
      </c>
    </row>
    <row r="55" spans="2:94">
      <c r="B55" s="32"/>
      <c r="C55" t="s">
        <v>253</v>
      </c>
      <c r="K55" s="37"/>
      <c r="R55" s="32" t="s">
        <v>254</v>
      </c>
      <c r="Z55" s="37"/>
      <c r="AF55" s="44" t="s">
        <v>255</v>
      </c>
      <c r="AG55" s="92"/>
      <c r="AH55" s="92"/>
      <c r="AI55" s="92"/>
      <c r="AJ55" s="92"/>
      <c r="AK55" s="128"/>
      <c r="AP55" s="44">
        <v>59</v>
      </c>
      <c r="AQ55" s="128"/>
      <c r="AV55" s="44"/>
      <c r="AW55" s="14"/>
      <c r="AX55" s="14"/>
      <c r="AY55" s="14"/>
      <c r="AZ55" s="14"/>
      <c r="BA55" s="14"/>
      <c r="BB55" s="14"/>
      <c r="BC55" s="128"/>
      <c r="BO55" s="32" t="s">
        <v>256</v>
      </c>
      <c r="BU55" s="37"/>
      <c r="BW55" s="32" t="s">
        <v>257</v>
      </c>
      <c r="CC55" s="37"/>
      <c r="CJ55" s="32" t="s">
        <v>166</v>
      </c>
      <c r="CP55" s="37"/>
    </row>
    <row r="56" ht="16.5" spans="2:94">
      <c r="B56" s="32"/>
      <c r="C56" t="s">
        <v>258</v>
      </c>
      <c r="K56" s="37"/>
      <c r="R56" s="32" t="s">
        <v>259</v>
      </c>
      <c r="Z56" s="37"/>
      <c r="AF56" s="44" t="s">
        <v>260</v>
      </c>
      <c r="AG56" s="92"/>
      <c r="AH56" s="92"/>
      <c r="AI56" s="92"/>
      <c r="AJ56" s="92"/>
      <c r="AK56" s="128"/>
      <c r="AP56" s="44" t="s">
        <v>261</v>
      </c>
      <c r="AQ56" s="128"/>
      <c r="AV56" s="131"/>
      <c r="AW56" s="132"/>
      <c r="AX56" s="132"/>
      <c r="AY56" s="132"/>
      <c r="AZ56" s="132"/>
      <c r="BA56" s="132"/>
      <c r="BB56" s="132"/>
      <c r="BC56" s="133"/>
      <c r="BO56" s="32" t="s">
        <v>262</v>
      </c>
      <c r="BU56" s="37"/>
      <c r="BW56" s="32" t="s">
        <v>263</v>
      </c>
      <c r="CC56" s="37"/>
      <c r="CJ56" s="32" t="s">
        <v>264</v>
      </c>
      <c r="CP56" s="37"/>
    </row>
    <row r="57" spans="2:101">
      <c r="B57" s="32"/>
      <c r="C57" t="s">
        <v>265</v>
      </c>
      <c r="K57" s="37"/>
      <c r="R57" s="32" t="s">
        <v>266</v>
      </c>
      <c r="Z57" s="37"/>
      <c r="AF57" s="44" t="s">
        <v>267</v>
      </c>
      <c r="AG57" s="92"/>
      <c r="AH57" s="92"/>
      <c r="AI57" s="92"/>
      <c r="AJ57" s="92"/>
      <c r="AK57" s="128"/>
      <c r="AP57" s="129" t="s">
        <v>268</v>
      </c>
      <c r="AQ57" s="128"/>
      <c r="BO57" s="31" t="s">
        <v>269</v>
      </c>
      <c r="BU57" s="37"/>
      <c r="BW57" s="32" t="s">
        <v>270</v>
      </c>
      <c r="CC57" s="37"/>
      <c r="CJ57" s="32" t="s">
        <v>271</v>
      </c>
      <c r="CP57" s="37"/>
      <c r="CW57" s="1" t="s">
        <v>272</v>
      </c>
    </row>
    <row r="58" ht="16.5" spans="2:94">
      <c r="B58" s="32"/>
      <c r="C58" t="s">
        <v>273</v>
      </c>
      <c r="K58" s="37"/>
      <c r="R58" s="31" t="s">
        <v>274</v>
      </c>
      <c r="Z58" s="37"/>
      <c r="AF58" s="44" t="s">
        <v>275</v>
      </c>
      <c r="AG58" s="92"/>
      <c r="AH58" s="92"/>
      <c r="AI58" s="92"/>
      <c r="AJ58" s="92"/>
      <c r="AK58" s="128"/>
      <c r="AP58" s="44" t="s">
        <v>276</v>
      </c>
      <c r="AQ58" s="128"/>
      <c r="AU58" s="23"/>
      <c r="AV58" s="23"/>
      <c r="AW58" s="23"/>
      <c r="AX58" s="23"/>
      <c r="AY58" s="23"/>
      <c r="AZ58" s="23"/>
      <c r="BA58" s="23"/>
      <c r="BB58" s="23"/>
      <c r="BC58" s="23"/>
      <c r="BD58" s="23"/>
      <c r="BE58" s="23"/>
      <c r="BF58" s="23"/>
      <c r="BG58" s="23"/>
      <c r="BH58" s="23"/>
      <c r="BI58" s="23"/>
      <c r="BJ58" s="23"/>
      <c r="BO58" s="32" t="s">
        <v>277</v>
      </c>
      <c r="BU58" s="37"/>
      <c r="BW58" s="33"/>
      <c r="BX58" s="35"/>
      <c r="BY58" s="35"/>
      <c r="BZ58" s="35"/>
      <c r="CA58" s="35"/>
      <c r="CB58" s="35"/>
      <c r="CC58" s="38"/>
      <c r="CJ58" s="32" t="s">
        <v>16</v>
      </c>
      <c r="CP58" s="37"/>
    </row>
    <row r="59" spans="2:94">
      <c r="B59" s="32"/>
      <c r="C59" t="s">
        <v>278</v>
      </c>
      <c r="K59" s="37"/>
      <c r="Q59" t="s">
        <v>279</v>
      </c>
      <c r="R59" s="32" t="s">
        <v>280</v>
      </c>
      <c r="Z59" s="37"/>
      <c r="AF59" s="44" t="s">
        <v>281</v>
      </c>
      <c r="AG59" s="92"/>
      <c r="AH59" s="92"/>
      <c r="AI59" s="92"/>
      <c r="AJ59" s="92"/>
      <c r="AK59" s="128"/>
      <c r="AP59" s="44">
        <v>63</v>
      </c>
      <c r="AQ59" s="128"/>
      <c r="AU59" s="23"/>
      <c r="AV59" s="23"/>
      <c r="AW59" s="23"/>
      <c r="AX59" s="23"/>
      <c r="AY59" s="23"/>
      <c r="AZ59" s="23"/>
      <c r="BA59" s="23"/>
      <c r="BB59" s="23"/>
      <c r="BC59" s="23"/>
      <c r="BD59" s="23"/>
      <c r="BE59" s="23"/>
      <c r="BF59" s="23"/>
      <c r="BG59" s="23"/>
      <c r="BH59" s="23"/>
      <c r="BI59" s="23"/>
      <c r="BJ59" s="23"/>
      <c r="BO59" s="32" t="s">
        <v>282</v>
      </c>
      <c r="BU59" s="37"/>
      <c r="CJ59" s="32" t="s">
        <v>283</v>
      </c>
      <c r="CP59" s="37"/>
    </row>
    <row r="60" ht="16.5" spans="2:94">
      <c r="B60" s="32"/>
      <c r="C60" t="s">
        <v>284</v>
      </c>
      <c r="K60" s="37"/>
      <c r="R60" s="32" t="s">
        <v>285</v>
      </c>
      <c r="Z60" s="37"/>
      <c r="AF60" s="44" t="s">
        <v>286</v>
      </c>
      <c r="AG60" s="92"/>
      <c r="AH60" s="92"/>
      <c r="AI60" s="92"/>
      <c r="AJ60" s="92"/>
      <c r="AK60" s="128"/>
      <c r="AP60" s="44" t="s">
        <v>287</v>
      </c>
      <c r="AQ60" s="128"/>
      <c r="AU60" s="23"/>
      <c r="AV60" s="23"/>
      <c r="AW60" s="23"/>
      <c r="AX60" s="23"/>
      <c r="AY60" s="23"/>
      <c r="AZ60" s="23"/>
      <c r="BA60" s="23"/>
      <c r="BB60" s="23"/>
      <c r="BC60" s="23"/>
      <c r="BD60" s="23"/>
      <c r="BE60" s="23"/>
      <c r="BF60" s="23"/>
      <c r="BG60" s="23"/>
      <c r="BH60" s="23"/>
      <c r="BI60" s="23"/>
      <c r="BJ60" s="23"/>
      <c r="BO60" s="32" t="s">
        <v>288</v>
      </c>
      <c r="BU60" s="37"/>
      <c r="CJ60" s="32" t="s">
        <v>289</v>
      </c>
      <c r="CP60" s="37"/>
    </row>
    <row r="61" spans="2:101">
      <c r="B61" s="32"/>
      <c r="C61" t="s">
        <v>290</v>
      </c>
      <c r="K61" s="37"/>
      <c r="R61" s="32" t="s">
        <v>291</v>
      </c>
      <c r="Z61" s="37"/>
      <c r="AF61" s="44" t="s">
        <v>292</v>
      </c>
      <c r="AG61" s="92"/>
      <c r="AH61" s="92"/>
      <c r="AI61" s="92"/>
      <c r="AJ61" s="92"/>
      <c r="AK61" s="128"/>
      <c r="AP61" s="44" t="s">
        <v>293</v>
      </c>
      <c r="AQ61" s="128"/>
      <c r="AU61" s="23"/>
      <c r="AV61" s="23"/>
      <c r="AW61" s="23"/>
      <c r="AX61" s="23"/>
      <c r="AY61" s="23"/>
      <c r="AZ61" s="61"/>
      <c r="BA61" s="23"/>
      <c r="BB61" s="23"/>
      <c r="BC61" s="23"/>
      <c r="BD61" s="23"/>
      <c r="BE61" s="23"/>
      <c r="BF61" s="23"/>
      <c r="BG61" s="23"/>
      <c r="BH61" s="23"/>
      <c r="BI61" s="23"/>
      <c r="BJ61" s="23"/>
      <c r="BO61" s="32" t="s">
        <v>294</v>
      </c>
      <c r="BU61" s="37"/>
      <c r="BW61" s="135"/>
      <c r="BX61" s="126"/>
      <c r="BY61" s="126"/>
      <c r="BZ61" s="126"/>
      <c r="CA61" s="126"/>
      <c r="CB61" s="127"/>
      <c r="CJ61" s="32" t="s">
        <v>16</v>
      </c>
      <c r="CP61" s="37"/>
      <c r="CW61" s="1" t="s">
        <v>295</v>
      </c>
    </row>
    <row r="62" spans="2:101">
      <c r="B62" s="32"/>
      <c r="C62" t="s">
        <v>296</v>
      </c>
      <c r="K62" s="37"/>
      <c r="R62" s="32" t="s">
        <v>297</v>
      </c>
      <c r="Z62" s="37"/>
      <c r="AF62" s="44" t="s">
        <v>298</v>
      </c>
      <c r="AG62" s="92"/>
      <c r="AH62" s="92"/>
      <c r="AI62" s="92"/>
      <c r="AJ62" s="92"/>
      <c r="AK62" s="128"/>
      <c r="AP62" s="44" t="s">
        <v>299</v>
      </c>
      <c r="AQ62" s="128"/>
      <c r="AU62" s="23"/>
      <c r="AV62" s="58"/>
      <c r="AW62" s="23"/>
      <c r="AX62" s="23"/>
      <c r="AY62" s="23"/>
      <c r="AZ62" s="23"/>
      <c r="BA62" s="58"/>
      <c r="BB62" s="58"/>
      <c r="BC62" s="23"/>
      <c r="BD62" s="23"/>
      <c r="BE62" s="23"/>
      <c r="BF62" s="23"/>
      <c r="BG62" s="23"/>
      <c r="BH62" s="23"/>
      <c r="BI62" s="23"/>
      <c r="BJ62" s="23"/>
      <c r="BO62" s="32" t="s">
        <v>300</v>
      </c>
      <c r="BU62" s="37"/>
      <c r="BW62" s="44" t="s">
        <v>301</v>
      </c>
      <c r="BX62" s="92"/>
      <c r="BY62" s="92"/>
      <c r="BZ62" s="92"/>
      <c r="CA62" s="92"/>
      <c r="CB62" s="128"/>
      <c r="CJ62" s="32" t="s">
        <v>166</v>
      </c>
      <c r="CP62" s="37"/>
      <c r="CW62" t="s">
        <v>302</v>
      </c>
    </row>
    <row r="63" spans="2:101">
      <c r="B63" s="32"/>
      <c r="C63" t="s">
        <v>303</v>
      </c>
      <c r="K63" s="37"/>
      <c r="R63" s="32" t="s">
        <v>304</v>
      </c>
      <c r="Z63" s="37"/>
      <c r="AF63" s="44" t="s">
        <v>305</v>
      </c>
      <c r="AG63" s="92"/>
      <c r="AH63" s="92"/>
      <c r="AI63" s="92"/>
      <c r="AJ63" s="92"/>
      <c r="AK63" s="128"/>
      <c r="AP63" s="44" t="s">
        <v>306</v>
      </c>
      <c r="AQ63" s="128"/>
      <c r="AU63" s="23"/>
      <c r="AV63" s="58"/>
      <c r="AW63" s="23"/>
      <c r="AX63" s="23"/>
      <c r="AY63" s="23"/>
      <c r="AZ63" s="23"/>
      <c r="BA63" s="58"/>
      <c r="BB63" s="58"/>
      <c r="BC63" s="23"/>
      <c r="BD63" s="23"/>
      <c r="BE63" s="23"/>
      <c r="BF63" s="23"/>
      <c r="BG63" s="23"/>
      <c r="BH63" s="23"/>
      <c r="BI63" s="23"/>
      <c r="BJ63" s="23"/>
      <c r="BO63" s="32" t="s">
        <v>307</v>
      </c>
      <c r="BR63" s="76" t="s">
        <v>308</v>
      </c>
      <c r="BU63" s="37"/>
      <c r="BW63" s="44" t="s">
        <v>309</v>
      </c>
      <c r="BX63" s="92"/>
      <c r="BY63" s="92"/>
      <c r="BZ63" s="92"/>
      <c r="CA63" s="92"/>
      <c r="CB63" s="128"/>
      <c r="CJ63" s="32" t="s">
        <v>310</v>
      </c>
      <c r="CP63" s="37"/>
      <c r="CW63" t="s">
        <v>311</v>
      </c>
    </row>
    <row r="64" spans="2:101">
      <c r="B64" s="32"/>
      <c r="C64" t="s">
        <v>312</v>
      </c>
      <c r="K64" s="37"/>
      <c r="R64" s="32" t="s">
        <v>313</v>
      </c>
      <c r="Z64" s="37"/>
      <c r="AF64" s="44" t="s">
        <v>314</v>
      </c>
      <c r="AG64" s="92"/>
      <c r="AH64" s="92"/>
      <c r="AI64" s="92"/>
      <c r="AJ64" s="92"/>
      <c r="AK64" s="128"/>
      <c r="AP64" s="44" t="s">
        <v>315</v>
      </c>
      <c r="AQ64" s="128"/>
      <c r="AU64" s="23"/>
      <c r="AV64" s="92"/>
      <c r="AW64" s="92"/>
      <c r="AX64" s="92"/>
      <c r="AY64" s="92"/>
      <c r="AZ64" s="92"/>
      <c r="BA64" s="92"/>
      <c r="BB64" s="92"/>
      <c r="BC64" s="23"/>
      <c r="BD64" s="23"/>
      <c r="BE64" s="23"/>
      <c r="BF64" s="23"/>
      <c r="BG64" s="23"/>
      <c r="BH64" s="23"/>
      <c r="BI64" s="23"/>
      <c r="BJ64" s="23"/>
      <c r="BO64" s="32" t="s">
        <v>316</v>
      </c>
      <c r="BU64" s="37"/>
      <c r="BW64" s="44" t="s">
        <v>317</v>
      </c>
      <c r="BX64" s="92"/>
      <c r="BY64" s="92"/>
      <c r="BZ64" s="92"/>
      <c r="CA64" s="92"/>
      <c r="CB64" s="128"/>
      <c r="CJ64" s="32" t="s">
        <v>318</v>
      </c>
      <c r="CP64" s="37"/>
      <c r="CW64" t="s">
        <v>319</v>
      </c>
    </row>
    <row r="65" spans="2:101">
      <c r="B65" s="32"/>
      <c r="C65" t="s">
        <v>320</v>
      </c>
      <c r="K65" s="37"/>
      <c r="R65" s="32" t="s">
        <v>321</v>
      </c>
      <c r="Z65" s="37"/>
      <c r="AF65" s="44" t="s">
        <v>322</v>
      </c>
      <c r="AG65" s="92"/>
      <c r="AH65" s="92"/>
      <c r="AI65" s="92"/>
      <c r="AJ65" s="92"/>
      <c r="AK65" s="128"/>
      <c r="AP65" s="44" t="s">
        <v>323</v>
      </c>
      <c r="AQ65" s="128"/>
      <c r="AU65" s="23"/>
      <c r="AV65" s="141"/>
      <c r="AW65" s="92"/>
      <c r="AX65" s="92"/>
      <c r="AY65" s="92"/>
      <c r="AZ65" s="92"/>
      <c r="BA65" s="92"/>
      <c r="BB65" s="92"/>
      <c r="BC65" s="23"/>
      <c r="BD65" s="23"/>
      <c r="BE65" s="23"/>
      <c r="BF65" s="23"/>
      <c r="BG65" s="23"/>
      <c r="BH65" s="23"/>
      <c r="BI65" s="23"/>
      <c r="BJ65" s="23"/>
      <c r="BO65" s="31" t="s">
        <v>324</v>
      </c>
      <c r="BP65" s="1"/>
      <c r="BQ65" s="1"/>
      <c r="BR65" s="1"/>
      <c r="BS65" s="1"/>
      <c r="BT65" s="1"/>
      <c r="BW65" s="44" t="s">
        <v>325</v>
      </c>
      <c r="BX65" s="92"/>
      <c r="BY65" s="92"/>
      <c r="BZ65" s="92"/>
      <c r="CA65" s="92"/>
      <c r="CB65" s="128"/>
      <c r="CJ65" s="32" t="s">
        <v>16</v>
      </c>
      <c r="CP65" s="37"/>
      <c r="CW65" t="s">
        <v>326</v>
      </c>
    </row>
    <row r="66" ht="16.5" spans="2:101">
      <c r="B66" s="32"/>
      <c r="C66" t="s">
        <v>327</v>
      </c>
      <c r="K66" s="37"/>
      <c r="R66" s="32" t="s">
        <v>328</v>
      </c>
      <c r="Z66" s="37"/>
      <c r="AF66" s="44">
        <v>15</v>
      </c>
      <c r="AG66" s="92"/>
      <c r="AH66" s="92"/>
      <c r="AI66" s="92"/>
      <c r="AJ66" s="92"/>
      <c r="AK66" s="128"/>
      <c r="AP66" s="44" t="s">
        <v>329</v>
      </c>
      <c r="AQ66" s="128"/>
      <c r="AU66" s="23"/>
      <c r="AV66" s="92"/>
      <c r="AW66" s="92"/>
      <c r="AX66" s="92"/>
      <c r="AY66" s="92"/>
      <c r="AZ66" s="92"/>
      <c r="BA66" s="92"/>
      <c r="BB66" s="92"/>
      <c r="BC66" s="23"/>
      <c r="BD66" s="23"/>
      <c r="BE66" s="23"/>
      <c r="BF66" s="23"/>
      <c r="BG66" s="23"/>
      <c r="BH66" s="23"/>
      <c r="BI66" s="23"/>
      <c r="BJ66" s="23"/>
      <c r="BO66" s="31" t="s">
        <v>330</v>
      </c>
      <c r="BP66" s="1"/>
      <c r="BQ66" s="1"/>
      <c r="BR66" s="1"/>
      <c r="BS66" s="1"/>
      <c r="BT66" s="1"/>
      <c r="BU66" s="37"/>
      <c r="BW66" s="44" t="s">
        <v>331</v>
      </c>
      <c r="BX66" s="92"/>
      <c r="BY66" s="92"/>
      <c r="BZ66" s="92"/>
      <c r="CA66" s="92"/>
      <c r="CB66" s="128"/>
      <c r="CJ66" s="32" t="s">
        <v>332</v>
      </c>
      <c r="CP66" s="37"/>
      <c r="CW66" t="s">
        <v>333</v>
      </c>
    </row>
    <row r="67" spans="2:107">
      <c r="B67" s="32"/>
      <c r="C67" t="s">
        <v>334</v>
      </c>
      <c r="K67" s="37"/>
      <c r="R67" s="32" t="s">
        <v>335</v>
      </c>
      <c r="Z67" s="37"/>
      <c r="AF67" s="44" t="s">
        <v>336</v>
      </c>
      <c r="AG67" s="92"/>
      <c r="AH67" s="92"/>
      <c r="AI67" s="92"/>
      <c r="AJ67" s="92"/>
      <c r="AK67" s="128"/>
      <c r="AP67" s="44" t="s">
        <v>337</v>
      </c>
      <c r="AQ67" s="128"/>
      <c r="AU67" s="23"/>
      <c r="AV67" s="92"/>
      <c r="AW67" s="92"/>
      <c r="AX67" s="92"/>
      <c r="AY67" s="92"/>
      <c r="AZ67" s="92"/>
      <c r="BA67" s="92"/>
      <c r="BB67" s="92"/>
      <c r="BC67" s="23"/>
      <c r="BD67" s="23"/>
      <c r="BE67" s="23"/>
      <c r="BF67" s="23"/>
      <c r="BG67" s="23"/>
      <c r="BH67" s="23"/>
      <c r="BI67" s="23"/>
      <c r="BJ67" s="23"/>
      <c r="BO67" s="31" t="s">
        <v>338</v>
      </c>
      <c r="BP67" s="1"/>
      <c r="BQ67" s="1"/>
      <c r="BR67" s="1"/>
      <c r="BS67" s="1"/>
      <c r="BT67" s="1"/>
      <c r="BU67" s="37"/>
      <c r="BW67" s="44" t="s">
        <v>339</v>
      </c>
      <c r="BX67" s="92"/>
      <c r="BY67" s="92"/>
      <c r="BZ67" s="92"/>
      <c r="CA67" s="92"/>
      <c r="CB67" s="128"/>
      <c r="CJ67" s="32" t="s">
        <v>340</v>
      </c>
      <c r="CP67" s="37"/>
      <c r="CX67" s="43" t="s">
        <v>341</v>
      </c>
      <c r="CY67" s="34"/>
      <c r="CZ67" s="34"/>
      <c r="DA67" s="34"/>
      <c r="DB67" s="34"/>
      <c r="DC67" s="36"/>
    </row>
    <row r="68" spans="2:107">
      <c r="B68" s="32"/>
      <c r="C68" t="s">
        <v>342</v>
      </c>
      <c r="K68" s="37"/>
      <c r="R68" s="32" t="s">
        <v>343</v>
      </c>
      <c r="Z68" s="37"/>
      <c r="AF68" s="44" t="s">
        <v>344</v>
      </c>
      <c r="AG68" s="92"/>
      <c r="AH68" s="92"/>
      <c r="AI68" s="92"/>
      <c r="AJ68" s="92"/>
      <c r="AK68" s="128"/>
      <c r="AP68" s="44" t="s">
        <v>345</v>
      </c>
      <c r="AQ68" s="128"/>
      <c r="AU68" s="23"/>
      <c r="AV68" s="92"/>
      <c r="AW68" s="92"/>
      <c r="AX68" s="92"/>
      <c r="AY68" s="92"/>
      <c r="AZ68" s="92"/>
      <c r="BA68" s="92"/>
      <c r="BB68" s="92"/>
      <c r="BC68" s="23"/>
      <c r="BD68" s="23"/>
      <c r="BE68" s="23"/>
      <c r="BF68" s="23"/>
      <c r="BG68" s="23"/>
      <c r="BH68" s="23"/>
      <c r="BI68" s="23"/>
      <c r="BJ68" s="23"/>
      <c r="BO68" s="32" t="s">
        <v>346</v>
      </c>
      <c r="BU68" s="37"/>
      <c r="BW68" s="44"/>
      <c r="BX68" s="92"/>
      <c r="BY68" s="92"/>
      <c r="BZ68" s="92"/>
      <c r="CA68" s="92"/>
      <c r="CB68" s="128"/>
      <c r="CJ68" s="32" t="s">
        <v>347</v>
      </c>
      <c r="CP68" s="37"/>
      <c r="CX68" s="32" t="s">
        <v>348</v>
      </c>
      <c r="DC68" s="37"/>
    </row>
    <row r="69" spans="2:107">
      <c r="B69" s="32"/>
      <c r="C69" t="s">
        <v>349</v>
      </c>
      <c r="K69" s="37"/>
      <c r="R69" s="32" t="s">
        <v>350</v>
      </c>
      <c r="Z69" s="37"/>
      <c r="AF69" s="44" t="s">
        <v>351</v>
      </c>
      <c r="AG69" s="92"/>
      <c r="AH69" s="92"/>
      <c r="AI69" s="92"/>
      <c r="AJ69" s="92"/>
      <c r="AK69" s="128"/>
      <c r="AP69" s="44" t="s">
        <v>352</v>
      </c>
      <c r="AQ69" s="128"/>
      <c r="AU69" s="23"/>
      <c r="AV69" s="92"/>
      <c r="AW69" s="92"/>
      <c r="AX69" s="92"/>
      <c r="AY69" s="92"/>
      <c r="AZ69" s="92"/>
      <c r="BA69" s="92"/>
      <c r="BB69" s="92"/>
      <c r="BC69" s="23"/>
      <c r="BD69" s="23"/>
      <c r="BE69" s="23"/>
      <c r="BF69" s="23"/>
      <c r="BG69" s="23"/>
      <c r="BH69" s="23"/>
      <c r="BI69" s="23"/>
      <c r="BJ69" s="23"/>
      <c r="BO69" s="32" t="s">
        <v>353</v>
      </c>
      <c r="BU69" s="37"/>
      <c r="BW69" s="44"/>
      <c r="BX69" s="92"/>
      <c r="BY69" s="92"/>
      <c r="BZ69" s="92"/>
      <c r="CA69" s="92"/>
      <c r="CB69" s="128"/>
      <c r="CJ69" s="32" t="s">
        <v>354</v>
      </c>
      <c r="CP69" s="37"/>
      <c r="CX69" s="32" t="s">
        <v>355</v>
      </c>
      <c r="DC69" s="37"/>
    </row>
    <row r="70" spans="2:107">
      <c r="B70" s="32"/>
      <c r="C70" t="s">
        <v>356</v>
      </c>
      <c r="K70" s="37"/>
      <c r="R70" s="32" t="s">
        <v>357</v>
      </c>
      <c r="Z70" s="37"/>
      <c r="AF70" s="44" t="s">
        <v>358</v>
      </c>
      <c r="AG70" s="92"/>
      <c r="AH70" s="92"/>
      <c r="AI70" s="92"/>
      <c r="AJ70" s="92"/>
      <c r="AK70" s="128"/>
      <c r="AP70" s="44" t="s">
        <v>359</v>
      </c>
      <c r="AQ70" s="128"/>
      <c r="AU70" s="23"/>
      <c r="AV70" s="92"/>
      <c r="AW70" s="92"/>
      <c r="AX70" s="92"/>
      <c r="AY70" s="92"/>
      <c r="AZ70" s="92"/>
      <c r="BA70" s="92"/>
      <c r="BB70" s="92"/>
      <c r="BC70" s="23"/>
      <c r="BD70" s="23"/>
      <c r="BE70" s="23"/>
      <c r="BF70" s="23"/>
      <c r="BG70" s="23"/>
      <c r="BH70" s="23"/>
      <c r="BI70" s="23"/>
      <c r="BJ70" s="23"/>
      <c r="BO70" s="32" t="s">
        <v>360</v>
      </c>
      <c r="BU70" s="37"/>
      <c r="BW70" s="44"/>
      <c r="BX70" s="92"/>
      <c r="BY70" s="92"/>
      <c r="BZ70" s="92"/>
      <c r="CA70" s="92"/>
      <c r="CB70" s="128"/>
      <c r="CJ70" s="32" t="s">
        <v>124</v>
      </c>
      <c r="CP70" s="37"/>
      <c r="CX70" s="32" t="s">
        <v>361</v>
      </c>
      <c r="DC70" s="37"/>
    </row>
    <row r="71" spans="2:107">
      <c r="B71" s="32"/>
      <c r="C71" t="s">
        <v>362</v>
      </c>
      <c r="K71" s="37"/>
      <c r="R71" s="32" t="s">
        <v>363</v>
      </c>
      <c r="Z71" s="37"/>
      <c r="AF71" s="44">
        <v>20</v>
      </c>
      <c r="AG71" s="92"/>
      <c r="AH71" s="92"/>
      <c r="AI71" s="92"/>
      <c r="AJ71" s="92"/>
      <c r="AK71" s="128"/>
      <c r="AP71" s="44" t="s">
        <v>364</v>
      </c>
      <c r="AQ71" s="128"/>
      <c r="AU71" s="23"/>
      <c r="AV71" s="92"/>
      <c r="AW71" s="92"/>
      <c r="AX71" s="92"/>
      <c r="AY71" s="92"/>
      <c r="AZ71" s="92"/>
      <c r="BA71" s="92"/>
      <c r="BB71" s="92"/>
      <c r="BC71" s="23"/>
      <c r="BD71" s="23"/>
      <c r="BE71" s="23"/>
      <c r="BF71" s="23"/>
      <c r="BG71" s="23"/>
      <c r="BH71" s="23"/>
      <c r="BI71" s="23"/>
      <c r="BJ71" s="23"/>
      <c r="BO71" s="32" t="s">
        <v>365</v>
      </c>
      <c r="BU71" s="37"/>
      <c r="BW71" s="44" t="s">
        <v>366</v>
      </c>
      <c r="BX71" s="92"/>
      <c r="BY71" s="92"/>
      <c r="BZ71" s="92"/>
      <c r="CA71" s="92"/>
      <c r="CB71" s="128"/>
      <c r="CJ71" s="32" t="s">
        <v>367</v>
      </c>
      <c r="CP71" s="37"/>
      <c r="CX71" s="32" t="s">
        <v>368</v>
      </c>
      <c r="DC71" s="37"/>
    </row>
    <row r="72" spans="2:107">
      <c r="B72" s="32"/>
      <c r="C72" t="s">
        <v>369</v>
      </c>
      <c r="K72" s="37"/>
      <c r="R72" s="32" t="s">
        <v>370</v>
      </c>
      <c r="Z72" s="37"/>
      <c r="AF72" s="44" t="s">
        <v>371</v>
      </c>
      <c r="AG72" s="92"/>
      <c r="AH72" s="92"/>
      <c r="AI72" s="92"/>
      <c r="AJ72" s="92"/>
      <c r="AK72" s="128"/>
      <c r="AP72" s="44" t="s">
        <v>372</v>
      </c>
      <c r="AQ72" s="128"/>
      <c r="AU72" s="23"/>
      <c r="AV72" s="92"/>
      <c r="AW72" s="92"/>
      <c r="AX72" s="92"/>
      <c r="AY72" s="92"/>
      <c r="AZ72" s="92"/>
      <c r="BA72" s="92"/>
      <c r="BB72" s="92"/>
      <c r="BC72" s="23"/>
      <c r="BD72" s="23"/>
      <c r="BE72" s="23"/>
      <c r="BF72" s="23"/>
      <c r="BG72" s="23"/>
      <c r="BH72" s="23"/>
      <c r="BI72" s="23"/>
      <c r="BJ72" s="23"/>
      <c r="BO72" s="32" t="s">
        <v>373</v>
      </c>
      <c r="BU72" s="37"/>
      <c r="BW72" s="44" t="s">
        <v>374</v>
      </c>
      <c r="BX72" s="92"/>
      <c r="BY72" s="92"/>
      <c r="BZ72" s="92"/>
      <c r="CA72" s="92"/>
      <c r="CB72" s="128"/>
      <c r="CJ72" s="32" t="s">
        <v>16</v>
      </c>
      <c r="CP72" s="37"/>
      <c r="CX72" s="32" t="s">
        <v>375</v>
      </c>
      <c r="DC72" s="37"/>
    </row>
    <row r="73" spans="2:107">
      <c r="B73" s="32"/>
      <c r="C73" t="s">
        <v>376</v>
      </c>
      <c r="K73" s="37"/>
      <c r="R73" s="32" t="s">
        <v>377</v>
      </c>
      <c r="Z73" s="37"/>
      <c r="AF73" s="44" t="s">
        <v>378</v>
      </c>
      <c r="AG73" s="92"/>
      <c r="AH73" s="92"/>
      <c r="AI73" s="92"/>
      <c r="AJ73" s="92"/>
      <c r="AK73" s="128"/>
      <c r="AP73" s="44" t="s">
        <v>379</v>
      </c>
      <c r="AQ73" s="128"/>
      <c r="AU73" s="23"/>
      <c r="AV73" s="92"/>
      <c r="AW73" s="92"/>
      <c r="AX73" s="92"/>
      <c r="AY73" s="92"/>
      <c r="AZ73" s="92"/>
      <c r="BA73" s="92"/>
      <c r="BB73" s="92"/>
      <c r="BC73" s="23"/>
      <c r="BD73" s="23"/>
      <c r="BE73" s="23"/>
      <c r="BF73" s="23"/>
      <c r="BG73" s="23"/>
      <c r="BH73" s="23"/>
      <c r="BI73" s="23"/>
      <c r="BJ73" s="23"/>
      <c r="BO73" s="32" t="s">
        <v>380</v>
      </c>
      <c r="BU73" s="37"/>
      <c r="BW73" s="44" t="s">
        <v>381</v>
      </c>
      <c r="BX73" s="92"/>
      <c r="BY73" s="92"/>
      <c r="BZ73" s="92"/>
      <c r="CA73" s="92"/>
      <c r="CB73" s="128"/>
      <c r="CJ73" s="32" t="s">
        <v>382</v>
      </c>
      <c r="CP73" s="37"/>
      <c r="CX73" s="32" t="s">
        <v>383</v>
      </c>
      <c r="DC73" s="37"/>
    </row>
    <row r="74" spans="2:107">
      <c r="B74" s="32"/>
      <c r="C74" t="s">
        <v>384</v>
      </c>
      <c r="K74" s="37"/>
      <c r="R74" s="32" t="s">
        <v>385</v>
      </c>
      <c r="Z74" s="37"/>
      <c r="AF74" s="44" t="s">
        <v>386</v>
      </c>
      <c r="AG74" s="92"/>
      <c r="AH74" s="92"/>
      <c r="AI74" s="92"/>
      <c r="AJ74" s="92"/>
      <c r="AK74" s="128"/>
      <c r="AP74" s="44" t="s">
        <v>387</v>
      </c>
      <c r="AQ74" s="128"/>
      <c r="AU74" s="23"/>
      <c r="AV74" s="92"/>
      <c r="AW74" s="92"/>
      <c r="AX74" s="92"/>
      <c r="AY74" s="92"/>
      <c r="AZ74" s="92"/>
      <c r="BA74" s="92"/>
      <c r="BB74" s="92"/>
      <c r="BC74" s="23"/>
      <c r="BD74" s="23"/>
      <c r="BE74" s="23"/>
      <c r="BF74" s="23"/>
      <c r="BG74" s="23"/>
      <c r="BH74" s="23"/>
      <c r="BI74" s="23"/>
      <c r="BJ74" s="23"/>
      <c r="BO74" s="32" t="s">
        <v>388</v>
      </c>
      <c r="BU74" s="37"/>
      <c r="BW74" s="44" t="s">
        <v>389</v>
      </c>
      <c r="BX74" s="92"/>
      <c r="BY74" s="92"/>
      <c r="BZ74" s="92"/>
      <c r="CA74" s="92"/>
      <c r="CB74" s="128"/>
      <c r="CJ74" s="32" t="s">
        <v>390</v>
      </c>
      <c r="CP74" s="37"/>
      <c r="CX74" s="32" t="s">
        <v>391</v>
      </c>
      <c r="DC74" s="37"/>
    </row>
    <row r="75" spans="2:107">
      <c r="B75" s="32"/>
      <c r="C75" t="s">
        <v>392</v>
      </c>
      <c r="K75" s="37"/>
      <c r="R75" s="32" t="s">
        <v>393</v>
      </c>
      <c r="Z75" s="37"/>
      <c r="AF75" s="44" t="s">
        <v>394</v>
      </c>
      <c r="AG75" s="92"/>
      <c r="AH75" s="92"/>
      <c r="AI75" s="92"/>
      <c r="AJ75" s="92"/>
      <c r="AK75" s="128"/>
      <c r="AP75" s="44" t="s">
        <v>395</v>
      </c>
      <c r="AQ75" s="128"/>
      <c r="AU75" s="23"/>
      <c r="AV75" s="92"/>
      <c r="AW75" s="92"/>
      <c r="AX75" s="92"/>
      <c r="AY75" s="92"/>
      <c r="AZ75" s="92"/>
      <c r="BA75" s="92"/>
      <c r="BB75" s="92"/>
      <c r="BC75" s="23"/>
      <c r="BD75" s="23"/>
      <c r="BE75" s="23"/>
      <c r="BF75" s="23"/>
      <c r="BG75" s="23"/>
      <c r="BH75" s="23"/>
      <c r="BI75" s="23"/>
      <c r="BJ75" s="23"/>
      <c r="BO75" s="32" t="s">
        <v>396</v>
      </c>
      <c r="BU75" s="37"/>
      <c r="BW75" s="44">
        <v>711</v>
      </c>
      <c r="BX75" s="92"/>
      <c r="BY75" s="92"/>
      <c r="BZ75" s="92"/>
      <c r="CA75" s="92"/>
      <c r="CB75" s="128"/>
      <c r="CJ75" s="32" t="s">
        <v>16</v>
      </c>
      <c r="CP75" s="37"/>
      <c r="CX75" s="32" t="s">
        <v>397</v>
      </c>
      <c r="DC75" s="37"/>
    </row>
    <row r="76" spans="2:107">
      <c r="B76" s="32"/>
      <c r="C76" t="s">
        <v>398</v>
      </c>
      <c r="K76" s="37"/>
      <c r="R76" s="32" t="s">
        <v>399</v>
      </c>
      <c r="Z76" s="37"/>
      <c r="AF76" s="44" t="s">
        <v>400</v>
      </c>
      <c r="AG76" s="92"/>
      <c r="AH76" s="92"/>
      <c r="AI76" s="92"/>
      <c r="AJ76" s="92"/>
      <c r="AK76" s="128"/>
      <c r="AP76" s="44" t="s">
        <v>401</v>
      </c>
      <c r="AQ76" s="128"/>
      <c r="AU76" s="23"/>
      <c r="AV76" s="92"/>
      <c r="AW76" s="92"/>
      <c r="AX76" s="92"/>
      <c r="AY76" s="92"/>
      <c r="AZ76" s="92"/>
      <c r="BA76" s="92"/>
      <c r="BB76" s="92"/>
      <c r="BC76" s="23"/>
      <c r="BD76" s="23"/>
      <c r="BE76" s="23"/>
      <c r="BF76" s="23"/>
      <c r="BG76" s="23"/>
      <c r="BH76" s="23"/>
      <c r="BI76" s="23"/>
      <c r="BJ76" s="23"/>
      <c r="BO76" s="32" t="s">
        <v>402</v>
      </c>
      <c r="BU76" s="37"/>
      <c r="BW76" s="44" t="s">
        <v>403</v>
      </c>
      <c r="BX76" s="92"/>
      <c r="BY76" s="92"/>
      <c r="BZ76" s="92"/>
      <c r="CA76" s="92"/>
      <c r="CB76" s="128"/>
      <c r="CJ76" s="32" t="s">
        <v>404</v>
      </c>
      <c r="CP76" s="37"/>
      <c r="CX76" s="32" t="s">
        <v>405</v>
      </c>
      <c r="DC76" s="37"/>
    </row>
    <row r="77" spans="2:107">
      <c r="B77" s="32"/>
      <c r="C77" t="s">
        <v>406</v>
      </c>
      <c r="K77" s="37"/>
      <c r="R77" s="32" t="s">
        <v>407</v>
      </c>
      <c r="Z77" s="37"/>
      <c r="AF77" s="44" t="s">
        <v>408</v>
      </c>
      <c r="AG77" s="92"/>
      <c r="AH77" s="92"/>
      <c r="AI77" s="92"/>
      <c r="AJ77" s="92"/>
      <c r="AK77" s="128"/>
      <c r="AP77" s="44" t="s">
        <v>409</v>
      </c>
      <c r="AQ77" s="128"/>
      <c r="AU77" s="23"/>
      <c r="AV77" s="92"/>
      <c r="AW77" s="92"/>
      <c r="AX77" s="92"/>
      <c r="AY77" s="92"/>
      <c r="AZ77" s="92"/>
      <c r="BA77" s="92"/>
      <c r="BB77" s="92"/>
      <c r="BC77" s="23"/>
      <c r="BD77" s="23"/>
      <c r="BE77" s="23"/>
      <c r="BF77" s="23"/>
      <c r="BG77" s="23"/>
      <c r="BH77" s="23"/>
      <c r="BI77" s="23"/>
      <c r="BJ77" s="23"/>
      <c r="BO77" s="32" t="s">
        <v>410</v>
      </c>
      <c r="BU77" s="37"/>
      <c r="BW77" s="44" t="s">
        <v>411</v>
      </c>
      <c r="BX77" s="92"/>
      <c r="BY77" s="92"/>
      <c r="BZ77" s="92"/>
      <c r="CA77" s="92"/>
      <c r="CB77" s="128"/>
      <c r="CJ77" s="32" t="s">
        <v>412</v>
      </c>
      <c r="CP77" s="37"/>
      <c r="CX77" s="32" t="s">
        <v>413</v>
      </c>
      <c r="DC77" s="37"/>
    </row>
    <row r="78" spans="2:107">
      <c r="B78" s="32"/>
      <c r="C78" t="s">
        <v>414</v>
      </c>
      <c r="K78" s="37"/>
      <c r="R78" s="32" t="s">
        <v>415</v>
      </c>
      <c r="Z78" s="37"/>
      <c r="AF78" s="44" t="s">
        <v>416</v>
      </c>
      <c r="AG78" s="92"/>
      <c r="AH78" s="92"/>
      <c r="AI78" s="92"/>
      <c r="AJ78" s="92"/>
      <c r="AK78" s="128"/>
      <c r="AP78" s="44" t="s">
        <v>417</v>
      </c>
      <c r="AQ78" s="128"/>
      <c r="AU78" s="23"/>
      <c r="AV78" s="92"/>
      <c r="AW78" s="92"/>
      <c r="AX78" s="92"/>
      <c r="AY78" s="92"/>
      <c r="AZ78" s="92"/>
      <c r="BA78" s="92"/>
      <c r="BB78" s="92"/>
      <c r="BC78" s="23"/>
      <c r="BD78" s="23"/>
      <c r="BE78" s="23"/>
      <c r="BF78" s="23"/>
      <c r="BG78" s="23"/>
      <c r="BH78" s="23"/>
      <c r="BI78" s="23"/>
      <c r="BJ78" s="23"/>
      <c r="BO78" s="32" t="s">
        <v>418</v>
      </c>
      <c r="BU78" s="37"/>
      <c r="BW78" s="44" t="s">
        <v>419</v>
      </c>
      <c r="BX78" s="92"/>
      <c r="BY78" s="92"/>
      <c r="BZ78" s="92"/>
      <c r="CA78" s="92"/>
      <c r="CB78" s="128"/>
      <c r="CJ78" s="32" t="s">
        <v>16</v>
      </c>
      <c r="CP78" s="37"/>
      <c r="CX78" s="32" t="s">
        <v>420</v>
      </c>
      <c r="DC78" s="37"/>
    </row>
    <row r="79" spans="2:107">
      <c r="B79" s="32"/>
      <c r="C79" t="s">
        <v>421</v>
      </c>
      <c r="K79" s="37"/>
      <c r="R79" s="32" t="s">
        <v>422</v>
      </c>
      <c r="Z79" s="37"/>
      <c r="AF79" s="44" t="s">
        <v>423</v>
      </c>
      <c r="AG79" s="92"/>
      <c r="AH79" s="92"/>
      <c r="AI79" s="92"/>
      <c r="AJ79" s="92"/>
      <c r="AK79" s="128"/>
      <c r="AP79" s="44" t="s">
        <v>424</v>
      </c>
      <c r="AQ79" s="128"/>
      <c r="AU79" s="23"/>
      <c r="AV79" s="92"/>
      <c r="AW79" s="92"/>
      <c r="AX79" s="92"/>
      <c r="AY79" s="92"/>
      <c r="AZ79" s="92"/>
      <c r="BA79" s="92"/>
      <c r="BB79" s="92"/>
      <c r="BC79" s="23"/>
      <c r="BD79" s="23"/>
      <c r="BE79" s="23"/>
      <c r="BF79" s="23"/>
      <c r="BG79" s="23"/>
      <c r="BH79" s="23"/>
      <c r="BI79" s="23"/>
      <c r="BJ79" s="23"/>
      <c r="BO79" s="32" t="s">
        <v>425</v>
      </c>
      <c r="BU79" s="37"/>
      <c r="BW79" s="44" t="s">
        <v>426</v>
      </c>
      <c r="BX79" s="92"/>
      <c r="BY79" s="92"/>
      <c r="BZ79" s="92"/>
      <c r="CA79" s="92"/>
      <c r="CB79" s="128"/>
      <c r="CJ79" s="31" t="s">
        <v>427</v>
      </c>
      <c r="CP79" s="37"/>
      <c r="CX79" s="32" t="s">
        <v>428</v>
      </c>
      <c r="DC79" s="37"/>
    </row>
    <row r="80" spans="2:107">
      <c r="B80" s="32"/>
      <c r="C80" t="s">
        <v>429</v>
      </c>
      <c r="K80" s="37"/>
      <c r="R80" s="32" t="s">
        <v>430</v>
      </c>
      <c r="Z80" s="37"/>
      <c r="AF80" s="44" t="s">
        <v>431</v>
      </c>
      <c r="AG80" s="92"/>
      <c r="AH80" s="92"/>
      <c r="AI80" s="92"/>
      <c r="AJ80" s="92"/>
      <c r="AK80" s="128"/>
      <c r="AP80" s="44" t="s">
        <v>432</v>
      </c>
      <c r="AQ80" s="128"/>
      <c r="AU80" s="23"/>
      <c r="AV80" s="92"/>
      <c r="AW80" s="92"/>
      <c r="AX80" s="92"/>
      <c r="AY80" s="92"/>
      <c r="AZ80" s="92"/>
      <c r="BA80" s="92"/>
      <c r="BB80" s="92"/>
      <c r="BC80" s="23"/>
      <c r="BD80" s="23"/>
      <c r="BE80" s="23"/>
      <c r="BF80" s="23"/>
      <c r="BG80" s="23"/>
      <c r="BH80" s="23"/>
      <c r="BI80" s="23"/>
      <c r="BJ80" s="23"/>
      <c r="BO80" s="32" t="s">
        <v>433</v>
      </c>
      <c r="BU80" s="37"/>
      <c r="BW80" s="44">
        <v>716</v>
      </c>
      <c r="BX80" s="92"/>
      <c r="BY80" s="92"/>
      <c r="BZ80" s="92"/>
      <c r="CA80" s="92"/>
      <c r="CB80" s="128"/>
      <c r="CJ80" s="32" t="s">
        <v>434</v>
      </c>
      <c r="CP80" s="37"/>
      <c r="CX80" s="32" t="s">
        <v>435</v>
      </c>
      <c r="DC80" s="37"/>
    </row>
    <row r="81" ht="16.5" spans="2:107">
      <c r="B81" s="32"/>
      <c r="C81" t="s">
        <v>436</v>
      </c>
      <c r="K81" s="37"/>
      <c r="R81" s="32" t="s">
        <v>437</v>
      </c>
      <c r="Z81" s="37"/>
      <c r="AF81" s="44" t="s">
        <v>438</v>
      </c>
      <c r="AG81" s="92"/>
      <c r="AH81" s="92"/>
      <c r="AI81" s="92"/>
      <c r="AJ81" s="92"/>
      <c r="AK81" s="128"/>
      <c r="AP81" s="44" t="s">
        <v>439</v>
      </c>
      <c r="AQ81" s="128"/>
      <c r="AU81" s="23"/>
      <c r="AV81" s="92"/>
      <c r="AW81" s="92"/>
      <c r="AX81" s="92"/>
      <c r="AY81" s="92"/>
      <c r="AZ81" s="92"/>
      <c r="BA81" s="92"/>
      <c r="BB81" s="92"/>
      <c r="BC81" s="23"/>
      <c r="BD81" s="23"/>
      <c r="BE81" s="23"/>
      <c r="BF81" s="23"/>
      <c r="BG81" s="23"/>
      <c r="BH81" s="23"/>
      <c r="BI81" s="23"/>
      <c r="BJ81" s="23"/>
      <c r="BO81" s="32" t="s">
        <v>440</v>
      </c>
      <c r="BU81" s="37"/>
      <c r="BW81" s="44" t="s">
        <v>441</v>
      </c>
      <c r="BX81" s="92"/>
      <c r="BY81" s="92"/>
      <c r="BZ81" s="92"/>
      <c r="CA81" s="92"/>
      <c r="CB81" s="128"/>
      <c r="CJ81" s="32" t="s">
        <v>442</v>
      </c>
      <c r="CP81" s="37"/>
      <c r="CX81" s="32" t="s">
        <v>443</v>
      </c>
      <c r="DC81" s="37"/>
    </row>
    <row r="82" spans="2:107">
      <c r="B82" s="32"/>
      <c r="C82" t="s">
        <v>444</v>
      </c>
      <c r="K82" s="37"/>
      <c r="R82" s="32" t="s">
        <v>445</v>
      </c>
      <c r="Z82" s="37"/>
      <c r="AF82" s="44">
        <v>31</v>
      </c>
      <c r="AG82" s="92"/>
      <c r="AH82" s="138"/>
      <c r="AI82" s="139"/>
      <c r="AJ82" s="139"/>
      <c r="AK82" s="139"/>
      <c r="AL82" s="139"/>
      <c r="AM82" s="140"/>
      <c r="AP82" s="129" t="s">
        <v>446</v>
      </c>
      <c r="AQ82" s="128"/>
      <c r="AU82" s="23"/>
      <c r="AV82" s="92"/>
      <c r="AW82" s="92"/>
      <c r="AX82" s="92"/>
      <c r="AY82" s="92"/>
      <c r="AZ82" s="92"/>
      <c r="BA82" s="92"/>
      <c r="BB82" s="92"/>
      <c r="BC82" s="23"/>
      <c r="BD82" s="23"/>
      <c r="BE82" s="23"/>
      <c r="BF82" s="23"/>
      <c r="BG82" s="23"/>
      <c r="BH82" s="23"/>
      <c r="BI82" s="23"/>
      <c r="BJ82" s="23"/>
      <c r="BO82" s="32" t="s">
        <v>447</v>
      </c>
      <c r="BU82" s="37"/>
      <c r="BW82" s="44">
        <v>718</v>
      </c>
      <c r="BX82" s="92"/>
      <c r="BY82" s="92"/>
      <c r="BZ82" s="92"/>
      <c r="CA82" s="92"/>
      <c r="CB82" s="128"/>
      <c r="CJ82" s="32" t="s">
        <v>16</v>
      </c>
      <c r="CP82" s="37"/>
      <c r="CX82" s="32" t="s">
        <v>448</v>
      </c>
      <c r="DC82" s="37"/>
    </row>
    <row r="83" spans="2:107">
      <c r="B83" s="32"/>
      <c r="C83" t="s">
        <v>449</v>
      </c>
      <c r="K83" s="37"/>
      <c r="R83" s="32" t="s">
        <v>450</v>
      </c>
      <c r="Z83" s="37"/>
      <c r="AF83" s="44" t="s">
        <v>451</v>
      </c>
      <c r="AG83" s="92"/>
      <c r="AH83" s="32" t="s">
        <v>452</v>
      </c>
      <c r="AM83" s="37"/>
      <c r="AP83" s="44">
        <v>87</v>
      </c>
      <c r="AQ83" s="128"/>
      <c r="AU83" s="23"/>
      <c r="AV83" s="92"/>
      <c r="AW83" s="92"/>
      <c r="AX83" s="92"/>
      <c r="AY83" s="92"/>
      <c r="AZ83" s="92"/>
      <c r="BA83" s="92"/>
      <c r="BB83" s="92"/>
      <c r="BC83" s="23"/>
      <c r="BD83" s="23"/>
      <c r="BE83" s="23"/>
      <c r="BF83" s="23"/>
      <c r="BG83" s="23"/>
      <c r="BH83" s="23"/>
      <c r="BI83" s="23"/>
      <c r="BJ83" s="23"/>
      <c r="BO83" s="32" t="s">
        <v>453</v>
      </c>
      <c r="BU83" s="37"/>
      <c r="BW83" s="44" t="s">
        <v>454</v>
      </c>
      <c r="BX83" s="92"/>
      <c r="BY83" s="92"/>
      <c r="BZ83" s="92"/>
      <c r="CA83" s="92"/>
      <c r="CB83" s="128"/>
      <c r="CJ83" s="32" t="s">
        <v>166</v>
      </c>
      <c r="CP83" s="37"/>
      <c r="CX83" s="32" t="s">
        <v>455</v>
      </c>
      <c r="DC83" s="37"/>
    </row>
    <row r="84" spans="2:107">
      <c r="B84" s="32"/>
      <c r="C84" t="s">
        <v>456</v>
      </c>
      <c r="K84" s="37"/>
      <c r="R84" s="32" t="s">
        <v>457</v>
      </c>
      <c r="Z84" s="37"/>
      <c r="AF84" s="44" t="s">
        <v>458</v>
      </c>
      <c r="AG84" s="92"/>
      <c r="AH84" s="32" t="s">
        <v>459</v>
      </c>
      <c r="AM84" s="37"/>
      <c r="AP84" s="44" t="s">
        <v>460</v>
      </c>
      <c r="AQ84" s="128"/>
      <c r="AU84" s="23"/>
      <c r="AV84" s="92"/>
      <c r="AW84" s="92"/>
      <c r="AX84" s="92"/>
      <c r="AY84" s="92"/>
      <c r="AZ84" s="92"/>
      <c r="BA84" s="92"/>
      <c r="BB84" s="92"/>
      <c r="BC84" s="23"/>
      <c r="BD84" s="23"/>
      <c r="BE84" s="23"/>
      <c r="BF84" s="23"/>
      <c r="BG84" s="23"/>
      <c r="BH84" s="23"/>
      <c r="BI84" s="23"/>
      <c r="BJ84" s="23"/>
      <c r="BO84" s="32" t="s">
        <v>461</v>
      </c>
      <c r="BU84" s="37"/>
      <c r="BW84" s="44" t="s">
        <v>462</v>
      </c>
      <c r="BX84" s="92"/>
      <c r="BY84" s="92"/>
      <c r="BZ84" s="92"/>
      <c r="CA84" s="92"/>
      <c r="CB84" s="128"/>
      <c r="CJ84" s="32" t="s">
        <v>188</v>
      </c>
      <c r="CP84" s="37"/>
      <c r="CX84" s="32" t="s">
        <v>463</v>
      </c>
      <c r="DC84" s="37"/>
    </row>
    <row r="85" ht="16.5" spans="2:107">
      <c r="B85" s="32"/>
      <c r="C85" t="s">
        <v>464</v>
      </c>
      <c r="K85" s="37"/>
      <c r="R85" s="32" t="s">
        <v>465</v>
      </c>
      <c r="Z85" s="37"/>
      <c r="AF85" s="44">
        <v>34</v>
      </c>
      <c r="AG85" s="92"/>
      <c r="AH85" s="32" t="s">
        <v>466</v>
      </c>
      <c r="AM85" s="37"/>
      <c r="AP85" s="44">
        <v>89</v>
      </c>
      <c r="AQ85" s="128"/>
      <c r="AU85" s="23"/>
      <c r="AV85" s="92"/>
      <c r="AW85" s="92"/>
      <c r="AX85" s="92"/>
      <c r="AY85" s="92"/>
      <c r="AZ85" s="92"/>
      <c r="BA85" s="92"/>
      <c r="BB85" s="92"/>
      <c r="BC85" s="23"/>
      <c r="BD85" s="23"/>
      <c r="BE85" s="23"/>
      <c r="BF85" s="23"/>
      <c r="BG85" s="23"/>
      <c r="BH85" s="23"/>
      <c r="BI85" s="23"/>
      <c r="BJ85" s="23"/>
      <c r="BO85" s="32" t="s">
        <v>467</v>
      </c>
      <c r="BU85" s="37"/>
      <c r="BW85" s="131"/>
      <c r="BX85" s="132"/>
      <c r="BY85" s="132"/>
      <c r="BZ85" s="132"/>
      <c r="CA85" s="132"/>
      <c r="CB85" s="133"/>
      <c r="CJ85" s="32" t="s">
        <v>468</v>
      </c>
      <c r="CP85" s="37"/>
      <c r="CX85" s="32" t="s">
        <v>469</v>
      </c>
      <c r="DC85" s="37"/>
    </row>
    <row r="86" ht="16.5" spans="2:107">
      <c r="B86" s="32"/>
      <c r="C86" t="s">
        <v>470</v>
      </c>
      <c r="K86" s="37"/>
      <c r="R86" s="32" t="s">
        <v>471</v>
      </c>
      <c r="Z86" s="37"/>
      <c r="AF86" s="44" t="s">
        <v>472</v>
      </c>
      <c r="AG86" s="92"/>
      <c r="AH86" s="33"/>
      <c r="AI86" s="35"/>
      <c r="AJ86" s="35"/>
      <c r="AK86" s="35"/>
      <c r="AL86" s="35"/>
      <c r="AM86" s="38"/>
      <c r="AP86" s="44" t="s">
        <v>473</v>
      </c>
      <c r="AQ86" s="128"/>
      <c r="AU86" s="23"/>
      <c r="AV86" s="92"/>
      <c r="AW86" s="92"/>
      <c r="AX86" s="92"/>
      <c r="AY86" s="92"/>
      <c r="AZ86" s="92"/>
      <c r="BA86" s="92"/>
      <c r="BB86" s="92"/>
      <c r="BC86" s="23"/>
      <c r="BD86" s="23"/>
      <c r="BE86" s="23"/>
      <c r="BF86" s="23"/>
      <c r="BG86" s="23"/>
      <c r="BH86" s="23"/>
      <c r="BI86" s="23"/>
      <c r="BJ86" s="23"/>
      <c r="BO86" s="31" t="s">
        <v>474</v>
      </c>
      <c r="BU86" s="37"/>
      <c r="CJ86" s="32" t="s">
        <v>475</v>
      </c>
      <c r="CP86" s="37"/>
      <c r="CX86" s="32" t="s">
        <v>476</v>
      </c>
      <c r="DC86" s="37"/>
    </row>
    <row r="87" spans="2:107">
      <c r="B87" s="32"/>
      <c r="C87" t="s">
        <v>477</v>
      </c>
      <c r="K87" s="37"/>
      <c r="R87" s="32" t="s">
        <v>478</v>
      </c>
      <c r="Z87" s="37"/>
      <c r="AF87" s="44" t="s">
        <v>479</v>
      </c>
      <c r="AG87" s="92"/>
      <c r="AH87" s="92"/>
      <c r="AI87" s="92"/>
      <c r="AJ87" s="92"/>
      <c r="AK87" s="128"/>
      <c r="AP87" s="44" t="s">
        <v>480</v>
      </c>
      <c r="AQ87" s="128"/>
      <c r="AU87" s="23"/>
      <c r="AV87" s="92"/>
      <c r="AW87" s="92"/>
      <c r="AX87" s="92"/>
      <c r="AY87" s="92"/>
      <c r="AZ87" s="92"/>
      <c r="BA87" s="92"/>
      <c r="BB87" s="92"/>
      <c r="BC87" s="23"/>
      <c r="BD87" s="23"/>
      <c r="BE87" s="23"/>
      <c r="BF87" s="23"/>
      <c r="BG87" s="23"/>
      <c r="BH87" s="23"/>
      <c r="BI87" s="23"/>
      <c r="BJ87" s="23"/>
      <c r="BO87" s="32" t="s">
        <v>481</v>
      </c>
      <c r="BU87" s="37"/>
      <c r="CJ87" s="32" t="s">
        <v>16</v>
      </c>
      <c r="CP87" s="37"/>
      <c r="CX87" s="32" t="s">
        <v>482</v>
      </c>
      <c r="DC87" s="37"/>
    </row>
    <row r="88" spans="2:107">
      <c r="B88" s="32"/>
      <c r="C88" t="s">
        <v>483</v>
      </c>
      <c r="K88" s="37"/>
      <c r="R88" s="32" t="s">
        <v>484</v>
      </c>
      <c r="Z88" s="37"/>
      <c r="AF88" s="44" t="s">
        <v>485</v>
      </c>
      <c r="AG88" s="92"/>
      <c r="AH88" s="92"/>
      <c r="AI88" s="92"/>
      <c r="AJ88" s="92"/>
      <c r="AK88" s="128"/>
      <c r="AP88" s="44" t="s">
        <v>486</v>
      </c>
      <c r="AQ88" s="128"/>
      <c r="AU88" s="23"/>
      <c r="AV88" s="92"/>
      <c r="AW88" s="92"/>
      <c r="AX88" s="92"/>
      <c r="AY88" s="92"/>
      <c r="AZ88" s="92"/>
      <c r="BA88" s="92"/>
      <c r="BB88" s="92"/>
      <c r="BC88" s="23"/>
      <c r="BD88" s="23"/>
      <c r="BE88" s="23"/>
      <c r="BF88" s="23"/>
      <c r="BG88" s="23"/>
      <c r="BH88" s="23"/>
      <c r="BI88" s="23"/>
      <c r="BJ88" s="23"/>
      <c r="BO88" s="32" t="s">
        <v>487</v>
      </c>
      <c r="BU88" s="37"/>
      <c r="CJ88" s="32" t="s">
        <v>488</v>
      </c>
      <c r="CP88" s="37"/>
      <c r="CX88" s="32" t="s">
        <v>489</v>
      </c>
      <c r="DC88" s="37"/>
    </row>
    <row r="89" spans="2:107">
      <c r="B89" s="32"/>
      <c r="C89" t="s">
        <v>490</v>
      </c>
      <c r="K89" s="37"/>
      <c r="R89" s="32" t="s">
        <v>491</v>
      </c>
      <c r="Z89" s="37"/>
      <c r="AF89" s="44" t="s">
        <v>492</v>
      </c>
      <c r="AG89" s="92"/>
      <c r="AH89" s="92"/>
      <c r="AI89" s="92"/>
      <c r="AJ89" s="92"/>
      <c r="AK89" s="128"/>
      <c r="AP89" s="44" t="s">
        <v>493</v>
      </c>
      <c r="AQ89" s="128"/>
      <c r="AU89" s="23"/>
      <c r="AV89" s="92"/>
      <c r="AW89" s="92"/>
      <c r="AX89" s="92"/>
      <c r="AY89" s="92"/>
      <c r="AZ89" s="92"/>
      <c r="BA89" s="92"/>
      <c r="BB89" s="92"/>
      <c r="BC89" s="23"/>
      <c r="BD89" s="23"/>
      <c r="BE89" s="23"/>
      <c r="BF89" s="23"/>
      <c r="BG89" s="23"/>
      <c r="BH89" s="23"/>
      <c r="BI89" s="23"/>
      <c r="BJ89" s="23"/>
      <c r="BO89" s="32" t="s">
        <v>494</v>
      </c>
      <c r="BU89" s="37"/>
      <c r="CJ89" s="32" t="s">
        <v>495</v>
      </c>
      <c r="CP89" s="37"/>
      <c r="CX89" s="32" t="s">
        <v>496</v>
      </c>
      <c r="DC89" s="37"/>
    </row>
    <row r="90" spans="2:107">
      <c r="B90" s="32"/>
      <c r="C90" t="s">
        <v>497</v>
      </c>
      <c r="K90" s="37"/>
      <c r="R90" s="162" t="s">
        <v>498</v>
      </c>
      <c r="Z90" s="37"/>
      <c r="AF90" s="44" t="s">
        <v>499</v>
      </c>
      <c r="AG90" s="92"/>
      <c r="AH90" s="92"/>
      <c r="AI90" s="92"/>
      <c r="AJ90" s="92"/>
      <c r="AK90" s="128"/>
      <c r="AP90" s="44" t="s">
        <v>500</v>
      </c>
      <c r="AQ90" s="128"/>
      <c r="AU90" s="23"/>
      <c r="AV90" s="92"/>
      <c r="AW90" s="92"/>
      <c r="AX90" s="92"/>
      <c r="AY90" s="92"/>
      <c r="AZ90" s="92"/>
      <c r="BA90" s="92"/>
      <c r="BB90" s="92"/>
      <c r="BC90" s="23"/>
      <c r="BD90" s="23"/>
      <c r="BE90" s="23"/>
      <c r="BF90" s="23"/>
      <c r="BG90" s="23"/>
      <c r="BH90" s="23"/>
      <c r="BI90" s="23"/>
      <c r="BJ90" s="23"/>
      <c r="BO90" s="32" t="s">
        <v>501</v>
      </c>
      <c r="BU90" s="37"/>
      <c r="CJ90" s="32" t="s">
        <v>16</v>
      </c>
      <c r="CP90" s="37"/>
      <c r="CX90" s="32" t="s">
        <v>502</v>
      </c>
      <c r="DC90" s="37"/>
    </row>
    <row r="91" spans="2:107">
      <c r="B91" s="32"/>
      <c r="C91" t="s">
        <v>503</v>
      </c>
      <c r="K91" s="37"/>
      <c r="R91" s="32" t="s">
        <v>504</v>
      </c>
      <c r="Z91" s="37"/>
      <c r="AF91" s="129" t="s">
        <v>505</v>
      </c>
      <c r="AG91" s="92"/>
      <c r="AH91" s="92"/>
      <c r="AI91" s="92"/>
      <c r="AJ91" s="92"/>
      <c r="AK91" s="128"/>
      <c r="AP91" s="44">
        <v>95</v>
      </c>
      <c r="AQ91" s="128"/>
      <c r="AU91" s="23"/>
      <c r="AV91" s="92"/>
      <c r="AW91" s="92"/>
      <c r="AX91" s="92"/>
      <c r="AY91" s="92"/>
      <c r="AZ91" s="92"/>
      <c r="BA91" s="92"/>
      <c r="BB91" s="92"/>
      <c r="BC91" s="23"/>
      <c r="BD91" s="23"/>
      <c r="BE91" s="23"/>
      <c r="BF91" s="23"/>
      <c r="BG91" s="23"/>
      <c r="BH91" s="23"/>
      <c r="BI91" s="23"/>
      <c r="BJ91" s="23"/>
      <c r="BO91" s="32" t="s">
        <v>506</v>
      </c>
      <c r="BU91" s="37"/>
      <c r="CJ91" s="32" t="s">
        <v>507</v>
      </c>
      <c r="CP91" s="37"/>
      <c r="CX91" s="32" t="s">
        <v>508</v>
      </c>
      <c r="DC91" s="37"/>
    </row>
    <row r="92" spans="2:107">
      <c r="B92" s="32"/>
      <c r="C92" t="s">
        <v>509</v>
      </c>
      <c r="K92" s="37"/>
      <c r="R92" s="162" t="s">
        <v>510</v>
      </c>
      <c r="Z92" s="37"/>
      <c r="AF92" s="44" t="s">
        <v>511</v>
      </c>
      <c r="AG92" s="92"/>
      <c r="AH92" s="92"/>
      <c r="AI92" s="92"/>
      <c r="AJ92" s="92"/>
      <c r="AK92" s="128"/>
      <c r="AP92" s="44" t="s">
        <v>512</v>
      </c>
      <c r="AQ92" s="128"/>
      <c r="AU92" s="23"/>
      <c r="AV92" s="92"/>
      <c r="AW92" s="92"/>
      <c r="AX92" s="92"/>
      <c r="AY92" s="92"/>
      <c r="AZ92" s="92"/>
      <c r="BA92" s="92"/>
      <c r="BB92" s="92"/>
      <c r="BC92" s="23"/>
      <c r="BD92" s="23"/>
      <c r="BE92" s="23"/>
      <c r="BF92" s="23"/>
      <c r="BG92" s="23"/>
      <c r="BH92" s="23"/>
      <c r="BI92" s="23"/>
      <c r="BJ92" s="23"/>
      <c r="BO92" s="32" t="s">
        <v>513</v>
      </c>
      <c r="BU92" s="37"/>
      <c r="CJ92" s="32" t="s">
        <v>514</v>
      </c>
      <c r="CP92" s="37"/>
      <c r="CX92" s="32" t="s">
        <v>515</v>
      </c>
      <c r="DC92" s="37"/>
    </row>
    <row r="93" spans="2:107">
      <c r="B93" s="32"/>
      <c r="C93" t="s">
        <v>516</v>
      </c>
      <c r="K93" s="37"/>
      <c r="R93" s="162" t="s">
        <v>517</v>
      </c>
      <c r="Z93" s="37"/>
      <c r="AF93" s="44" t="s">
        <v>518</v>
      </c>
      <c r="AG93" s="92"/>
      <c r="AH93" s="92"/>
      <c r="AI93" s="92"/>
      <c r="AJ93" s="92"/>
      <c r="AK93" s="128"/>
      <c r="AP93" s="44" t="s">
        <v>519</v>
      </c>
      <c r="AQ93" s="128"/>
      <c r="AU93" s="23"/>
      <c r="AV93" s="92"/>
      <c r="AW93" s="92"/>
      <c r="AX93" s="92"/>
      <c r="AY93" s="92"/>
      <c r="AZ93" s="92"/>
      <c r="BA93" s="92"/>
      <c r="BB93" s="92"/>
      <c r="BC93" s="23"/>
      <c r="BD93" s="23"/>
      <c r="BE93" s="23"/>
      <c r="BF93" s="23"/>
      <c r="BG93" s="23"/>
      <c r="BH93" s="23"/>
      <c r="BI93" s="23"/>
      <c r="BJ93" s="23"/>
      <c r="BO93" s="32" t="s">
        <v>520</v>
      </c>
      <c r="BU93" s="37"/>
      <c r="CJ93" s="32" t="s">
        <v>16</v>
      </c>
      <c r="CP93" s="37"/>
      <c r="CX93" s="32" t="s">
        <v>521</v>
      </c>
      <c r="DC93" s="37"/>
    </row>
    <row r="94" ht="16.5" spans="2:107">
      <c r="B94" s="32"/>
      <c r="C94" t="s">
        <v>522</v>
      </c>
      <c r="K94" s="37"/>
      <c r="R94" s="163" t="s">
        <v>523</v>
      </c>
      <c r="S94" s="35"/>
      <c r="T94" s="35"/>
      <c r="U94" s="35"/>
      <c r="V94" s="35"/>
      <c r="W94" s="35"/>
      <c r="X94" s="35"/>
      <c r="Y94" s="35"/>
      <c r="Z94" s="38"/>
      <c r="AF94" s="44" t="s">
        <v>524</v>
      </c>
      <c r="AG94" s="92"/>
      <c r="AH94" s="92"/>
      <c r="AI94" s="92"/>
      <c r="AJ94" s="92"/>
      <c r="AK94" s="128"/>
      <c r="AP94" s="44" t="s">
        <v>525</v>
      </c>
      <c r="AQ94" s="128"/>
      <c r="AU94" s="23"/>
      <c r="AV94" s="92"/>
      <c r="AW94" s="92"/>
      <c r="AX94" s="92"/>
      <c r="AY94" s="92"/>
      <c r="AZ94" s="92"/>
      <c r="BA94" s="92"/>
      <c r="BB94" s="92"/>
      <c r="BC94" s="23"/>
      <c r="BD94" s="23"/>
      <c r="BE94" s="23"/>
      <c r="BF94" s="23"/>
      <c r="BG94" s="23"/>
      <c r="BH94" s="23"/>
      <c r="BI94" s="23"/>
      <c r="BJ94" s="23"/>
      <c r="BO94" s="32" t="s">
        <v>526</v>
      </c>
      <c r="BU94" s="37"/>
      <c r="CJ94" s="32" t="s">
        <v>527</v>
      </c>
      <c r="CP94" s="37"/>
      <c r="CX94" s="31" t="s">
        <v>528</v>
      </c>
      <c r="DC94" s="37"/>
    </row>
    <row r="95" ht="16.5" spans="2:107">
      <c r="B95" s="32"/>
      <c r="C95" t="s">
        <v>529</v>
      </c>
      <c r="K95" s="37"/>
      <c r="AF95" s="44" t="s">
        <v>530</v>
      </c>
      <c r="AG95" s="92"/>
      <c r="AH95" s="92"/>
      <c r="AI95" s="92"/>
      <c r="AJ95" s="92"/>
      <c r="AK95" s="128"/>
      <c r="AP95" s="44" t="s">
        <v>531</v>
      </c>
      <c r="AQ95" s="128"/>
      <c r="AU95" s="23"/>
      <c r="AV95" s="92"/>
      <c r="AW95" s="92"/>
      <c r="AX95" s="92"/>
      <c r="AY95" s="92"/>
      <c r="AZ95" s="92"/>
      <c r="BA95" s="92"/>
      <c r="BB95" s="92"/>
      <c r="BC95" s="23"/>
      <c r="BD95" s="23"/>
      <c r="BE95" s="23"/>
      <c r="BF95" s="23"/>
      <c r="BG95" s="23"/>
      <c r="BH95" s="23"/>
      <c r="BI95" s="23"/>
      <c r="BJ95" s="23"/>
      <c r="BO95" s="32" t="s">
        <v>532</v>
      </c>
      <c r="BU95" s="37"/>
      <c r="CJ95" s="32" t="s">
        <v>533</v>
      </c>
      <c r="CP95" s="37"/>
      <c r="CX95" s="33" t="s">
        <v>534</v>
      </c>
      <c r="CY95" s="35"/>
      <c r="CZ95" s="35"/>
      <c r="DA95" s="35"/>
      <c r="DB95" s="35"/>
      <c r="DC95" s="38"/>
    </row>
    <row r="96" ht="16.5" spans="2:94">
      <c r="B96" s="32"/>
      <c r="C96" t="s">
        <v>535</v>
      </c>
      <c r="K96" s="37"/>
      <c r="AF96" s="44" t="s">
        <v>536</v>
      </c>
      <c r="AG96" s="92"/>
      <c r="AH96" s="92"/>
      <c r="AI96" s="92"/>
      <c r="AJ96" s="92"/>
      <c r="AK96" s="128"/>
      <c r="AP96" s="44">
        <v>100</v>
      </c>
      <c r="AQ96" s="128"/>
      <c r="AU96" s="23"/>
      <c r="AV96" s="23"/>
      <c r="AW96" s="23"/>
      <c r="AX96" s="23"/>
      <c r="AY96" s="23"/>
      <c r="AZ96" s="23"/>
      <c r="BA96" s="23"/>
      <c r="BB96" s="23"/>
      <c r="BC96" s="23"/>
      <c r="BD96" s="23"/>
      <c r="BE96" s="23"/>
      <c r="BF96" s="23"/>
      <c r="BG96" s="23"/>
      <c r="BH96" s="23"/>
      <c r="BI96" s="23"/>
      <c r="BJ96" s="23"/>
      <c r="BO96" s="32" t="s">
        <v>537</v>
      </c>
      <c r="BU96" s="37"/>
      <c r="CJ96" s="32" t="s">
        <v>16</v>
      </c>
      <c r="CP96" s="37"/>
    </row>
    <row r="97" spans="2:94">
      <c r="B97" s="32"/>
      <c r="C97" t="s">
        <v>538</v>
      </c>
      <c r="K97" s="37"/>
      <c r="Q97" s="43" t="s">
        <v>539</v>
      </c>
      <c r="R97" s="34"/>
      <c r="S97" s="34"/>
      <c r="T97" s="34"/>
      <c r="U97" s="34"/>
      <c r="V97" s="34"/>
      <c r="W97" s="34"/>
      <c r="X97" s="34"/>
      <c r="Y97" s="34"/>
      <c r="Z97" s="34"/>
      <c r="AA97" s="36"/>
      <c r="AF97" s="44" t="s">
        <v>540</v>
      </c>
      <c r="AG97" s="92"/>
      <c r="AH97" s="92"/>
      <c r="AI97" s="92"/>
      <c r="AJ97" s="92"/>
      <c r="AK97" s="128"/>
      <c r="AP97" s="44" t="s">
        <v>541</v>
      </c>
      <c r="AQ97" s="128"/>
      <c r="AU97" s="23"/>
      <c r="AV97" s="23"/>
      <c r="AW97" s="23"/>
      <c r="AX97" s="23"/>
      <c r="AY97" s="23"/>
      <c r="AZ97" s="23"/>
      <c r="BA97" s="23"/>
      <c r="BB97" s="23"/>
      <c r="BC97" s="23"/>
      <c r="BD97" s="23"/>
      <c r="BE97" s="23"/>
      <c r="BF97" s="23"/>
      <c r="BG97" s="23"/>
      <c r="BH97" s="23"/>
      <c r="BI97" s="23"/>
      <c r="BJ97" s="23"/>
      <c r="BO97" s="32" t="s">
        <v>542</v>
      </c>
      <c r="BU97" s="37"/>
      <c r="CJ97" s="32" t="s">
        <v>543</v>
      </c>
      <c r="CP97" s="37"/>
    </row>
    <row r="98" spans="2:94">
      <c r="B98" s="32"/>
      <c r="C98" t="s">
        <v>544</v>
      </c>
      <c r="K98" s="37"/>
      <c r="Q98" s="32"/>
      <c r="R98" t="s">
        <v>545</v>
      </c>
      <c r="AA98" s="37"/>
      <c r="AF98" s="44" t="s">
        <v>546</v>
      </c>
      <c r="AG98" s="92"/>
      <c r="AH98" s="92"/>
      <c r="AI98" s="92"/>
      <c r="AJ98" s="92"/>
      <c r="AK98" s="128"/>
      <c r="AP98" s="44" t="s">
        <v>547</v>
      </c>
      <c r="AQ98" s="128"/>
      <c r="AU98" s="23"/>
      <c r="AV98" s="23"/>
      <c r="AW98" s="23"/>
      <c r="AX98" s="23"/>
      <c r="AY98" s="23"/>
      <c r="AZ98" s="23"/>
      <c r="BA98" s="23"/>
      <c r="BB98" s="23"/>
      <c r="BC98" s="23"/>
      <c r="BD98" s="23"/>
      <c r="BE98" s="23"/>
      <c r="BF98" s="23"/>
      <c r="BG98" s="23"/>
      <c r="BH98" s="23"/>
      <c r="BI98" s="23"/>
      <c r="BJ98" s="23"/>
      <c r="BO98" s="32" t="s">
        <v>548</v>
      </c>
      <c r="BU98" s="37"/>
      <c r="CJ98" s="32" t="s">
        <v>549</v>
      </c>
      <c r="CP98" s="37"/>
    </row>
    <row r="99" spans="2:94">
      <c r="B99" s="32"/>
      <c r="C99" t="s">
        <v>550</v>
      </c>
      <c r="K99" s="37"/>
      <c r="Q99" s="32"/>
      <c r="R99" t="s">
        <v>551</v>
      </c>
      <c r="AA99" s="37"/>
      <c r="AF99" s="44" t="s">
        <v>552</v>
      </c>
      <c r="AG99" s="92"/>
      <c r="AH99" s="92"/>
      <c r="AI99" s="92"/>
      <c r="AJ99" s="92"/>
      <c r="AK99" s="128"/>
      <c r="AP99" s="44" t="s">
        <v>553</v>
      </c>
      <c r="AQ99" s="128"/>
      <c r="BO99" s="32" t="s">
        <v>554</v>
      </c>
      <c r="BU99" s="37"/>
      <c r="CJ99" s="32" t="s">
        <v>16</v>
      </c>
      <c r="CP99" s="37"/>
    </row>
    <row r="100" spans="2:94">
      <c r="B100" s="32"/>
      <c r="C100" t="s">
        <v>555</v>
      </c>
      <c r="K100" s="37"/>
      <c r="Q100" s="32"/>
      <c r="R100" t="s">
        <v>556</v>
      </c>
      <c r="AA100" s="37"/>
      <c r="AF100" s="44" t="s">
        <v>557</v>
      </c>
      <c r="AG100" s="92"/>
      <c r="AH100" s="92"/>
      <c r="AI100" s="92"/>
      <c r="AJ100" s="92"/>
      <c r="AK100" s="128"/>
      <c r="AP100" s="44" t="s">
        <v>558</v>
      </c>
      <c r="AQ100" s="128"/>
      <c r="BO100" s="32" t="s">
        <v>559</v>
      </c>
      <c r="BU100" s="37"/>
      <c r="CJ100" s="32" t="s">
        <v>560</v>
      </c>
      <c r="CP100" s="37"/>
    </row>
    <row r="101" spans="2:94">
      <c r="B101" s="32"/>
      <c r="C101" t="s">
        <v>561</v>
      </c>
      <c r="K101" s="37"/>
      <c r="Q101" s="32"/>
      <c r="R101" t="s">
        <v>562</v>
      </c>
      <c r="AA101" s="37"/>
      <c r="AF101" s="44">
        <v>50</v>
      </c>
      <c r="AG101" s="92"/>
      <c r="AH101" s="92"/>
      <c r="AI101" s="92"/>
      <c r="AJ101" s="92"/>
      <c r="AK101" s="128"/>
      <c r="AP101" s="44" t="s">
        <v>563</v>
      </c>
      <c r="AQ101" s="128"/>
      <c r="BO101" s="32" t="s">
        <v>564</v>
      </c>
      <c r="BU101" s="37"/>
      <c r="CJ101" s="32" t="s">
        <v>565</v>
      </c>
      <c r="CP101" s="37"/>
    </row>
    <row r="102" spans="2:94">
      <c r="B102" s="32"/>
      <c r="C102" t="s">
        <v>566</v>
      </c>
      <c r="K102" s="37"/>
      <c r="Q102" s="32"/>
      <c r="R102" t="s">
        <v>567</v>
      </c>
      <c r="AA102" s="37"/>
      <c r="AF102" s="44" t="s">
        <v>568</v>
      </c>
      <c r="AG102" s="92"/>
      <c r="AH102" s="92"/>
      <c r="AI102" s="92"/>
      <c r="AJ102" s="92"/>
      <c r="AK102" s="128"/>
      <c r="AP102" s="44" t="s">
        <v>569</v>
      </c>
      <c r="AQ102" s="128"/>
      <c r="BO102" s="32" t="s">
        <v>570</v>
      </c>
      <c r="BU102" s="37"/>
      <c r="CJ102" s="32" t="s">
        <v>16</v>
      </c>
      <c r="CP102" s="37"/>
    </row>
    <row r="103" spans="2:94">
      <c r="B103" s="32"/>
      <c r="C103" t="s">
        <v>571</v>
      </c>
      <c r="K103" s="37"/>
      <c r="Q103" s="32"/>
      <c r="R103" t="s">
        <v>556</v>
      </c>
      <c r="AA103" s="37"/>
      <c r="AF103" s="44" t="s">
        <v>572</v>
      </c>
      <c r="AG103" s="92"/>
      <c r="AH103" s="92"/>
      <c r="AI103" s="92"/>
      <c r="AJ103" s="92"/>
      <c r="AK103" s="128"/>
      <c r="AP103" s="44" t="s">
        <v>573</v>
      </c>
      <c r="AQ103" s="128"/>
      <c r="BO103" s="32" t="s">
        <v>574</v>
      </c>
      <c r="BU103" s="37"/>
      <c r="CJ103" s="32" t="s">
        <v>575</v>
      </c>
      <c r="CP103" s="37"/>
    </row>
    <row r="104" spans="2:94">
      <c r="B104" s="32"/>
      <c r="C104" t="s">
        <v>576</v>
      </c>
      <c r="K104" s="37"/>
      <c r="Q104" s="32"/>
      <c r="R104" t="s">
        <v>577</v>
      </c>
      <c r="S104" t="s">
        <v>578</v>
      </c>
      <c r="AA104" s="37"/>
      <c r="AF104" s="44" t="s">
        <v>579</v>
      </c>
      <c r="AG104" s="92"/>
      <c r="AH104" s="92"/>
      <c r="AI104" s="92"/>
      <c r="AJ104" s="92"/>
      <c r="AK104" s="128"/>
      <c r="AP104" s="44" t="s">
        <v>580</v>
      </c>
      <c r="AQ104" s="128"/>
      <c r="BO104" s="32" t="s">
        <v>581</v>
      </c>
      <c r="BU104" s="37"/>
      <c r="CJ104" s="32" t="s">
        <v>582</v>
      </c>
      <c r="CP104" s="37"/>
    </row>
    <row r="105" spans="2:94">
      <c r="B105" s="32"/>
      <c r="C105" t="s">
        <v>583</v>
      </c>
      <c r="K105" s="37"/>
      <c r="Q105" s="32"/>
      <c r="R105" t="s">
        <v>584</v>
      </c>
      <c r="AA105" s="37"/>
      <c r="AF105" s="44" t="s">
        <v>585</v>
      </c>
      <c r="AG105" s="92"/>
      <c r="AH105" s="92"/>
      <c r="AI105" s="92"/>
      <c r="AJ105" s="92"/>
      <c r="AK105" s="128"/>
      <c r="AP105" s="44" t="s">
        <v>586</v>
      </c>
      <c r="AQ105" s="128"/>
      <c r="BO105" s="32" t="s">
        <v>587</v>
      </c>
      <c r="BU105" s="37"/>
      <c r="CJ105" s="32" t="s">
        <v>16</v>
      </c>
      <c r="CP105" s="37"/>
    </row>
    <row r="106" spans="2:94">
      <c r="B106" s="32"/>
      <c r="C106" t="s">
        <v>588</v>
      </c>
      <c r="K106" s="37"/>
      <c r="Q106" s="32"/>
      <c r="AA106" s="37"/>
      <c r="AF106" s="44" t="s">
        <v>589</v>
      </c>
      <c r="AG106" s="92"/>
      <c r="AH106" s="92"/>
      <c r="AI106" s="92"/>
      <c r="AJ106" s="92"/>
      <c r="AK106" s="128"/>
      <c r="AP106" s="44">
        <v>110</v>
      </c>
      <c r="AQ106" s="128"/>
      <c r="BO106" s="32" t="s">
        <v>590</v>
      </c>
      <c r="BU106" s="37"/>
      <c r="CJ106" s="32" t="s">
        <v>591</v>
      </c>
      <c r="CP106" s="37"/>
    </row>
    <row r="107" spans="2:94">
      <c r="B107" s="32"/>
      <c r="C107" t="s">
        <v>592</v>
      </c>
      <c r="K107" s="37"/>
      <c r="Q107" s="32"/>
      <c r="R107" t="s">
        <v>593</v>
      </c>
      <c r="AA107" s="37"/>
      <c r="AF107" s="44" t="s">
        <v>594</v>
      </c>
      <c r="AG107" s="92"/>
      <c r="AH107" s="92"/>
      <c r="AI107" s="92"/>
      <c r="AJ107" s="92"/>
      <c r="AK107" s="128"/>
      <c r="AP107" s="129" t="s">
        <v>595</v>
      </c>
      <c r="AQ107" s="128"/>
      <c r="BO107" s="32" t="s">
        <v>596</v>
      </c>
      <c r="BU107" s="37"/>
      <c r="CJ107" s="32" t="s">
        <v>597</v>
      </c>
      <c r="CP107" s="37"/>
    </row>
    <row r="108" spans="2:94">
      <c r="B108" s="32"/>
      <c r="C108" t="s">
        <v>598</v>
      </c>
      <c r="K108" s="37"/>
      <c r="Q108" s="32"/>
      <c r="AA108" s="37"/>
      <c r="AF108" s="44" t="s">
        <v>599</v>
      </c>
      <c r="AG108" s="92"/>
      <c r="AH108" s="92"/>
      <c r="AI108" s="92"/>
      <c r="AJ108" s="92"/>
      <c r="AK108" s="128"/>
      <c r="AP108" s="44">
        <v>112</v>
      </c>
      <c r="AQ108" s="128"/>
      <c r="BO108" s="32" t="s">
        <v>600</v>
      </c>
      <c r="BU108" s="37"/>
      <c r="CJ108" s="32" t="s">
        <v>601</v>
      </c>
      <c r="CP108" s="37"/>
    </row>
    <row r="109" spans="2:94">
      <c r="B109" s="32"/>
      <c r="C109" t="s">
        <v>602</v>
      </c>
      <c r="K109" s="37"/>
      <c r="Q109" s="32"/>
      <c r="R109" t="s">
        <v>603</v>
      </c>
      <c r="AA109" s="37"/>
      <c r="AF109" s="44" t="s">
        <v>604</v>
      </c>
      <c r="AG109" s="92"/>
      <c r="AH109" s="92"/>
      <c r="AI109" s="92"/>
      <c r="AJ109" s="92"/>
      <c r="AK109" s="128"/>
      <c r="AP109" s="44" t="s">
        <v>605</v>
      </c>
      <c r="AQ109" s="128"/>
      <c r="BO109" s="32" t="s">
        <v>606</v>
      </c>
      <c r="BU109" s="37"/>
      <c r="CJ109" s="32" t="s">
        <v>16</v>
      </c>
      <c r="CP109" s="37"/>
    </row>
    <row r="110" spans="2:94">
      <c r="B110" s="32"/>
      <c r="C110" t="s">
        <v>607</v>
      </c>
      <c r="K110" s="37"/>
      <c r="Q110" s="32"/>
      <c r="R110" t="s">
        <v>608</v>
      </c>
      <c r="AA110" s="37"/>
      <c r="AF110" s="44" t="s">
        <v>609</v>
      </c>
      <c r="AG110" s="92"/>
      <c r="AH110" s="92"/>
      <c r="AI110" s="92"/>
      <c r="AJ110" s="92"/>
      <c r="AK110" s="128"/>
      <c r="AP110" s="44">
        <v>114</v>
      </c>
      <c r="AQ110" s="128"/>
      <c r="BO110" s="32" t="s">
        <v>610</v>
      </c>
      <c r="BU110" s="37"/>
      <c r="CJ110" s="32" t="s">
        <v>166</v>
      </c>
      <c r="CP110" s="37"/>
    </row>
    <row r="111" spans="2:94">
      <c r="B111" s="32"/>
      <c r="C111" t="s">
        <v>611</v>
      </c>
      <c r="K111" s="37"/>
      <c r="Q111" s="32"/>
      <c r="R111" t="s">
        <v>612</v>
      </c>
      <c r="AA111" s="37"/>
      <c r="AF111" s="44" t="s">
        <v>613</v>
      </c>
      <c r="AG111" s="92"/>
      <c r="AH111" s="92"/>
      <c r="AI111" s="92"/>
      <c r="AJ111" s="92"/>
      <c r="AK111" s="128"/>
      <c r="AP111" s="129" t="s">
        <v>614</v>
      </c>
      <c r="AQ111" s="128"/>
      <c r="BO111" s="32" t="s">
        <v>615</v>
      </c>
      <c r="BU111" s="37"/>
      <c r="CJ111" s="32" t="s">
        <v>616</v>
      </c>
      <c r="CP111" s="37"/>
    </row>
    <row r="112" spans="2:94">
      <c r="B112" s="32"/>
      <c r="C112" t="s">
        <v>617</v>
      </c>
      <c r="K112" s="37"/>
      <c r="Q112" s="32"/>
      <c r="R112" t="s">
        <v>618</v>
      </c>
      <c r="AA112" s="37"/>
      <c r="AF112" s="44">
        <v>61</v>
      </c>
      <c r="AG112" s="92"/>
      <c r="AH112" s="92"/>
      <c r="AI112" s="92"/>
      <c r="AJ112" s="92"/>
      <c r="AK112" s="128"/>
      <c r="AP112" s="44" t="s">
        <v>619</v>
      </c>
      <c r="AQ112" s="128"/>
      <c r="BO112" s="32" t="s">
        <v>620</v>
      </c>
      <c r="BU112" s="37"/>
      <c r="CJ112" s="32" t="s">
        <v>621</v>
      </c>
      <c r="CP112" s="37"/>
    </row>
    <row r="113" spans="2:94">
      <c r="B113" s="32"/>
      <c r="C113" t="s">
        <v>622</v>
      </c>
      <c r="K113" s="37"/>
      <c r="Q113" s="32"/>
      <c r="R113" t="s">
        <v>7</v>
      </c>
      <c r="AA113" s="37"/>
      <c r="AF113" s="44" t="s">
        <v>623</v>
      </c>
      <c r="AG113" s="92"/>
      <c r="AH113" s="92"/>
      <c r="AI113" s="92"/>
      <c r="AJ113" s="92"/>
      <c r="AK113" s="128"/>
      <c r="AP113" s="44" t="s">
        <v>624</v>
      </c>
      <c r="AQ113" s="128"/>
      <c r="BO113" s="32" t="s">
        <v>625</v>
      </c>
      <c r="BU113" s="37"/>
      <c r="CJ113" s="32" t="s">
        <v>626</v>
      </c>
      <c r="CP113" s="37"/>
    </row>
    <row r="114" spans="2:94">
      <c r="B114" s="32"/>
      <c r="C114" t="s">
        <v>627</v>
      </c>
      <c r="K114" s="37"/>
      <c r="Q114" s="32"/>
      <c r="S114" t="s">
        <v>628</v>
      </c>
      <c r="AA114" s="37"/>
      <c r="AF114" s="44" t="s">
        <v>629</v>
      </c>
      <c r="AG114" s="92"/>
      <c r="AH114" s="92"/>
      <c r="AI114" s="92"/>
      <c r="AJ114" s="92"/>
      <c r="AK114" s="128"/>
      <c r="AP114" s="44" t="s">
        <v>630</v>
      </c>
      <c r="AQ114" s="128"/>
      <c r="BO114" s="32" t="s">
        <v>631</v>
      </c>
      <c r="BU114" s="37"/>
      <c r="CJ114" s="32" t="s">
        <v>16</v>
      </c>
      <c r="CP114" s="37"/>
    </row>
    <row r="115" spans="2:94">
      <c r="B115" s="32"/>
      <c r="C115" t="s">
        <v>632</v>
      </c>
      <c r="K115" s="37"/>
      <c r="Q115" s="32"/>
      <c r="AA115" s="37"/>
      <c r="AF115" s="44" t="s">
        <v>633</v>
      </c>
      <c r="AG115" s="92"/>
      <c r="AH115" s="92"/>
      <c r="AI115" s="92"/>
      <c r="AJ115" s="92"/>
      <c r="AK115" s="128"/>
      <c r="AP115" s="44" t="s">
        <v>634</v>
      </c>
      <c r="AQ115" s="128"/>
      <c r="BO115" s="32" t="s">
        <v>635</v>
      </c>
      <c r="BU115" s="37"/>
      <c r="CJ115" s="32" t="s">
        <v>636</v>
      </c>
      <c r="CP115" s="37"/>
    </row>
    <row r="116" spans="2:94">
      <c r="B116" s="32"/>
      <c r="C116" t="s">
        <v>637</v>
      </c>
      <c r="K116" s="37"/>
      <c r="Q116" s="32"/>
      <c r="S116" t="s">
        <v>638</v>
      </c>
      <c r="AA116" s="37"/>
      <c r="AF116" s="44" t="s">
        <v>639</v>
      </c>
      <c r="AG116" s="92"/>
      <c r="AH116" s="92"/>
      <c r="AI116" s="92"/>
      <c r="AJ116" s="92"/>
      <c r="AK116" s="128"/>
      <c r="AP116" s="44" t="s">
        <v>640</v>
      </c>
      <c r="AQ116" s="128"/>
      <c r="BO116" s="32" t="s">
        <v>641</v>
      </c>
      <c r="BU116" s="37"/>
      <c r="CJ116" s="32" t="s">
        <v>642</v>
      </c>
      <c r="CP116" s="37"/>
    </row>
    <row r="117" spans="2:94">
      <c r="B117" s="32"/>
      <c r="C117" t="s">
        <v>643</v>
      </c>
      <c r="K117" s="37"/>
      <c r="Q117" s="32"/>
      <c r="S117" t="s">
        <v>644</v>
      </c>
      <c r="AA117" s="37"/>
      <c r="AF117" s="44">
        <v>66</v>
      </c>
      <c r="AG117" s="92"/>
      <c r="AH117" s="92"/>
      <c r="AI117" s="92"/>
      <c r="AJ117" s="92"/>
      <c r="AK117" s="128"/>
      <c r="AP117" s="44" t="s">
        <v>645</v>
      </c>
      <c r="AQ117" s="128"/>
      <c r="BO117" s="32" t="s">
        <v>646</v>
      </c>
      <c r="BU117" s="37"/>
      <c r="CJ117" s="32" t="s">
        <v>16</v>
      </c>
      <c r="CP117" s="37"/>
    </row>
    <row r="118" spans="2:94">
      <c r="B118" s="32"/>
      <c r="C118" t="s">
        <v>647</v>
      </c>
      <c r="K118" s="37"/>
      <c r="Q118" s="32"/>
      <c r="S118" t="s">
        <v>7</v>
      </c>
      <c r="AA118" s="37"/>
      <c r="AF118" s="44" t="s">
        <v>648</v>
      </c>
      <c r="AG118" s="92"/>
      <c r="AH118" s="92"/>
      <c r="AI118" s="92"/>
      <c r="AJ118" s="92"/>
      <c r="AK118" s="128"/>
      <c r="AP118" s="44" t="s">
        <v>649</v>
      </c>
      <c r="AQ118" s="128"/>
      <c r="BO118" s="32" t="s">
        <v>650</v>
      </c>
      <c r="BU118" s="37"/>
      <c r="CJ118" s="32" t="s">
        <v>166</v>
      </c>
      <c r="CP118" s="37"/>
    </row>
    <row r="119" spans="2:94">
      <c r="B119" s="32"/>
      <c r="C119" t="s">
        <v>651</v>
      </c>
      <c r="K119" s="37"/>
      <c r="Q119" s="32"/>
      <c r="T119" t="s">
        <v>652</v>
      </c>
      <c r="AA119" s="37"/>
      <c r="AF119" s="44" t="s">
        <v>653</v>
      </c>
      <c r="AG119" s="92"/>
      <c r="AH119" s="92"/>
      <c r="AI119" s="92"/>
      <c r="AJ119" s="92"/>
      <c r="AK119" s="128"/>
      <c r="AP119" s="44" t="s">
        <v>654</v>
      </c>
      <c r="AQ119" s="128"/>
      <c r="BO119" s="32" t="s">
        <v>655</v>
      </c>
      <c r="BU119" s="37"/>
      <c r="CJ119" s="32" t="s">
        <v>656</v>
      </c>
      <c r="CP119" s="37"/>
    </row>
    <row r="120" spans="2:94">
      <c r="B120" s="32"/>
      <c r="C120" t="s">
        <v>657</v>
      </c>
      <c r="K120" s="37"/>
      <c r="Q120" s="32"/>
      <c r="T120" t="s">
        <v>658</v>
      </c>
      <c r="AA120" s="37"/>
      <c r="AF120" s="129" t="s">
        <v>659</v>
      </c>
      <c r="AG120" s="92"/>
      <c r="AH120" s="92"/>
      <c r="AI120" s="92"/>
      <c r="AJ120" s="92"/>
      <c r="AK120" s="128"/>
      <c r="AP120" s="44" t="s">
        <v>660</v>
      </c>
      <c r="AQ120" s="128"/>
      <c r="BO120" s="44">
        <v>931</v>
      </c>
      <c r="BU120" s="37"/>
      <c r="CJ120" s="32" t="s">
        <v>340</v>
      </c>
      <c r="CP120" s="37"/>
    </row>
    <row r="121" spans="2:94">
      <c r="B121" s="32"/>
      <c r="C121" t="s">
        <v>661</v>
      </c>
      <c r="K121" s="37"/>
      <c r="Q121" s="32"/>
      <c r="T121" t="s">
        <v>662</v>
      </c>
      <c r="AA121" s="37"/>
      <c r="AF121" s="129" t="s">
        <v>663</v>
      </c>
      <c r="AG121" s="92"/>
      <c r="AH121" s="92"/>
      <c r="AI121" s="92"/>
      <c r="AJ121" s="92"/>
      <c r="AK121" s="128"/>
      <c r="AP121" s="44">
        <v>125</v>
      </c>
      <c r="AQ121" s="128"/>
      <c r="BO121" s="32" t="s">
        <v>664</v>
      </c>
      <c r="BU121" s="37"/>
      <c r="CJ121" s="32" t="s">
        <v>665</v>
      </c>
      <c r="CP121" s="37"/>
    </row>
    <row r="122" spans="2:94">
      <c r="B122" s="32"/>
      <c r="C122" t="s">
        <v>666</v>
      </c>
      <c r="K122" s="37"/>
      <c r="Q122" s="32"/>
      <c r="T122" t="s">
        <v>667</v>
      </c>
      <c r="AA122" s="37"/>
      <c r="AF122" s="44" t="s">
        <v>668</v>
      </c>
      <c r="AG122" s="92"/>
      <c r="AH122" s="92"/>
      <c r="AI122" s="92"/>
      <c r="AJ122" s="92"/>
      <c r="AK122" s="128"/>
      <c r="AP122" s="44" t="s">
        <v>669</v>
      </c>
      <c r="AQ122" s="128"/>
      <c r="BO122" s="32" t="s">
        <v>670</v>
      </c>
      <c r="BU122" s="37"/>
      <c r="CJ122" s="32" t="s">
        <v>124</v>
      </c>
      <c r="CP122" s="37"/>
    </row>
    <row r="123" spans="2:94">
      <c r="B123" s="32"/>
      <c r="C123" t="s">
        <v>671</v>
      </c>
      <c r="K123" s="37"/>
      <c r="Q123" s="32"/>
      <c r="S123" t="s">
        <v>102</v>
      </c>
      <c r="AA123" s="37"/>
      <c r="AF123" s="44">
        <v>72</v>
      </c>
      <c r="AG123" s="92"/>
      <c r="AH123" s="92"/>
      <c r="AI123" s="92"/>
      <c r="AJ123" s="92"/>
      <c r="AK123" s="128"/>
      <c r="AP123" s="44" t="s">
        <v>672</v>
      </c>
      <c r="AQ123" s="128"/>
      <c r="BO123" s="32" t="s">
        <v>673</v>
      </c>
      <c r="BU123" s="37"/>
      <c r="CJ123" s="32" t="s">
        <v>367</v>
      </c>
      <c r="CP123" s="37"/>
    </row>
    <row r="124" spans="2:94">
      <c r="B124" s="32"/>
      <c r="C124" t="s">
        <v>674</v>
      </c>
      <c r="K124" s="37"/>
      <c r="Q124" s="32"/>
      <c r="AA124" s="37"/>
      <c r="AF124" s="129" t="s">
        <v>675</v>
      </c>
      <c r="AG124" s="92"/>
      <c r="AH124" s="92"/>
      <c r="AI124" s="92"/>
      <c r="AJ124" s="92"/>
      <c r="AK124" s="128"/>
      <c r="AP124" s="44" t="s">
        <v>676</v>
      </c>
      <c r="AQ124" s="128"/>
      <c r="BO124" s="32" t="s">
        <v>677</v>
      </c>
      <c r="BU124" s="37"/>
      <c r="CJ124" s="32" t="s">
        <v>16</v>
      </c>
      <c r="CP124" s="37"/>
    </row>
    <row r="125" spans="2:94">
      <c r="B125" s="32"/>
      <c r="C125" t="s">
        <v>678</v>
      </c>
      <c r="K125" s="37"/>
      <c r="Q125" s="32"/>
      <c r="R125" t="s">
        <v>679</v>
      </c>
      <c r="AA125" s="37"/>
      <c r="AF125" s="44">
        <v>74</v>
      </c>
      <c r="AG125" s="92"/>
      <c r="AH125" s="92"/>
      <c r="AI125" s="92"/>
      <c r="AJ125" s="92"/>
      <c r="AK125" s="128"/>
      <c r="AP125" s="44">
        <v>129</v>
      </c>
      <c r="AQ125" s="128"/>
      <c r="BO125" s="32" t="s">
        <v>680</v>
      </c>
      <c r="BU125" s="37"/>
      <c r="CJ125" s="32" t="s">
        <v>681</v>
      </c>
      <c r="CP125" s="37"/>
    </row>
    <row r="126" spans="2:94">
      <c r="B126" s="32"/>
      <c r="C126" t="s">
        <v>682</v>
      </c>
      <c r="K126" s="37"/>
      <c r="Q126" s="32"/>
      <c r="AA126" s="37"/>
      <c r="AF126" s="44" t="s">
        <v>683</v>
      </c>
      <c r="AG126" s="92"/>
      <c r="AH126" s="92"/>
      <c r="AI126" s="92"/>
      <c r="AJ126" s="92"/>
      <c r="AK126" s="128"/>
      <c r="AP126" s="44" t="s">
        <v>684</v>
      </c>
      <c r="AQ126" s="128"/>
      <c r="BO126" s="32" t="s">
        <v>685</v>
      </c>
      <c r="BU126" s="37"/>
      <c r="CJ126" s="32" t="s">
        <v>686</v>
      </c>
      <c r="CP126" s="37"/>
    </row>
    <row r="127" spans="2:94">
      <c r="B127" s="32"/>
      <c r="C127" t="s">
        <v>687</v>
      </c>
      <c r="K127" s="37"/>
      <c r="Q127" s="32"/>
      <c r="R127" t="s">
        <v>688</v>
      </c>
      <c r="AA127" s="37"/>
      <c r="AF127" s="44">
        <v>76</v>
      </c>
      <c r="AG127" s="92"/>
      <c r="AH127" s="92"/>
      <c r="AI127" s="92"/>
      <c r="AJ127" s="92"/>
      <c r="AK127" s="128"/>
      <c r="AP127" s="44" t="s">
        <v>689</v>
      </c>
      <c r="AQ127" s="128"/>
      <c r="BO127" s="32" t="s">
        <v>690</v>
      </c>
      <c r="BU127" s="37"/>
      <c r="CJ127" s="32" t="s">
        <v>691</v>
      </c>
      <c r="CP127" s="37"/>
    </row>
    <row r="128" spans="2:94">
      <c r="B128" s="32"/>
      <c r="C128" t="s">
        <v>692</v>
      </c>
      <c r="K128" s="37"/>
      <c r="Q128" s="32"/>
      <c r="R128" t="s">
        <v>693</v>
      </c>
      <c r="AA128" s="37"/>
      <c r="AF128" s="44" t="s">
        <v>694</v>
      </c>
      <c r="AG128" s="92"/>
      <c r="AH128" s="92"/>
      <c r="AI128" s="92"/>
      <c r="AJ128" s="92"/>
      <c r="AK128" s="128"/>
      <c r="AP128" s="44" t="s">
        <v>695</v>
      </c>
      <c r="AQ128" s="128"/>
      <c r="BO128" s="32" t="s">
        <v>696</v>
      </c>
      <c r="BU128" s="37"/>
      <c r="CJ128" s="32" t="s">
        <v>697</v>
      </c>
      <c r="CP128" s="37"/>
    </row>
    <row r="129" spans="2:94">
      <c r="B129" s="32"/>
      <c r="C129" t="s">
        <v>698</v>
      </c>
      <c r="K129" s="37"/>
      <c r="Q129" s="32"/>
      <c r="R129" t="s">
        <v>16</v>
      </c>
      <c r="AA129" s="37"/>
      <c r="AF129" s="44" t="s">
        <v>699</v>
      </c>
      <c r="AG129" s="92"/>
      <c r="AH129" s="92"/>
      <c r="AI129" s="92"/>
      <c r="AJ129" s="92"/>
      <c r="AK129" s="128"/>
      <c r="AP129" s="44" t="s">
        <v>700</v>
      </c>
      <c r="AQ129" s="128"/>
      <c r="BO129" s="32" t="s">
        <v>701</v>
      </c>
      <c r="BU129" s="37"/>
      <c r="CJ129" s="32" t="s">
        <v>16</v>
      </c>
      <c r="CP129" s="37"/>
    </row>
    <row r="130" spans="2:94">
      <c r="B130" s="32"/>
      <c r="C130" t="s">
        <v>702</v>
      </c>
      <c r="K130" s="37"/>
      <c r="Q130" s="32"/>
      <c r="AA130" s="37"/>
      <c r="AF130" s="44" t="s">
        <v>703</v>
      </c>
      <c r="AG130" s="92"/>
      <c r="AH130" s="92"/>
      <c r="AI130" s="92"/>
      <c r="AJ130" s="92"/>
      <c r="AK130" s="128"/>
      <c r="AP130" s="44" t="s">
        <v>704</v>
      </c>
      <c r="AQ130" s="128"/>
      <c r="BO130" s="32" t="s">
        <v>705</v>
      </c>
      <c r="BU130" s="37"/>
      <c r="CJ130" s="31" t="s">
        <v>706</v>
      </c>
      <c r="CP130" s="37"/>
    </row>
    <row r="131" spans="2:94">
      <c r="B131" s="32"/>
      <c r="C131" t="s">
        <v>707</v>
      </c>
      <c r="K131" s="37"/>
      <c r="Q131" s="32"/>
      <c r="S131" t="s">
        <v>708</v>
      </c>
      <c r="AA131" s="37"/>
      <c r="AF131" s="44" t="s">
        <v>709</v>
      </c>
      <c r="AG131" s="92"/>
      <c r="AH131" s="92"/>
      <c r="AI131" s="92"/>
      <c r="AJ131" s="92"/>
      <c r="AK131" s="128"/>
      <c r="AP131" s="44">
        <v>135</v>
      </c>
      <c r="AQ131" s="128"/>
      <c r="BO131" s="32" t="s">
        <v>710</v>
      </c>
      <c r="BU131" s="37"/>
      <c r="CJ131" s="32" t="s">
        <v>711</v>
      </c>
      <c r="CP131" s="37"/>
    </row>
    <row r="132" spans="2:94">
      <c r="B132" s="32"/>
      <c r="C132" t="s">
        <v>712</v>
      </c>
      <c r="K132" s="37"/>
      <c r="Q132" s="32"/>
      <c r="T132" t="s">
        <v>713</v>
      </c>
      <c r="AA132" s="37"/>
      <c r="AF132" s="44" t="s">
        <v>714</v>
      </c>
      <c r="AG132" s="92"/>
      <c r="AH132" s="92"/>
      <c r="AI132" s="92"/>
      <c r="AJ132" s="92"/>
      <c r="AK132" s="128"/>
      <c r="AP132" s="44" t="s">
        <v>715</v>
      </c>
      <c r="AQ132" s="128"/>
      <c r="BO132" s="32" t="s">
        <v>716</v>
      </c>
      <c r="BU132" s="37"/>
      <c r="CJ132" s="32" t="s">
        <v>717</v>
      </c>
      <c r="CP132" s="37"/>
    </row>
    <row r="133" spans="2:94">
      <c r="B133" s="32"/>
      <c r="C133" t="s">
        <v>718</v>
      </c>
      <c r="K133" s="37"/>
      <c r="Q133" s="32"/>
      <c r="T133" t="s">
        <v>719</v>
      </c>
      <c r="AA133" s="37"/>
      <c r="AF133" s="44" t="s">
        <v>720</v>
      </c>
      <c r="AG133" s="92"/>
      <c r="AH133" s="92"/>
      <c r="AI133" s="92"/>
      <c r="AJ133" s="92"/>
      <c r="AK133" s="128"/>
      <c r="AP133" s="44" t="s">
        <v>721</v>
      </c>
      <c r="AQ133" s="128"/>
      <c r="BO133" s="32" t="s">
        <v>722</v>
      </c>
      <c r="BU133" s="37"/>
      <c r="CJ133" s="32" t="s">
        <v>16</v>
      </c>
      <c r="CP133" s="37"/>
    </row>
    <row r="134" spans="2:94">
      <c r="B134" s="32"/>
      <c r="C134" t="s">
        <v>723</v>
      </c>
      <c r="K134" s="37"/>
      <c r="Q134" s="32"/>
      <c r="S134" t="s">
        <v>102</v>
      </c>
      <c r="AA134" s="37"/>
      <c r="AF134" s="44" t="s">
        <v>724</v>
      </c>
      <c r="AG134" s="92"/>
      <c r="AH134" s="92"/>
      <c r="AI134" s="92"/>
      <c r="AJ134" s="92"/>
      <c r="AK134" s="128"/>
      <c r="AP134" s="44" t="s">
        <v>725</v>
      </c>
      <c r="AQ134" s="128"/>
      <c r="BO134" s="32" t="s">
        <v>726</v>
      </c>
      <c r="BU134" s="37"/>
      <c r="CJ134" s="32" t="s">
        <v>727</v>
      </c>
      <c r="CP134" s="37"/>
    </row>
    <row r="135" spans="2:94">
      <c r="B135" s="32"/>
      <c r="C135" t="s">
        <v>728</v>
      </c>
      <c r="K135" s="37"/>
      <c r="Q135" s="32"/>
      <c r="AA135" s="37"/>
      <c r="AF135" s="44" t="s">
        <v>729</v>
      </c>
      <c r="AG135" s="92"/>
      <c r="AH135" s="92"/>
      <c r="AI135" s="92"/>
      <c r="AJ135" s="92"/>
      <c r="AK135" s="128"/>
      <c r="AP135" s="44" t="s">
        <v>730</v>
      </c>
      <c r="AQ135" s="128"/>
      <c r="BO135" s="32" t="s">
        <v>731</v>
      </c>
      <c r="BU135" s="37"/>
      <c r="CJ135" s="32" t="s">
        <v>732</v>
      </c>
      <c r="CP135" s="37"/>
    </row>
    <row r="136" spans="2:94">
      <c r="B136" s="32"/>
      <c r="C136" t="s">
        <v>733</v>
      </c>
      <c r="K136" s="37"/>
      <c r="Q136" s="32"/>
      <c r="S136" t="s">
        <v>734</v>
      </c>
      <c r="AA136" s="37"/>
      <c r="AF136" s="44" t="s">
        <v>735</v>
      </c>
      <c r="AG136" s="92"/>
      <c r="AH136" s="92"/>
      <c r="AI136" s="92"/>
      <c r="AJ136" s="92"/>
      <c r="AK136" s="128"/>
      <c r="AP136" s="44" t="s">
        <v>736</v>
      </c>
      <c r="AQ136" s="128"/>
      <c r="BO136" s="32" t="s">
        <v>737</v>
      </c>
      <c r="BU136" s="37"/>
      <c r="CJ136" s="32" t="s">
        <v>16</v>
      </c>
      <c r="CP136" s="37"/>
    </row>
    <row r="137" spans="2:94">
      <c r="B137" s="32"/>
      <c r="C137" t="s">
        <v>738</v>
      </c>
      <c r="K137" s="37"/>
      <c r="Q137" s="32"/>
      <c r="T137" t="s">
        <v>739</v>
      </c>
      <c r="AA137" s="37"/>
      <c r="AF137" s="44">
        <v>86</v>
      </c>
      <c r="AG137" s="92"/>
      <c r="AH137" s="92"/>
      <c r="AI137" s="92"/>
      <c r="AJ137" s="92"/>
      <c r="AK137" s="128"/>
      <c r="AP137" s="44">
        <v>141</v>
      </c>
      <c r="AQ137" s="128"/>
      <c r="BO137" s="32" t="s">
        <v>740</v>
      </c>
      <c r="BU137" s="37"/>
      <c r="CJ137" s="32" t="s">
        <v>741</v>
      </c>
      <c r="CP137" s="37"/>
    </row>
    <row r="138" spans="2:94">
      <c r="B138" s="32"/>
      <c r="C138" t="s">
        <v>742</v>
      </c>
      <c r="K138" s="37"/>
      <c r="Q138" s="32"/>
      <c r="S138" t="s">
        <v>7</v>
      </c>
      <c r="AA138" s="37"/>
      <c r="AF138" s="44" t="s">
        <v>743</v>
      </c>
      <c r="AG138" s="92"/>
      <c r="AH138" s="92"/>
      <c r="AI138" s="92"/>
      <c r="AJ138" s="92"/>
      <c r="AK138" s="128"/>
      <c r="AP138" s="44" t="s">
        <v>744</v>
      </c>
      <c r="AQ138" s="128"/>
      <c r="BO138" s="32" t="s">
        <v>745</v>
      </c>
      <c r="BU138" s="37"/>
      <c r="CJ138" s="32" t="s">
        <v>746</v>
      </c>
      <c r="CP138" s="37"/>
    </row>
    <row r="139" spans="2:94">
      <c r="B139" s="32"/>
      <c r="C139" t="s">
        <v>747</v>
      </c>
      <c r="K139" s="37"/>
      <c r="Q139" s="32"/>
      <c r="T139" t="s">
        <v>748</v>
      </c>
      <c r="AA139" s="37"/>
      <c r="AF139" s="44">
        <v>88</v>
      </c>
      <c r="AG139" s="92"/>
      <c r="AH139" s="92"/>
      <c r="AI139" s="92"/>
      <c r="AJ139" s="92"/>
      <c r="AK139" s="128"/>
      <c r="AP139" s="129" t="s">
        <v>749</v>
      </c>
      <c r="AQ139" s="128"/>
      <c r="BO139" s="32" t="s">
        <v>750</v>
      </c>
      <c r="BU139" s="37"/>
      <c r="CJ139" s="32" t="s">
        <v>16</v>
      </c>
      <c r="CP139" s="37"/>
    </row>
    <row r="140" spans="2:94">
      <c r="B140" s="32"/>
      <c r="C140" t="s">
        <v>751</v>
      </c>
      <c r="K140" s="37"/>
      <c r="Q140" s="32"/>
      <c r="S140" t="s">
        <v>102</v>
      </c>
      <c r="AA140" s="37"/>
      <c r="AF140" s="44" t="s">
        <v>752</v>
      </c>
      <c r="AG140" s="92"/>
      <c r="AH140" s="92"/>
      <c r="AI140" s="92"/>
      <c r="AJ140" s="92"/>
      <c r="AK140" s="128"/>
      <c r="AP140" s="129" t="s">
        <v>753</v>
      </c>
      <c r="AQ140" s="128"/>
      <c r="BO140" s="32" t="s">
        <v>754</v>
      </c>
      <c r="BU140" s="37"/>
      <c r="CJ140" s="32" t="s">
        <v>166</v>
      </c>
      <c r="CP140" s="37"/>
    </row>
    <row r="141" spans="2:94">
      <c r="B141" s="32"/>
      <c r="C141" t="s">
        <v>755</v>
      </c>
      <c r="K141" s="37"/>
      <c r="Q141" s="32"/>
      <c r="AA141" s="37"/>
      <c r="AF141" s="44">
        <v>90</v>
      </c>
      <c r="AG141" s="92"/>
      <c r="AH141" s="92"/>
      <c r="AI141" s="92"/>
      <c r="AJ141" s="92"/>
      <c r="AK141" s="128"/>
      <c r="AP141" s="44" t="s">
        <v>756</v>
      </c>
      <c r="AQ141" s="128"/>
      <c r="BO141" s="32" t="s">
        <v>757</v>
      </c>
      <c r="BU141" s="37"/>
      <c r="CJ141" s="32" t="s">
        <v>758</v>
      </c>
      <c r="CP141" s="37"/>
    </row>
    <row r="142" spans="2:94">
      <c r="B142" s="32"/>
      <c r="C142" t="s">
        <v>759</v>
      </c>
      <c r="K142" s="37"/>
      <c r="Q142" s="32"/>
      <c r="S142" t="s">
        <v>760</v>
      </c>
      <c r="AA142" s="37"/>
      <c r="AF142" s="44" t="s">
        <v>761</v>
      </c>
      <c r="AG142" s="92"/>
      <c r="AH142" s="92"/>
      <c r="AI142" s="92"/>
      <c r="AJ142" s="92"/>
      <c r="AK142" s="128"/>
      <c r="AP142" s="44" t="s">
        <v>762</v>
      </c>
      <c r="AQ142" s="128"/>
      <c r="BO142" s="32" t="s">
        <v>763</v>
      </c>
      <c r="BU142" s="37"/>
      <c r="CJ142" s="32" t="s">
        <v>764</v>
      </c>
      <c r="CP142" s="37"/>
    </row>
    <row r="143" spans="2:94">
      <c r="B143" s="32"/>
      <c r="C143" t="s">
        <v>765</v>
      </c>
      <c r="K143" s="37"/>
      <c r="Q143" s="32"/>
      <c r="T143" t="s">
        <v>766</v>
      </c>
      <c r="AA143" s="37"/>
      <c r="AF143" s="44" t="s">
        <v>767</v>
      </c>
      <c r="AG143" s="92"/>
      <c r="AH143" s="92"/>
      <c r="AI143" s="92"/>
      <c r="AJ143" s="92"/>
      <c r="AK143" s="128"/>
      <c r="AP143" s="44" t="s">
        <v>768</v>
      </c>
      <c r="AQ143" s="128"/>
      <c r="BO143" s="32" t="s">
        <v>769</v>
      </c>
      <c r="BU143" s="37"/>
      <c r="CJ143" s="32" t="s">
        <v>16</v>
      </c>
      <c r="CP143" s="37"/>
    </row>
    <row r="144" spans="2:94">
      <c r="B144" s="32"/>
      <c r="C144" t="s">
        <v>770</v>
      </c>
      <c r="K144" s="37"/>
      <c r="Q144" s="32"/>
      <c r="T144" t="s">
        <v>771</v>
      </c>
      <c r="AA144" s="37"/>
      <c r="AF144" s="44" t="s">
        <v>772</v>
      </c>
      <c r="AG144" s="92"/>
      <c r="AH144" s="92"/>
      <c r="AI144" s="92"/>
      <c r="AJ144" s="92"/>
      <c r="AK144" s="128"/>
      <c r="AP144" s="44" t="s">
        <v>773</v>
      </c>
      <c r="AQ144" s="128"/>
      <c r="BO144" s="32" t="s">
        <v>774</v>
      </c>
      <c r="BU144" s="37"/>
      <c r="CJ144" s="31" t="s">
        <v>775</v>
      </c>
      <c r="CP144" s="37"/>
    </row>
    <row r="145" spans="2:94">
      <c r="B145" s="32"/>
      <c r="C145" t="s">
        <v>776</v>
      </c>
      <c r="K145" s="37"/>
      <c r="Q145" s="32"/>
      <c r="AA145" s="37"/>
      <c r="AF145" s="44" t="s">
        <v>777</v>
      </c>
      <c r="AG145" s="92"/>
      <c r="AH145" s="92"/>
      <c r="AI145" s="92"/>
      <c r="AJ145" s="92"/>
      <c r="AK145" s="128"/>
      <c r="AP145" s="44" t="s">
        <v>778</v>
      </c>
      <c r="AQ145" s="128"/>
      <c r="BO145" s="32" t="s">
        <v>779</v>
      </c>
      <c r="BU145" s="37"/>
      <c r="CJ145" s="32" t="s">
        <v>780</v>
      </c>
      <c r="CP145" s="37"/>
    </row>
    <row r="146" spans="2:94">
      <c r="B146" s="32"/>
      <c r="C146" t="s">
        <v>781</v>
      </c>
      <c r="K146" s="37"/>
      <c r="Q146" s="32"/>
      <c r="S146" t="s">
        <v>782</v>
      </c>
      <c r="AA146" s="37"/>
      <c r="AF146" s="44" t="s">
        <v>783</v>
      </c>
      <c r="AG146" s="92"/>
      <c r="AH146" s="92"/>
      <c r="AI146" s="92"/>
      <c r="AJ146" s="92"/>
      <c r="AK146" s="128"/>
      <c r="AP146" s="129" t="s">
        <v>784</v>
      </c>
      <c r="AQ146" s="128"/>
      <c r="BO146" s="32" t="s">
        <v>785</v>
      </c>
      <c r="BU146" s="37"/>
      <c r="CJ146" s="32" t="s">
        <v>786</v>
      </c>
      <c r="CP146" s="37"/>
    </row>
    <row r="147" spans="2:94">
      <c r="B147" s="32"/>
      <c r="C147" t="s">
        <v>787</v>
      </c>
      <c r="K147" s="37"/>
      <c r="Q147" s="32"/>
      <c r="S147" t="s">
        <v>788</v>
      </c>
      <c r="AA147" s="37"/>
      <c r="AF147" s="44" t="s">
        <v>789</v>
      </c>
      <c r="AG147" s="92"/>
      <c r="AH147" s="92"/>
      <c r="AI147" s="92"/>
      <c r="AJ147" s="92"/>
      <c r="AK147" s="128"/>
      <c r="AP147" s="44">
        <v>151</v>
      </c>
      <c r="AQ147" s="128"/>
      <c r="BO147" s="32" t="s">
        <v>790</v>
      </c>
      <c r="BU147" s="37"/>
      <c r="CJ147" s="32" t="s">
        <v>16</v>
      </c>
      <c r="CP147" s="37"/>
    </row>
    <row r="148" spans="2:94">
      <c r="B148" s="32"/>
      <c r="C148" t="s">
        <v>791</v>
      </c>
      <c r="K148" s="37"/>
      <c r="Q148" s="32"/>
      <c r="T148" t="s">
        <v>792</v>
      </c>
      <c r="AA148" s="37"/>
      <c r="AF148" s="44" t="s">
        <v>793</v>
      </c>
      <c r="AG148" s="92"/>
      <c r="AH148" s="92"/>
      <c r="AI148" s="92"/>
      <c r="AJ148" s="92"/>
      <c r="AK148" s="128"/>
      <c r="AP148" s="44" t="s">
        <v>794</v>
      </c>
      <c r="AQ148" s="128"/>
      <c r="BO148" s="32" t="s">
        <v>795</v>
      </c>
      <c r="BU148" s="37"/>
      <c r="CJ148" s="32" t="s">
        <v>796</v>
      </c>
      <c r="CP148" s="37"/>
    </row>
    <row r="149" spans="2:94">
      <c r="B149" s="32"/>
      <c r="C149" t="s">
        <v>797</v>
      </c>
      <c r="K149" s="37"/>
      <c r="Q149" s="32"/>
      <c r="T149" t="s">
        <v>798</v>
      </c>
      <c r="U149" t="s">
        <v>799</v>
      </c>
      <c r="AA149" s="37"/>
      <c r="AF149" s="44" t="s">
        <v>800</v>
      </c>
      <c r="AG149" s="92"/>
      <c r="AH149" s="92"/>
      <c r="AI149" s="92"/>
      <c r="AJ149" s="92"/>
      <c r="AK149" s="128"/>
      <c r="AP149" s="44" t="s">
        <v>801</v>
      </c>
      <c r="AQ149" s="128"/>
      <c r="BO149" s="32" t="s">
        <v>802</v>
      </c>
      <c r="BU149" s="37"/>
      <c r="CJ149" s="32" t="s">
        <v>803</v>
      </c>
      <c r="CP149" s="37"/>
    </row>
    <row r="150" spans="2:94">
      <c r="B150" s="32"/>
      <c r="C150" t="s">
        <v>804</v>
      </c>
      <c r="K150" s="37"/>
      <c r="Q150" s="32"/>
      <c r="S150" t="s">
        <v>102</v>
      </c>
      <c r="AA150" s="37"/>
      <c r="AF150" s="44" t="s">
        <v>805</v>
      </c>
      <c r="AG150" s="92"/>
      <c r="AH150" s="92"/>
      <c r="AI150" s="92"/>
      <c r="AJ150" s="92"/>
      <c r="AK150" s="128"/>
      <c r="AP150" s="44">
        <v>154</v>
      </c>
      <c r="AQ150" s="128"/>
      <c r="BO150" s="32" t="s">
        <v>806</v>
      </c>
      <c r="BU150" s="37"/>
      <c r="CJ150" s="32" t="s">
        <v>807</v>
      </c>
      <c r="CP150" s="37"/>
    </row>
    <row r="151" spans="2:94">
      <c r="B151" s="32"/>
      <c r="C151" t="s">
        <v>808</v>
      </c>
      <c r="K151" s="37"/>
      <c r="Q151" s="32"/>
      <c r="R151" t="s">
        <v>16</v>
      </c>
      <c r="AA151" s="37"/>
      <c r="AF151" s="44" t="s">
        <v>809</v>
      </c>
      <c r="AG151" s="92"/>
      <c r="AH151" s="92"/>
      <c r="AI151" s="92"/>
      <c r="AJ151" s="92"/>
      <c r="AK151" s="128"/>
      <c r="AP151" s="44" t="s">
        <v>810</v>
      </c>
      <c r="AQ151" s="128"/>
      <c r="BO151" s="32" t="s">
        <v>811</v>
      </c>
      <c r="BU151" s="37"/>
      <c r="CJ151" s="32" t="s">
        <v>16</v>
      </c>
      <c r="CP151" s="37"/>
    </row>
    <row r="152" spans="2:94">
      <c r="B152" s="32"/>
      <c r="C152" t="s">
        <v>812</v>
      </c>
      <c r="K152" s="37"/>
      <c r="Q152" s="32"/>
      <c r="AA152" s="37"/>
      <c r="AF152" s="44" t="s">
        <v>459</v>
      </c>
      <c r="AG152" s="92"/>
      <c r="AH152" s="92"/>
      <c r="AI152" s="92"/>
      <c r="AJ152" s="92"/>
      <c r="AK152" s="128"/>
      <c r="AP152" s="44"/>
      <c r="AQ152" s="128"/>
      <c r="BO152" s="32" t="s">
        <v>813</v>
      </c>
      <c r="BU152" s="37"/>
      <c r="CJ152" s="32" t="s">
        <v>814</v>
      </c>
      <c r="CP152" s="37"/>
    </row>
    <row r="153" spans="2:94">
      <c r="B153" s="32"/>
      <c r="C153" t="s">
        <v>815</v>
      </c>
      <c r="K153" s="37"/>
      <c r="Q153" s="32"/>
      <c r="S153" t="s">
        <v>638</v>
      </c>
      <c r="AA153" s="37"/>
      <c r="AF153" s="44" t="s">
        <v>466</v>
      </c>
      <c r="AG153" s="92"/>
      <c r="AH153" s="92"/>
      <c r="AI153" s="92"/>
      <c r="AJ153" s="92"/>
      <c r="AK153" s="128"/>
      <c r="AP153" s="44"/>
      <c r="AQ153" s="128"/>
      <c r="BO153" s="32" t="s">
        <v>816</v>
      </c>
      <c r="BU153" s="37"/>
      <c r="CJ153" s="32" t="s">
        <v>817</v>
      </c>
      <c r="CP153" s="37"/>
    </row>
    <row r="154" ht="16.5" spans="2:94">
      <c r="B154" s="32"/>
      <c r="C154" t="s">
        <v>818</v>
      </c>
      <c r="K154" s="37"/>
      <c r="Q154" s="32"/>
      <c r="S154" t="s">
        <v>819</v>
      </c>
      <c r="AA154" s="37"/>
      <c r="AF154" s="44" t="s">
        <v>820</v>
      </c>
      <c r="AG154" s="92"/>
      <c r="AH154" s="92"/>
      <c r="AI154" s="92"/>
      <c r="AJ154" s="92"/>
      <c r="AK154" s="128"/>
      <c r="AP154" s="131"/>
      <c r="AQ154" s="133"/>
      <c r="BO154" s="32" t="s">
        <v>821</v>
      </c>
      <c r="BU154" s="37"/>
      <c r="CJ154" s="32" t="s">
        <v>16</v>
      </c>
      <c r="CP154" s="37"/>
    </row>
    <row r="155" spans="2:94">
      <c r="B155" s="32"/>
      <c r="C155" t="s">
        <v>822</v>
      </c>
      <c r="K155" s="37"/>
      <c r="Q155" s="32"/>
      <c r="AA155" s="37"/>
      <c r="AF155" s="44">
        <v>104</v>
      </c>
      <c r="AG155" s="92"/>
      <c r="AH155" s="92"/>
      <c r="AI155" s="92"/>
      <c r="AJ155" s="92"/>
      <c r="AK155" s="128"/>
      <c r="BO155" s="32" t="s">
        <v>823</v>
      </c>
      <c r="BU155" s="37"/>
      <c r="CJ155" s="32" t="s">
        <v>824</v>
      </c>
      <c r="CP155" s="37"/>
    </row>
    <row r="156" spans="2:94">
      <c r="B156" s="32"/>
      <c r="C156" t="s">
        <v>825</v>
      </c>
      <c r="K156" s="37"/>
      <c r="Q156" s="32"/>
      <c r="S156" t="s">
        <v>638</v>
      </c>
      <c r="AA156" s="37"/>
      <c r="AF156" s="44" t="s">
        <v>826</v>
      </c>
      <c r="AG156" s="92"/>
      <c r="AH156" s="92"/>
      <c r="AI156" s="92"/>
      <c r="AJ156" s="92"/>
      <c r="AK156" s="128"/>
      <c r="BO156" s="32" t="s">
        <v>827</v>
      </c>
      <c r="BU156" s="37"/>
      <c r="CJ156" s="32" t="s">
        <v>828</v>
      </c>
      <c r="CP156" s="37"/>
    </row>
    <row r="157" spans="2:94">
      <c r="B157" s="32"/>
      <c r="C157" t="s">
        <v>829</v>
      </c>
      <c r="K157" s="37"/>
      <c r="Q157" s="32"/>
      <c r="S157" t="s">
        <v>830</v>
      </c>
      <c r="AA157" s="37"/>
      <c r="AF157" s="44" t="s">
        <v>831</v>
      </c>
      <c r="AG157" s="92"/>
      <c r="AH157" s="92"/>
      <c r="AI157" s="92"/>
      <c r="AJ157" s="92"/>
      <c r="AK157" s="128"/>
      <c r="BO157" s="32" t="s">
        <v>832</v>
      </c>
      <c r="BU157" s="37"/>
      <c r="CJ157" s="32" t="s">
        <v>833</v>
      </c>
      <c r="CP157" s="37"/>
    </row>
    <row r="158" spans="2:94">
      <c r="B158" s="32"/>
      <c r="C158" t="s">
        <v>834</v>
      </c>
      <c r="K158" s="37"/>
      <c r="Q158" s="32"/>
      <c r="T158" t="s">
        <v>835</v>
      </c>
      <c r="AA158" s="37"/>
      <c r="AF158" s="44" t="s">
        <v>836</v>
      </c>
      <c r="AG158" s="92"/>
      <c r="AH158" s="92"/>
      <c r="AI158" s="92"/>
      <c r="AJ158" s="92"/>
      <c r="AK158" s="128"/>
      <c r="BO158" s="32" t="s">
        <v>837</v>
      </c>
      <c r="BU158" s="37"/>
      <c r="CJ158" s="32" t="s">
        <v>16</v>
      </c>
      <c r="CP158" s="37"/>
    </row>
    <row r="159" spans="2:94">
      <c r="B159" s="32"/>
      <c r="C159" t="s">
        <v>838</v>
      </c>
      <c r="K159" s="37"/>
      <c r="Q159" s="32"/>
      <c r="S159" t="s">
        <v>102</v>
      </c>
      <c r="AA159" s="37"/>
      <c r="AF159" s="44" t="s">
        <v>839</v>
      </c>
      <c r="AG159" s="92"/>
      <c r="AH159" s="92"/>
      <c r="AI159" s="92"/>
      <c r="AJ159" s="92"/>
      <c r="AK159" s="128"/>
      <c r="BO159" s="32" t="s">
        <v>840</v>
      </c>
      <c r="BU159" s="37"/>
      <c r="CJ159" s="32" t="s">
        <v>841</v>
      </c>
      <c r="CP159" s="37"/>
    </row>
    <row r="160" spans="2:94">
      <c r="B160" s="32"/>
      <c r="C160" t="s">
        <v>842</v>
      </c>
      <c r="K160" s="37"/>
      <c r="Q160" s="32"/>
      <c r="AA160" s="37"/>
      <c r="AF160" s="129" t="s">
        <v>843</v>
      </c>
      <c r="AG160" s="92"/>
      <c r="AH160" s="92"/>
      <c r="AI160" s="92"/>
      <c r="AJ160" s="92"/>
      <c r="AK160" s="128"/>
      <c r="BO160" s="32" t="s">
        <v>844</v>
      </c>
      <c r="BU160" s="37"/>
      <c r="CJ160" s="32" t="s">
        <v>845</v>
      </c>
      <c r="CP160" s="37"/>
    </row>
    <row r="161" spans="2:94">
      <c r="B161" s="32"/>
      <c r="C161" t="s">
        <v>846</v>
      </c>
      <c r="K161" s="37"/>
      <c r="Q161" s="32"/>
      <c r="S161" t="s">
        <v>638</v>
      </c>
      <c r="AA161" s="37"/>
      <c r="AF161" s="129" t="s">
        <v>847</v>
      </c>
      <c r="AG161" s="92"/>
      <c r="AH161" s="92"/>
      <c r="AI161" s="92"/>
      <c r="AJ161" s="92"/>
      <c r="AK161" s="128"/>
      <c r="BO161" s="32" t="s">
        <v>848</v>
      </c>
      <c r="BU161" s="37"/>
      <c r="CJ161" s="32" t="s">
        <v>16</v>
      </c>
      <c r="CP161" s="37"/>
    </row>
    <row r="162" spans="2:94">
      <c r="B162" s="32"/>
      <c r="C162" t="s">
        <v>849</v>
      </c>
      <c r="K162" s="37"/>
      <c r="Q162" s="32"/>
      <c r="AA162" s="37"/>
      <c r="AF162" s="44" t="s">
        <v>850</v>
      </c>
      <c r="AG162" s="92"/>
      <c r="AH162" s="92"/>
      <c r="AI162" s="92"/>
      <c r="AJ162" s="92"/>
      <c r="AK162" s="128"/>
      <c r="BO162" s="32" t="s">
        <v>851</v>
      </c>
      <c r="BU162" s="37"/>
      <c r="CJ162" s="32" t="s">
        <v>852</v>
      </c>
      <c r="CP162" s="37"/>
    </row>
    <row r="163" spans="2:94">
      <c r="B163" s="32"/>
      <c r="C163" t="s">
        <v>853</v>
      </c>
      <c r="K163" s="37"/>
      <c r="Q163" s="32"/>
      <c r="S163" t="s">
        <v>854</v>
      </c>
      <c r="AA163" s="37"/>
      <c r="AF163" s="44" t="s">
        <v>855</v>
      </c>
      <c r="AG163" s="92"/>
      <c r="AH163" s="92"/>
      <c r="AI163" s="92"/>
      <c r="AJ163" s="92"/>
      <c r="AK163" s="128"/>
      <c r="BO163" s="32" t="s">
        <v>856</v>
      </c>
      <c r="BU163" s="37"/>
      <c r="CJ163" s="32" t="s">
        <v>857</v>
      </c>
      <c r="CP163" s="37"/>
    </row>
    <row r="164" spans="2:94">
      <c r="B164" s="32"/>
      <c r="C164" t="s">
        <v>858</v>
      </c>
      <c r="K164" s="37"/>
      <c r="Q164" s="32"/>
      <c r="AA164" s="37"/>
      <c r="AF164" s="129" t="s">
        <v>859</v>
      </c>
      <c r="AG164" s="92"/>
      <c r="AH164" s="92"/>
      <c r="AI164" s="92"/>
      <c r="AJ164" s="92"/>
      <c r="AK164" s="128"/>
      <c r="BO164" s="32" t="s">
        <v>860</v>
      </c>
      <c r="BU164" s="37"/>
      <c r="CJ164" s="32" t="s">
        <v>16</v>
      </c>
      <c r="CP164" s="37"/>
    </row>
    <row r="165" spans="2:94">
      <c r="B165" s="32"/>
      <c r="C165" t="s">
        <v>861</v>
      </c>
      <c r="K165" s="37"/>
      <c r="Q165" s="32"/>
      <c r="S165" t="s">
        <v>638</v>
      </c>
      <c r="AA165" s="37"/>
      <c r="AF165" s="44" t="s">
        <v>862</v>
      </c>
      <c r="AG165" s="92"/>
      <c r="AH165" s="92"/>
      <c r="AI165" s="92"/>
      <c r="AJ165" s="92"/>
      <c r="AK165" s="128"/>
      <c r="BO165" s="32" t="s">
        <v>863</v>
      </c>
      <c r="BU165" s="37"/>
      <c r="CJ165" s="32" t="s">
        <v>864</v>
      </c>
      <c r="CP165" s="37"/>
    </row>
    <row r="166" spans="2:94">
      <c r="B166" s="32"/>
      <c r="C166" t="s">
        <v>865</v>
      </c>
      <c r="K166" s="37"/>
      <c r="Q166" s="32"/>
      <c r="S166" t="s">
        <v>866</v>
      </c>
      <c r="AA166" s="37"/>
      <c r="AF166" s="44" t="s">
        <v>867</v>
      </c>
      <c r="AG166" s="92"/>
      <c r="AH166" s="92"/>
      <c r="AI166" s="92"/>
      <c r="AJ166" s="92"/>
      <c r="AK166" s="128"/>
      <c r="BO166" s="32" t="s">
        <v>868</v>
      </c>
      <c r="BU166" s="37"/>
      <c r="CJ166" s="32" t="s">
        <v>166</v>
      </c>
      <c r="CP166" s="37"/>
    </row>
    <row r="167" spans="2:94">
      <c r="B167" s="32"/>
      <c r="C167" t="s">
        <v>869</v>
      </c>
      <c r="K167" s="37"/>
      <c r="Q167" s="32"/>
      <c r="T167" t="s">
        <v>870</v>
      </c>
      <c r="AA167" s="37"/>
      <c r="AF167" s="44" t="s">
        <v>871</v>
      </c>
      <c r="AG167" s="92"/>
      <c r="AH167" s="92"/>
      <c r="AI167" s="92"/>
      <c r="AJ167" s="92"/>
      <c r="AK167" s="128"/>
      <c r="BO167" s="32" t="s">
        <v>872</v>
      </c>
      <c r="BU167" s="37"/>
      <c r="CJ167" s="32" t="s">
        <v>873</v>
      </c>
      <c r="CP167" s="37"/>
    </row>
    <row r="168" spans="2:94">
      <c r="B168" s="32"/>
      <c r="C168" t="s">
        <v>874</v>
      </c>
      <c r="K168" s="37"/>
      <c r="Q168" s="32"/>
      <c r="S168" t="s">
        <v>102</v>
      </c>
      <c r="AA168" s="37"/>
      <c r="AF168" s="44" t="s">
        <v>875</v>
      </c>
      <c r="AG168" s="92"/>
      <c r="AH168" s="92"/>
      <c r="AI168" s="92"/>
      <c r="AJ168" s="92"/>
      <c r="AK168" s="128"/>
      <c r="BO168" s="32" t="s">
        <v>876</v>
      </c>
      <c r="BU168" s="37"/>
      <c r="CJ168" s="32" t="s">
        <v>16</v>
      </c>
      <c r="CP168" s="37"/>
    </row>
    <row r="169" spans="2:94">
      <c r="B169" s="32"/>
      <c r="C169" t="s">
        <v>877</v>
      </c>
      <c r="K169" s="37"/>
      <c r="Q169" s="32"/>
      <c r="AA169" s="37"/>
      <c r="AF169" s="44" t="s">
        <v>878</v>
      </c>
      <c r="AG169" s="92"/>
      <c r="AH169" s="92"/>
      <c r="AI169" s="92"/>
      <c r="AJ169" s="92"/>
      <c r="AK169" s="128"/>
      <c r="BO169" s="32" t="s">
        <v>879</v>
      </c>
      <c r="BU169" s="37"/>
      <c r="CJ169" s="32" t="s">
        <v>880</v>
      </c>
      <c r="CP169" s="37"/>
    </row>
    <row r="170" spans="2:94">
      <c r="B170" s="32"/>
      <c r="C170" t="s">
        <v>881</v>
      </c>
      <c r="K170" s="37"/>
      <c r="Q170" s="32"/>
      <c r="S170" t="s">
        <v>638</v>
      </c>
      <c r="AA170" s="37"/>
      <c r="AF170" s="44" t="s">
        <v>882</v>
      </c>
      <c r="AG170" s="92"/>
      <c r="AH170" s="92"/>
      <c r="AI170" s="92"/>
      <c r="AJ170" s="92"/>
      <c r="AK170" s="128"/>
      <c r="BO170" s="32" t="s">
        <v>883</v>
      </c>
      <c r="BU170" s="37"/>
      <c r="CJ170" s="32" t="s">
        <v>166</v>
      </c>
      <c r="CP170" s="37"/>
    </row>
    <row r="171" spans="2:94">
      <c r="B171" s="32"/>
      <c r="C171" t="s">
        <v>884</v>
      </c>
      <c r="K171" s="37"/>
      <c r="Q171" s="32"/>
      <c r="AA171" s="37"/>
      <c r="AF171" s="44" t="s">
        <v>885</v>
      </c>
      <c r="AG171" s="92"/>
      <c r="AH171" s="92"/>
      <c r="AI171" s="92"/>
      <c r="AJ171" s="92"/>
      <c r="AK171" s="128"/>
      <c r="BO171" s="32" t="s">
        <v>886</v>
      </c>
      <c r="BU171" s="37"/>
      <c r="CJ171" s="32" t="s">
        <v>887</v>
      </c>
      <c r="CP171" s="37"/>
    </row>
    <row r="172" spans="2:94">
      <c r="B172" s="32"/>
      <c r="C172" t="s">
        <v>888</v>
      </c>
      <c r="K172" s="37"/>
      <c r="Q172" s="32"/>
      <c r="S172" t="s">
        <v>889</v>
      </c>
      <c r="AA172" s="37"/>
      <c r="AF172" s="44" t="s">
        <v>890</v>
      </c>
      <c r="AG172" s="92"/>
      <c r="AH172" s="92"/>
      <c r="AI172" s="92"/>
      <c r="AJ172" s="92"/>
      <c r="AK172" s="128"/>
      <c r="BO172" s="32" t="s">
        <v>891</v>
      </c>
      <c r="BU172" s="37"/>
      <c r="CJ172" s="32" t="s">
        <v>16</v>
      </c>
      <c r="CP172" s="37"/>
    </row>
    <row r="173" spans="2:94">
      <c r="B173" s="32"/>
      <c r="C173" t="s">
        <v>892</v>
      </c>
      <c r="K173" s="37"/>
      <c r="Q173" s="32"/>
      <c r="S173" t="s">
        <v>7</v>
      </c>
      <c r="AA173" s="37"/>
      <c r="AF173" s="44" t="s">
        <v>893</v>
      </c>
      <c r="AG173" s="92"/>
      <c r="AH173" s="92"/>
      <c r="AI173" s="92"/>
      <c r="AJ173" s="92"/>
      <c r="AK173" s="128"/>
      <c r="BO173" s="32" t="s">
        <v>894</v>
      </c>
      <c r="BU173" s="37"/>
      <c r="CJ173" s="32" t="s">
        <v>895</v>
      </c>
      <c r="CP173" s="37"/>
    </row>
    <row r="174" spans="2:94">
      <c r="B174" s="32"/>
      <c r="C174" t="s">
        <v>896</v>
      </c>
      <c r="K174" s="37"/>
      <c r="Q174" s="32"/>
      <c r="T174" t="s">
        <v>897</v>
      </c>
      <c r="AA174" s="37"/>
      <c r="AF174" s="44">
        <v>123</v>
      </c>
      <c r="AG174" s="92"/>
      <c r="AH174" s="92"/>
      <c r="AI174" s="92"/>
      <c r="AJ174" s="92"/>
      <c r="AK174" s="128"/>
      <c r="BO174" s="32" t="s">
        <v>898</v>
      </c>
      <c r="BU174" s="37"/>
      <c r="CJ174" s="32" t="s">
        <v>899</v>
      </c>
      <c r="CP174" s="37"/>
    </row>
    <row r="175" spans="2:94">
      <c r="B175" s="32"/>
      <c r="C175" t="s">
        <v>900</v>
      </c>
      <c r="K175" s="37"/>
      <c r="Q175" s="32"/>
      <c r="S175" t="s">
        <v>102</v>
      </c>
      <c r="AA175" s="37"/>
      <c r="AF175" s="44" t="s">
        <v>901</v>
      </c>
      <c r="AG175" s="92"/>
      <c r="AH175" s="92"/>
      <c r="AI175" s="92"/>
      <c r="AJ175" s="92"/>
      <c r="AK175" s="128"/>
      <c r="BO175" s="31" t="s">
        <v>902</v>
      </c>
      <c r="BU175" s="37"/>
      <c r="CJ175" s="32" t="s">
        <v>16</v>
      </c>
      <c r="CP175" s="37"/>
    </row>
    <row r="176" spans="2:94">
      <c r="B176" s="32"/>
      <c r="C176" t="s">
        <v>903</v>
      </c>
      <c r="K176" s="37"/>
      <c r="Q176" s="32"/>
      <c r="AA176" s="37"/>
      <c r="AF176" s="44" t="s">
        <v>904</v>
      </c>
      <c r="AG176" s="92"/>
      <c r="AH176" s="92"/>
      <c r="AI176" s="92"/>
      <c r="AJ176" s="92"/>
      <c r="AK176" s="128"/>
      <c r="BO176" s="32" t="s">
        <v>905</v>
      </c>
      <c r="BU176" s="37"/>
      <c r="CJ176" s="32" t="s">
        <v>828</v>
      </c>
      <c r="CP176" s="37"/>
    </row>
    <row r="177" spans="2:94">
      <c r="B177" s="32"/>
      <c r="C177" t="s">
        <v>906</v>
      </c>
      <c r="K177" s="37"/>
      <c r="Q177" s="32"/>
      <c r="S177" t="s">
        <v>907</v>
      </c>
      <c r="AA177" s="37"/>
      <c r="AF177" s="44" t="s">
        <v>908</v>
      </c>
      <c r="AG177" s="92"/>
      <c r="AH177" s="92"/>
      <c r="AI177" s="92"/>
      <c r="AJ177" s="92"/>
      <c r="AK177" s="128"/>
      <c r="BO177" s="32" t="s">
        <v>909</v>
      </c>
      <c r="BU177" s="37"/>
      <c r="CJ177" s="32" t="s">
        <v>166</v>
      </c>
      <c r="CP177" s="37"/>
    </row>
    <row r="178" spans="2:94">
      <c r="B178" s="32"/>
      <c r="C178" t="s">
        <v>910</v>
      </c>
      <c r="K178" s="37"/>
      <c r="Q178" s="32"/>
      <c r="S178" t="s">
        <v>7</v>
      </c>
      <c r="AA178" s="37"/>
      <c r="AF178" s="44" t="s">
        <v>911</v>
      </c>
      <c r="AG178" s="92"/>
      <c r="AH178" s="92"/>
      <c r="AI178" s="92"/>
      <c r="AJ178" s="92"/>
      <c r="AK178" s="128"/>
      <c r="BO178" s="32" t="s">
        <v>912</v>
      </c>
      <c r="BU178" s="37"/>
      <c r="CJ178" s="32" t="s">
        <v>913</v>
      </c>
      <c r="CP178" s="37"/>
    </row>
    <row r="179" spans="2:94">
      <c r="B179" s="32"/>
      <c r="C179" t="s">
        <v>914</v>
      </c>
      <c r="K179" s="37"/>
      <c r="Q179" s="32"/>
      <c r="T179" t="s">
        <v>915</v>
      </c>
      <c r="AA179" s="37"/>
      <c r="AF179" s="44" t="s">
        <v>916</v>
      </c>
      <c r="AG179" s="92"/>
      <c r="AH179" s="92"/>
      <c r="AI179" s="92"/>
      <c r="AJ179" s="92"/>
      <c r="AK179" s="128"/>
      <c r="BO179" s="32" t="s">
        <v>917</v>
      </c>
      <c r="BU179" s="37"/>
      <c r="CJ179" s="32" t="s">
        <v>16</v>
      </c>
      <c r="CP179" s="37"/>
    </row>
    <row r="180" spans="2:94">
      <c r="B180" s="32"/>
      <c r="C180" t="s">
        <v>918</v>
      </c>
      <c r="K180" s="37"/>
      <c r="Q180" s="32"/>
      <c r="S180" t="s">
        <v>102</v>
      </c>
      <c r="AA180" s="37"/>
      <c r="AF180" s="44" t="s">
        <v>919</v>
      </c>
      <c r="AG180" s="92"/>
      <c r="AH180" s="92"/>
      <c r="AI180" s="92"/>
      <c r="AJ180" s="92"/>
      <c r="AK180" s="128"/>
      <c r="BO180" s="32" t="s">
        <v>920</v>
      </c>
      <c r="BU180" s="37"/>
      <c r="CJ180" s="32" t="s">
        <v>283</v>
      </c>
      <c r="CP180" s="37"/>
    </row>
    <row r="181" spans="2:94">
      <c r="B181" s="32"/>
      <c r="C181" t="s">
        <v>921</v>
      </c>
      <c r="K181" s="37"/>
      <c r="Q181" s="32"/>
      <c r="AA181" s="37"/>
      <c r="AF181" s="44" t="s">
        <v>922</v>
      </c>
      <c r="AG181" s="92"/>
      <c r="AH181" s="92"/>
      <c r="AI181" s="92"/>
      <c r="AJ181" s="92"/>
      <c r="AK181" s="128"/>
      <c r="BO181" s="32" t="s">
        <v>923</v>
      </c>
      <c r="BU181" s="37"/>
      <c r="CJ181" s="32" t="s">
        <v>924</v>
      </c>
      <c r="CP181" s="37"/>
    </row>
    <row r="182" spans="2:94">
      <c r="B182" s="32"/>
      <c r="C182" t="s">
        <v>925</v>
      </c>
      <c r="K182" s="37"/>
      <c r="Q182" s="32"/>
      <c r="S182" t="s">
        <v>926</v>
      </c>
      <c r="AA182" s="37"/>
      <c r="AF182" s="44" t="s">
        <v>927</v>
      </c>
      <c r="AG182" s="92"/>
      <c r="AH182" s="92"/>
      <c r="AI182" s="92"/>
      <c r="AJ182" s="92"/>
      <c r="AK182" s="128"/>
      <c r="BO182" s="32" t="s">
        <v>928</v>
      </c>
      <c r="BU182" s="37"/>
      <c r="CJ182" s="32" t="s">
        <v>16</v>
      </c>
      <c r="CP182" s="37"/>
    </row>
    <row r="183" spans="2:94">
      <c r="B183" s="32"/>
      <c r="C183" t="s">
        <v>929</v>
      </c>
      <c r="K183" s="37"/>
      <c r="Q183" s="32"/>
      <c r="T183" t="s">
        <v>930</v>
      </c>
      <c r="AA183" s="37"/>
      <c r="AF183" s="44" t="s">
        <v>931</v>
      </c>
      <c r="AG183" s="92"/>
      <c r="AH183" s="92"/>
      <c r="AI183" s="92"/>
      <c r="AJ183" s="92"/>
      <c r="AK183" s="128"/>
      <c r="BO183" s="32" t="s">
        <v>932</v>
      </c>
      <c r="BU183" s="37"/>
      <c r="CJ183" s="32" t="s">
        <v>933</v>
      </c>
      <c r="CP183" s="37"/>
    </row>
    <row r="184" spans="2:94">
      <c r="B184" s="32"/>
      <c r="C184" t="s">
        <v>934</v>
      </c>
      <c r="K184" s="37"/>
      <c r="Q184" s="32"/>
      <c r="S184" t="s">
        <v>102</v>
      </c>
      <c r="AA184" s="37"/>
      <c r="AF184" s="44" t="s">
        <v>935</v>
      </c>
      <c r="AG184" s="92"/>
      <c r="AH184" s="92"/>
      <c r="AI184" s="92"/>
      <c r="AJ184" s="92"/>
      <c r="AK184" s="128"/>
      <c r="BO184" s="32" t="s">
        <v>936</v>
      </c>
      <c r="BU184" s="37"/>
      <c r="CJ184" s="32" t="s">
        <v>937</v>
      </c>
      <c r="CP184" s="37"/>
    </row>
    <row r="185" spans="2:94">
      <c r="B185" s="32"/>
      <c r="C185" t="s">
        <v>938</v>
      </c>
      <c r="K185" s="37"/>
      <c r="Q185" s="32"/>
      <c r="AA185" s="37"/>
      <c r="AF185" s="44" t="s">
        <v>939</v>
      </c>
      <c r="AG185" s="92"/>
      <c r="AH185" s="92"/>
      <c r="AI185" s="92"/>
      <c r="AJ185" s="92"/>
      <c r="AK185" s="128"/>
      <c r="BO185" s="32" t="s">
        <v>940</v>
      </c>
      <c r="BU185" s="37"/>
      <c r="CJ185" s="32" t="s">
        <v>16</v>
      </c>
      <c r="CP185" s="37"/>
    </row>
    <row r="186" spans="2:94">
      <c r="B186" s="32"/>
      <c r="C186" t="s">
        <v>941</v>
      </c>
      <c r="K186" s="37"/>
      <c r="Q186" s="32"/>
      <c r="S186" t="s">
        <v>942</v>
      </c>
      <c r="AA186" s="37"/>
      <c r="AF186" s="44" t="s">
        <v>943</v>
      </c>
      <c r="AG186" s="92"/>
      <c r="AH186" s="92"/>
      <c r="AI186" s="92"/>
      <c r="AJ186" s="92"/>
      <c r="AK186" s="128"/>
      <c r="BO186" s="32" t="s">
        <v>944</v>
      </c>
      <c r="BU186" s="37"/>
      <c r="CJ186" s="32" t="s">
        <v>945</v>
      </c>
      <c r="CP186" s="37"/>
    </row>
    <row r="187" spans="2:94">
      <c r="B187" s="32"/>
      <c r="C187" t="s">
        <v>946</v>
      </c>
      <c r="K187" s="37"/>
      <c r="Q187" s="32"/>
      <c r="S187" t="s">
        <v>7</v>
      </c>
      <c r="AA187" s="37"/>
      <c r="AF187" s="44" t="s">
        <v>947</v>
      </c>
      <c r="AG187" s="92"/>
      <c r="AH187" s="92"/>
      <c r="AI187" s="92"/>
      <c r="AJ187" s="92"/>
      <c r="AK187" s="128"/>
      <c r="BO187" s="32" t="s">
        <v>948</v>
      </c>
      <c r="BU187" s="37"/>
      <c r="CJ187" s="32" t="s">
        <v>949</v>
      </c>
      <c r="CP187" s="37"/>
    </row>
    <row r="188" spans="2:94">
      <c r="B188" s="32"/>
      <c r="C188" t="s">
        <v>950</v>
      </c>
      <c r="K188" s="37"/>
      <c r="Q188" s="32"/>
      <c r="T188" t="s">
        <v>951</v>
      </c>
      <c r="AA188" s="37"/>
      <c r="AF188" s="44" t="s">
        <v>952</v>
      </c>
      <c r="AG188" s="92"/>
      <c r="AH188" s="92"/>
      <c r="AI188" s="92"/>
      <c r="AJ188" s="92"/>
      <c r="AK188" s="128"/>
      <c r="BO188" s="32" t="s">
        <v>953</v>
      </c>
      <c r="BU188" s="37"/>
      <c r="CJ188" s="32" t="s">
        <v>16</v>
      </c>
      <c r="CP188" s="37"/>
    </row>
    <row r="189" spans="2:94">
      <c r="B189" s="32"/>
      <c r="C189" t="s">
        <v>954</v>
      </c>
      <c r="K189" s="37"/>
      <c r="Q189" s="32"/>
      <c r="S189" t="s">
        <v>102</v>
      </c>
      <c r="AA189" s="37"/>
      <c r="AF189" s="44">
        <v>138</v>
      </c>
      <c r="AG189" s="92"/>
      <c r="AH189" s="92"/>
      <c r="AI189" s="92"/>
      <c r="AJ189" s="92"/>
      <c r="AK189" s="128"/>
      <c r="BO189" s="32" t="s">
        <v>955</v>
      </c>
      <c r="BU189" s="37"/>
      <c r="CJ189" s="32" t="s">
        <v>956</v>
      </c>
      <c r="CP189" s="37"/>
    </row>
    <row r="190" spans="2:94">
      <c r="B190" s="32"/>
      <c r="C190" t="s">
        <v>957</v>
      </c>
      <c r="K190" s="37"/>
      <c r="Q190" s="32"/>
      <c r="AA190" s="37"/>
      <c r="AF190" s="44" t="s">
        <v>958</v>
      </c>
      <c r="AG190" s="92"/>
      <c r="AH190" s="92"/>
      <c r="AI190" s="92"/>
      <c r="AJ190" s="92"/>
      <c r="AK190" s="128"/>
      <c r="BO190" s="32" t="s">
        <v>959</v>
      </c>
      <c r="BU190" s="37"/>
      <c r="CJ190" s="32" t="s">
        <v>166</v>
      </c>
      <c r="CP190" s="37"/>
    </row>
    <row r="191" ht="16.5" spans="2:94">
      <c r="B191" s="32"/>
      <c r="C191" t="s">
        <v>960</v>
      </c>
      <c r="K191" s="37"/>
      <c r="Q191" s="32"/>
      <c r="S191" t="s">
        <v>961</v>
      </c>
      <c r="AA191" s="37"/>
      <c r="AF191" s="44" t="s">
        <v>962</v>
      </c>
      <c r="AG191" s="92"/>
      <c r="AH191" s="92"/>
      <c r="AI191" s="92"/>
      <c r="AJ191" s="92"/>
      <c r="AK191" s="128"/>
      <c r="BO191" s="32" t="s">
        <v>963</v>
      </c>
      <c r="BU191" s="37"/>
      <c r="CJ191" s="32" t="s">
        <v>340</v>
      </c>
      <c r="CP191" s="37"/>
    </row>
    <row r="192" spans="2:110">
      <c r="B192" s="32"/>
      <c r="C192" t="s">
        <v>964</v>
      </c>
      <c r="K192" s="37"/>
      <c r="Q192" s="32"/>
      <c r="S192" t="s">
        <v>7</v>
      </c>
      <c r="AA192" s="37"/>
      <c r="AF192" s="44" t="s">
        <v>965</v>
      </c>
      <c r="AG192" s="92"/>
      <c r="AH192" s="92"/>
      <c r="AI192" s="92"/>
      <c r="AJ192" s="92"/>
      <c r="AK192" s="128"/>
      <c r="BO192" s="32" t="s">
        <v>966</v>
      </c>
      <c r="BU192" s="37"/>
      <c r="CJ192" s="32" t="s">
        <v>967</v>
      </c>
      <c r="CP192" s="37"/>
      <c r="CY192" s="125" t="s">
        <v>968</v>
      </c>
      <c r="CZ192" s="126"/>
      <c r="DA192" s="126"/>
      <c r="DB192" s="126"/>
      <c r="DC192" s="126"/>
      <c r="DD192" s="126"/>
      <c r="DE192" s="126"/>
      <c r="DF192" s="127"/>
    </row>
    <row r="193" spans="2:110">
      <c r="B193" s="32"/>
      <c r="C193" t="s">
        <v>969</v>
      </c>
      <c r="K193" s="37"/>
      <c r="Q193" s="32"/>
      <c r="T193" t="s">
        <v>970</v>
      </c>
      <c r="AA193" s="37"/>
      <c r="AF193" s="44" t="s">
        <v>971</v>
      </c>
      <c r="AG193" s="92"/>
      <c r="AH193" s="92"/>
      <c r="AI193" s="92"/>
      <c r="AJ193" s="92"/>
      <c r="AK193" s="128"/>
      <c r="BO193" s="32" t="s">
        <v>972</v>
      </c>
      <c r="BU193" s="37"/>
      <c r="CJ193" s="32" t="s">
        <v>973</v>
      </c>
      <c r="CP193" s="37"/>
      <c r="CY193" s="44"/>
      <c r="CZ193" s="14"/>
      <c r="DA193" s="14"/>
      <c r="DB193" s="14"/>
      <c r="DC193" s="14"/>
      <c r="DD193" s="14"/>
      <c r="DE193" s="14"/>
      <c r="DF193" s="128"/>
    </row>
    <row r="194" spans="2:110">
      <c r="B194" s="32"/>
      <c r="C194" t="s">
        <v>974</v>
      </c>
      <c r="K194" s="37"/>
      <c r="Q194" s="32"/>
      <c r="S194" t="s">
        <v>102</v>
      </c>
      <c r="AA194" s="37"/>
      <c r="AF194" s="44" t="s">
        <v>975</v>
      </c>
      <c r="AG194" s="92"/>
      <c r="AH194" s="92"/>
      <c r="AI194" s="92"/>
      <c r="AJ194" s="92"/>
      <c r="AK194" s="128"/>
      <c r="BO194" s="32" t="s">
        <v>976</v>
      </c>
      <c r="BU194" s="37"/>
      <c r="CJ194" s="32" t="s">
        <v>977</v>
      </c>
      <c r="CP194" s="37"/>
      <c r="CY194" s="129" t="s">
        <v>978</v>
      </c>
      <c r="CZ194" s="14"/>
      <c r="DA194" s="14"/>
      <c r="DB194" s="14"/>
      <c r="DC194" s="14"/>
      <c r="DD194" s="14"/>
      <c r="DE194" s="14"/>
      <c r="DF194" s="128"/>
    </row>
    <row r="195" spans="2:110">
      <c r="B195" s="32"/>
      <c r="C195" t="s">
        <v>979</v>
      </c>
      <c r="K195" s="37"/>
      <c r="Q195" s="32"/>
      <c r="AA195" s="37"/>
      <c r="AF195" s="44">
        <v>144</v>
      </c>
      <c r="AG195" s="92"/>
      <c r="AH195" s="92"/>
      <c r="AI195" s="92"/>
      <c r="AJ195" s="92"/>
      <c r="AK195" s="128"/>
      <c r="BO195" s="32" t="s">
        <v>980</v>
      </c>
      <c r="BU195" s="37"/>
      <c r="CJ195" s="32" t="s">
        <v>124</v>
      </c>
      <c r="CP195" s="37"/>
      <c r="CY195" s="44" t="s">
        <v>981</v>
      </c>
      <c r="CZ195" s="14"/>
      <c r="DA195" s="14"/>
      <c r="DB195" s="14"/>
      <c r="DC195" s="14"/>
      <c r="DD195" s="14"/>
      <c r="DE195" s="14"/>
      <c r="DF195" s="128"/>
    </row>
    <row r="196" spans="2:110">
      <c r="B196" s="32"/>
      <c r="C196" t="s">
        <v>982</v>
      </c>
      <c r="K196" s="37"/>
      <c r="Q196" s="32"/>
      <c r="S196" t="s">
        <v>983</v>
      </c>
      <c r="AA196" s="37"/>
      <c r="AF196" s="44" t="s">
        <v>984</v>
      </c>
      <c r="AG196" s="92"/>
      <c r="AH196" s="92"/>
      <c r="AI196" s="92"/>
      <c r="AJ196" s="92"/>
      <c r="AK196" s="128"/>
      <c r="BO196" s="32" t="s">
        <v>985</v>
      </c>
      <c r="BU196" s="37"/>
      <c r="CJ196" s="32" t="s">
        <v>986</v>
      </c>
      <c r="CP196" s="37"/>
      <c r="CY196" s="44" t="s">
        <v>987</v>
      </c>
      <c r="CZ196" s="14"/>
      <c r="DA196" s="14"/>
      <c r="DB196" s="14"/>
      <c r="DC196" s="14"/>
      <c r="DD196" s="14"/>
      <c r="DE196" s="14"/>
      <c r="DF196" s="128"/>
    </row>
    <row r="197" spans="2:110">
      <c r="B197" s="32"/>
      <c r="C197" t="s">
        <v>988</v>
      </c>
      <c r="K197" s="37"/>
      <c r="Q197" s="32"/>
      <c r="AA197" s="37"/>
      <c r="AF197" s="44" t="s">
        <v>989</v>
      </c>
      <c r="AG197" s="92"/>
      <c r="AH197" s="92"/>
      <c r="AI197" s="92"/>
      <c r="AJ197" s="92"/>
      <c r="AK197" s="128"/>
      <c r="BO197" s="32" t="s">
        <v>990</v>
      </c>
      <c r="BU197" s="37"/>
      <c r="CJ197" s="32" t="s">
        <v>16</v>
      </c>
      <c r="CP197" s="37"/>
      <c r="CY197" s="44" t="s">
        <v>991</v>
      </c>
      <c r="CZ197" s="14"/>
      <c r="DA197" s="14"/>
      <c r="DB197" s="14"/>
      <c r="DC197" s="14"/>
      <c r="DD197" s="14"/>
      <c r="DE197" s="14"/>
      <c r="DF197" s="128"/>
    </row>
    <row r="198" spans="2:110">
      <c r="B198" s="32"/>
      <c r="C198" t="s">
        <v>992</v>
      </c>
      <c r="K198" s="37"/>
      <c r="Q198" s="32"/>
      <c r="S198" t="s">
        <v>545</v>
      </c>
      <c r="AA198" s="37"/>
      <c r="AF198" s="44" t="s">
        <v>993</v>
      </c>
      <c r="AG198" s="92"/>
      <c r="AH198" s="92"/>
      <c r="AI198" s="92"/>
      <c r="AJ198" s="92"/>
      <c r="AK198" s="128"/>
      <c r="BO198" s="32" t="s">
        <v>994</v>
      </c>
      <c r="BU198" s="37"/>
      <c r="CJ198" s="32" t="s">
        <v>995</v>
      </c>
      <c r="CP198" s="37"/>
      <c r="CY198" s="44">
        <v>65</v>
      </c>
      <c r="CZ198" s="14"/>
      <c r="DA198" s="14"/>
      <c r="DB198" s="14"/>
      <c r="DC198" s="14"/>
      <c r="DD198" s="14"/>
      <c r="DE198" s="14"/>
      <c r="DF198" s="128"/>
    </row>
    <row r="199" ht="16.5" spans="2:110">
      <c r="B199" s="32"/>
      <c r="C199" t="s">
        <v>996</v>
      </c>
      <c r="K199" s="37"/>
      <c r="Q199" s="32"/>
      <c r="S199" t="s">
        <v>997</v>
      </c>
      <c r="AA199" s="37"/>
      <c r="AF199" s="44" t="s">
        <v>998</v>
      </c>
      <c r="AG199" s="92"/>
      <c r="AH199" s="92"/>
      <c r="AI199" s="92"/>
      <c r="AJ199" s="92"/>
      <c r="AK199" s="128"/>
      <c r="BO199" s="32"/>
      <c r="BU199" s="37"/>
      <c r="CJ199" s="32" t="s">
        <v>166</v>
      </c>
      <c r="CP199" s="37"/>
      <c r="CY199" s="44" t="s">
        <v>999</v>
      </c>
      <c r="CZ199" s="14"/>
      <c r="DA199" s="14"/>
      <c r="DB199" s="14"/>
      <c r="DC199" s="14"/>
      <c r="DD199" s="14"/>
      <c r="DE199" s="14"/>
      <c r="DF199" s="128"/>
    </row>
    <row r="200" spans="2:110">
      <c r="B200" s="32"/>
      <c r="C200" t="s">
        <v>1000</v>
      </c>
      <c r="K200" s="37"/>
      <c r="Q200" s="32"/>
      <c r="S200" t="s">
        <v>1001</v>
      </c>
      <c r="AA200" s="37"/>
      <c r="AF200" s="44" t="s">
        <v>1002</v>
      </c>
      <c r="AG200" s="92"/>
      <c r="AH200" s="92"/>
      <c r="AI200" s="92"/>
      <c r="AJ200" s="92"/>
      <c r="AK200" s="128"/>
      <c r="BO200" s="32"/>
      <c r="BU200" s="37"/>
      <c r="CJ200" s="32" t="s">
        <v>1003</v>
      </c>
      <c r="CP200" s="37"/>
      <c r="CR200" s="30"/>
      <c r="CS200" s="34"/>
      <c r="CT200" s="34"/>
      <c r="CU200" s="34"/>
      <c r="CV200" s="36"/>
      <c r="CY200" s="44">
        <v>67</v>
      </c>
      <c r="CZ200" s="14"/>
      <c r="DA200" s="14"/>
      <c r="DB200" s="14"/>
      <c r="DC200" s="14"/>
      <c r="DD200" s="14"/>
      <c r="DE200" s="14"/>
      <c r="DF200" s="128"/>
    </row>
    <row r="201" spans="2:110">
      <c r="B201" s="32"/>
      <c r="C201" t="s">
        <v>1004</v>
      </c>
      <c r="K201" s="37"/>
      <c r="Q201" s="32"/>
      <c r="S201" t="s">
        <v>584</v>
      </c>
      <c r="AA201" s="37"/>
      <c r="AF201" s="44">
        <v>150</v>
      </c>
      <c r="AG201" s="92"/>
      <c r="AH201" s="92"/>
      <c r="AI201" s="92"/>
      <c r="AJ201" s="92"/>
      <c r="AK201" s="128"/>
      <c r="BO201" s="32"/>
      <c r="BU201" s="37"/>
      <c r="CJ201" s="32" t="s">
        <v>16</v>
      </c>
      <c r="CP201" s="37"/>
      <c r="CR201" s="31" t="s">
        <v>1005</v>
      </c>
      <c r="CS201" s="23"/>
      <c r="CT201" s="23"/>
      <c r="CU201" s="23"/>
      <c r="CV201" s="37"/>
      <c r="CY201" s="44" t="s">
        <v>1006</v>
      </c>
      <c r="CZ201" s="14"/>
      <c r="DA201" s="14"/>
      <c r="DB201" s="14"/>
      <c r="DC201" s="14"/>
      <c r="DD201" s="14"/>
      <c r="DE201" s="14"/>
      <c r="DF201" s="128"/>
    </row>
    <row r="202" spans="2:110">
      <c r="B202" s="32"/>
      <c r="C202" t="s">
        <v>1007</v>
      </c>
      <c r="K202" s="37"/>
      <c r="Q202" s="32"/>
      <c r="S202" t="s">
        <v>1008</v>
      </c>
      <c r="AA202" s="37"/>
      <c r="AF202" s="44" t="s">
        <v>1009</v>
      </c>
      <c r="AG202" s="92"/>
      <c r="AH202" s="92"/>
      <c r="AI202" s="92"/>
      <c r="AJ202" s="92"/>
      <c r="AK202" s="128"/>
      <c r="BO202" s="32"/>
      <c r="BU202" s="37"/>
      <c r="CJ202" s="32" t="s">
        <v>1010</v>
      </c>
      <c r="CP202" s="37"/>
      <c r="CR202" s="32"/>
      <c r="CS202" s="23"/>
      <c r="CT202" s="23"/>
      <c r="CU202" s="23"/>
      <c r="CV202" s="37"/>
      <c r="CY202" s="44" t="s">
        <v>1011</v>
      </c>
      <c r="CZ202" s="14"/>
      <c r="DA202" s="14"/>
      <c r="DB202" s="14"/>
      <c r="DC202" s="14"/>
      <c r="DD202" s="14"/>
      <c r="DE202" s="14"/>
      <c r="DF202" s="128"/>
    </row>
    <row r="203" spans="2:110">
      <c r="B203" s="32"/>
      <c r="C203" t="s">
        <v>1012</v>
      </c>
      <c r="K203" s="37"/>
      <c r="Q203" s="32"/>
      <c r="S203" t="s">
        <v>1013</v>
      </c>
      <c r="AA203" s="37"/>
      <c r="AF203" s="44" t="s">
        <v>1014</v>
      </c>
      <c r="AG203" s="92"/>
      <c r="AH203" s="92"/>
      <c r="AI203" s="92"/>
      <c r="AJ203" s="92"/>
      <c r="AK203" s="128"/>
      <c r="BO203" s="32"/>
      <c r="BU203" s="37"/>
      <c r="CJ203" s="32" t="s">
        <v>1015</v>
      </c>
      <c r="CP203" s="37"/>
      <c r="CR203" s="32" t="s">
        <v>1016</v>
      </c>
      <c r="CS203" s="23"/>
      <c r="CT203" s="23"/>
      <c r="CU203" s="23"/>
      <c r="CV203" s="37"/>
      <c r="CY203" s="44" t="s">
        <v>1017</v>
      </c>
      <c r="CZ203" s="14"/>
      <c r="DA203" s="14"/>
      <c r="DB203" s="14"/>
      <c r="DC203" s="14"/>
      <c r="DD203" s="14"/>
      <c r="DE203" s="14"/>
      <c r="DF203" s="128"/>
    </row>
    <row r="204" ht="16.5" spans="2:110">
      <c r="B204" s="32"/>
      <c r="C204" t="s">
        <v>1018</v>
      </c>
      <c r="K204" s="37"/>
      <c r="Q204" s="32"/>
      <c r="T204" t="s">
        <v>1019</v>
      </c>
      <c r="AA204" s="37"/>
      <c r="AF204" s="44" t="s">
        <v>1020</v>
      </c>
      <c r="AG204" s="92"/>
      <c r="AH204" s="92"/>
      <c r="AI204" s="92"/>
      <c r="AJ204" s="92"/>
      <c r="AK204" s="128"/>
      <c r="BO204" s="33"/>
      <c r="BP204" s="35"/>
      <c r="BQ204" s="35"/>
      <c r="BR204" s="35"/>
      <c r="BS204" s="35"/>
      <c r="BT204" s="35"/>
      <c r="BU204" s="38"/>
      <c r="CJ204" s="32" t="s">
        <v>16</v>
      </c>
      <c r="CP204" s="37"/>
      <c r="CR204" s="32" t="s">
        <v>7</v>
      </c>
      <c r="CS204" s="23"/>
      <c r="CT204" s="23"/>
      <c r="CU204" s="23"/>
      <c r="CV204" s="37"/>
      <c r="CY204" s="44" t="s">
        <v>1021</v>
      </c>
      <c r="CZ204" s="14"/>
      <c r="DA204" s="14"/>
      <c r="DB204" s="14"/>
      <c r="DC204" s="14"/>
      <c r="DD204" s="14"/>
      <c r="DE204" s="14"/>
      <c r="DF204" s="128"/>
    </row>
    <row r="205" spans="2:110">
      <c r="B205" s="32"/>
      <c r="C205" t="s">
        <v>1022</v>
      </c>
      <c r="K205" s="37"/>
      <c r="Q205" s="32"/>
      <c r="S205" t="s">
        <v>102</v>
      </c>
      <c r="AA205" s="37"/>
      <c r="AF205" s="44" t="s">
        <v>1023</v>
      </c>
      <c r="AG205" s="92"/>
      <c r="AH205" s="92"/>
      <c r="AI205" s="92"/>
      <c r="AJ205" s="92"/>
      <c r="AK205" s="128"/>
      <c r="CJ205" s="32" t="s">
        <v>1024</v>
      </c>
      <c r="CP205" s="37"/>
      <c r="CR205" s="32" t="s">
        <v>1025</v>
      </c>
      <c r="CS205" s="23"/>
      <c r="CT205" s="23"/>
      <c r="CU205" s="23"/>
      <c r="CV205" s="37"/>
      <c r="CY205" s="44" t="s">
        <v>1026</v>
      </c>
      <c r="CZ205" s="14"/>
      <c r="DA205" s="14"/>
      <c r="DB205" s="14"/>
      <c r="DC205" s="14"/>
      <c r="DD205" s="14"/>
      <c r="DE205" s="14"/>
      <c r="DF205" s="128"/>
    </row>
    <row r="206" spans="2:110">
      <c r="B206" s="32"/>
      <c r="C206" t="s">
        <v>1027</v>
      </c>
      <c r="K206" s="37"/>
      <c r="Q206" s="32"/>
      <c r="AA206" s="37"/>
      <c r="AF206" s="44" t="s">
        <v>1028</v>
      </c>
      <c r="AG206" s="92"/>
      <c r="AH206" s="92"/>
      <c r="AI206" s="92"/>
      <c r="AJ206" s="92"/>
      <c r="AK206" s="128"/>
      <c r="CJ206" s="32" t="s">
        <v>1029</v>
      </c>
      <c r="CP206" s="37"/>
      <c r="CR206" s="32" t="s">
        <v>1030</v>
      </c>
      <c r="CS206" s="23"/>
      <c r="CT206" s="23"/>
      <c r="CU206" s="23"/>
      <c r="CV206" s="37"/>
      <c r="CY206" s="44">
        <v>73</v>
      </c>
      <c r="CZ206" s="14"/>
      <c r="DA206" s="14"/>
      <c r="DB206" s="14"/>
      <c r="DC206" s="14"/>
      <c r="DD206" s="14"/>
      <c r="DE206" s="14"/>
      <c r="DF206" s="128"/>
    </row>
    <row r="207" spans="2:110">
      <c r="B207" s="32"/>
      <c r="C207" t="s">
        <v>1031</v>
      </c>
      <c r="K207" s="37"/>
      <c r="Q207" s="32"/>
      <c r="R207" t="s">
        <v>545</v>
      </c>
      <c r="AA207" s="37"/>
      <c r="AF207" s="44">
        <v>156</v>
      </c>
      <c r="AG207" s="92"/>
      <c r="AH207" s="92"/>
      <c r="AI207" s="92"/>
      <c r="AJ207" s="92"/>
      <c r="AK207" s="128"/>
      <c r="CJ207" s="32" t="s">
        <v>16</v>
      </c>
      <c r="CP207" s="37"/>
      <c r="CR207" s="32" t="s">
        <v>1032</v>
      </c>
      <c r="CS207" s="23"/>
      <c r="CT207" s="23"/>
      <c r="CU207" s="23"/>
      <c r="CV207" s="37"/>
      <c r="CY207" s="129" t="s">
        <v>1033</v>
      </c>
      <c r="CZ207" s="14"/>
      <c r="DA207" s="14"/>
      <c r="DB207" s="14"/>
      <c r="DC207" s="14"/>
      <c r="DD207" s="14"/>
      <c r="DE207" s="14"/>
      <c r="DF207" s="128"/>
    </row>
    <row r="208" spans="2:110">
      <c r="B208" s="32"/>
      <c r="C208" t="s">
        <v>1034</v>
      </c>
      <c r="K208" s="37"/>
      <c r="Q208" s="32"/>
      <c r="R208" t="s">
        <v>1035</v>
      </c>
      <c r="AA208" s="37"/>
      <c r="AF208" s="44" t="s">
        <v>1036</v>
      </c>
      <c r="AG208" s="92"/>
      <c r="AH208" s="92"/>
      <c r="AI208" s="92"/>
      <c r="AJ208" s="92"/>
      <c r="AK208" s="128"/>
      <c r="CJ208" s="32" t="s">
        <v>852</v>
      </c>
      <c r="CP208" s="37"/>
      <c r="CR208" s="32" t="s">
        <v>1037</v>
      </c>
      <c r="CS208" s="23"/>
      <c r="CT208" s="23"/>
      <c r="CU208" s="23"/>
      <c r="CV208" s="37"/>
      <c r="CY208" s="44" t="s">
        <v>1038</v>
      </c>
      <c r="CZ208" s="14"/>
      <c r="DA208" s="14"/>
      <c r="DB208" s="14"/>
      <c r="DC208" s="14"/>
      <c r="DD208" s="14"/>
      <c r="DE208" s="14"/>
      <c r="DF208" s="128"/>
    </row>
    <row r="209" spans="2:110">
      <c r="B209" s="32"/>
      <c r="C209" t="s">
        <v>1039</v>
      </c>
      <c r="K209" s="37"/>
      <c r="Q209" s="32"/>
      <c r="R209" t="s">
        <v>1040</v>
      </c>
      <c r="AA209" s="37"/>
      <c r="AF209" s="44" t="s">
        <v>1041</v>
      </c>
      <c r="AG209" s="92"/>
      <c r="AH209" s="92"/>
      <c r="AI209" s="92"/>
      <c r="AJ209" s="92"/>
      <c r="AK209" s="128"/>
      <c r="CJ209" s="32" t="s">
        <v>1042</v>
      </c>
      <c r="CP209" s="37"/>
      <c r="CR209" s="32" t="s">
        <v>1043</v>
      </c>
      <c r="CS209" s="23"/>
      <c r="CT209" s="23"/>
      <c r="CU209" s="23"/>
      <c r="CV209" s="37"/>
      <c r="CY209" s="44" t="s">
        <v>1044</v>
      </c>
      <c r="CZ209" s="14"/>
      <c r="DA209" s="14"/>
      <c r="DB209" s="14"/>
      <c r="DC209" s="14"/>
      <c r="DD209" s="14"/>
      <c r="DE209" s="14"/>
      <c r="DF209" s="128"/>
    </row>
    <row r="210" spans="2:110">
      <c r="B210" s="32"/>
      <c r="C210" t="s">
        <v>1045</v>
      </c>
      <c r="K210" s="37"/>
      <c r="Q210" s="32"/>
      <c r="R210" t="s">
        <v>584</v>
      </c>
      <c r="AA210" s="37"/>
      <c r="AF210" s="44" t="s">
        <v>1046</v>
      </c>
      <c r="AG210" s="92"/>
      <c r="AH210" s="92"/>
      <c r="AI210" s="92"/>
      <c r="AJ210" s="92"/>
      <c r="AK210" s="128"/>
      <c r="CJ210" s="32" t="s">
        <v>16</v>
      </c>
      <c r="CP210" s="37"/>
      <c r="CR210" s="31" t="s">
        <v>1047</v>
      </c>
      <c r="CS210" s="23"/>
      <c r="CT210" s="23"/>
      <c r="CU210" s="23"/>
      <c r="CV210" s="37"/>
      <c r="CY210" s="44" t="s">
        <v>1048</v>
      </c>
      <c r="CZ210" s="14"/>
      <c r="DA210" s="14"/>
      <c r="DB210" s="14"/>
      <c r="DC210" s="14"/>
      <c r="DD210" s="14"/>
      <c r="DE210" s="14"/>
      <c r="DF210" s="128"/>
    </row>
    <row r="211" spans="2:110">
      <c r="B211" s="32"/>
      <c r="C211" t="s">
        <v>1049</v>
      </c>
      <c r="K211" s="37"/>
      <c r="Q211" s="32"/>
      <c r="AA211" s="37"/>
      <c r="AF211" s="44" t="s">
        <v>1050</v>
      </c>
      <c r="AG211" s="92"/>
      <c r="AH211" s="92"/>
      <c r="AI211" s="92"/>
      <c r="AJ211" s="92"/>
      <c r="AK211" s="128"/>
      <c r="CJ211" s="31" t="s">
        <v>1051</v>
      </c>
      <c r="CP211" s="37"/>
      <c r="CR211" s="32" t="s">
        <v>1052</v>
      </c>
      <c r="CS211" s="23"/>
      <c r="CT211" s="23"/>
      <c r="CU211" s="23"/>
      <c r="CV211" s="37"/>
      <c r="CY211" s="44">
        <v>78</v>
      </c>
      <c r="CZ211" s="14"/>
      <c r="DA211" s="14"/>
      <c r="DB211" s="14"/>
      <c r="DC211" s="14"/>
      <c r="DD211" s="14"/>
      <c r="DE211" s="14"/>
      <c r="DF211" s="128"/>
    </row>
    <row r="212" spans="2:110">
      <c r="B212" s="32"/>
      <c r="C212" t="s">
        <v>1053</v>
      </c>
      <c r="K212" s="37"/>
      <c r="Q212" s="32"/>
      <c r="S212" t="s">
        <v>1054</v>
      </c>
      <c r="AA212" s="37"/>
      <c r="AF212" s="44" t="s">
        <v>1055</v>
      </c>
      <c r="AG212" s="92"/>
      <c r="AH212" s="92"/>
      <c r="AI212" s="92"/>
      <c r="AJ212" s="92"/>
      <c r="AK212" s="128"/>
      <c r="CJ212" s="32" t="s">
        <v>1056</v>
      </c>
      <c r="CP212" s="37"/>
      <c r="CR212" s="32" t="s">
        <v>102</v>
      </c>
      <c r="CS212" s="23"/>
      <c r="CT212" s="23"/>
      <c r="CU212" s="23"/>
      <c r="CV212" s="37"/>
      <c r="CY212" s="129" t="s">
        <v>1057</v>
      </c>
      <c r="CZ212" s="14"/>
      <c r="DA212" s="14"/>
      <c r="DB212" s="14"/>
      <c r="DC212" s="14"/>
      <c r="DD212" s="14"/>
      <c r="DE212" s="14"/>
      <c r="DF212" s="128"/>
    </row>
    <row r="213" ht="16.5" spans="2:110">
      <c r="B213" s="32"/>
      <c r="C213" t="s">
        <v>1058</v>
      </c>
      <c r="K213" s="37"/>
      <c r="Q213" s="32"/>
      <c r="T213" t="s">
        <v>1059</v>
      </c>
      <c r="AA213" s="37"/>
      <c r="AF213" s="44" t="s">
        <v>1060</v>
      </c>
      <c r="AG213" s="92"/>
      <c r="AH213" s="92"/>
      <c r="AI213" s="92"/>
      <c r="AJ213" s="92"/>
      <c r="AK213" s="128"/>
      <c r="CJ213" s="32" t="s">
        <v>1061</v>
      </c>
      <c r="CP213" s="37"/>
      <c r="CR213" s="33"/>
      <c r="CS213" s="35"/>
      <c r="CT213" s="35"/>
      <c r="CU213" s="35"/>
      <c r="CV213" s="38"/>
      <c r="CY213" s="44">
        <v>80</v>
      </c>
      <c r="CZ213" s="14"/>
      <c r="DA213" s="14"/>
      <c r="DB213" s="14"/>
      <c r="DC213" s="14"/>
      <c r="DD213" s="14"/>
      <c r="DE213" s="14"/>
      <c r="DF213" s="128"/>
    </row>
    <row r="214" spans="2:110">
      <c r="B214" s="32"/>
      <c r="C214" t="s">
        <v>1062</v>
      </c>
      <c r="K214" s="37"/>
      <c r="Q214" s="32"/>
      <c r="T214" t="s">
        <v>1063</v>
      </c>
      <c r="AA214" s="37"/>
      <c r="AF214" s="44" t="s">
        <v>1064</v>
      </c>
      <c r="AG214" s="92"/>
      <c r="AH214" s="92"/>
      <c r="AI214" s="92"/>
      <c r="AJ214" s="92"/>
      <c r="AK214" s="128"/>
      <c r="CJ214" s="32"/>
      <c r="CP214" s="37"/>
      <c r="CY214" s="44" t="s">
        <v>1065</v>
      </c>
      <c r="CZ214" s="14"/>
      <c r="DA214" s="14"/>
      <c r="DB214" s="14"/>
      <c r="DC214" s="14"/>
      <c r="DD214" s="14"/>
      <c r="DE214" s="14"/>
      <c r="DF214" s="128"/>
    </row>
    <row r="215" ht="16.5" spans="2:110">
      <c r="B215" s="32"/>
      <c r="C215" t="s">
        <v>1066</v>
      </c>
      <c r="K215" s="37"/>
      <c r="Q215" s="32"/>
      <c r="S215" t="s">
        <v>102</v>
      </c>
      <c r="AA215" s="37"/>
      <c r="AF215" s="44" t="s">
        <v>1067</v>
      </c>
      <c r="AG215" s="92"/>
      <c r="AH215" s="92"/>
      <c r="AI215" s="92"/>
      <c r="AJ215" s="92"/>
      <c r="AK215" s="128"/>
      <c r="CJ215" s="32"/>
      <c r="CP215" s="37"/>
      <c r="CY215" s="44">
        <v>82</v>
      </c>
      <c r="CZ215" s="14"/>
      <c r="DA215" s="14"/>
      <c r="DB215" s="14"/>
      <c r="DC215" s="14"/>
      <c r="DD215" s="14"/>
      <c r="DE215" s="14"/>
      <c r="DF215" s="128"/>
    </row>
    <row r="216" spans="2:122">
      <c r="B216" s="32"/>
      <c r="C216" t="s">
        <v>1068</v>
      </c>
      <c r="K216" s="37"/>
      <c r="Q216" s="32"/>
      <c r="AA216" s="37"/>
      <c r="AF216" s="44" t="s">
        <v>1069</v>
      </c>
      <c r="AG216" s="92"/>
      <c r="AH216" s="92"/>
      <c r="AI216" s="92"/>
      <c r="AJ216" s="92"/>
      <c r="AK216" s="128"/>
      <c r="CJ216" s="32"/>
      <c r="CP216" s="37"/>
      <c r="CY216" s="44" t="s">
        <v>1070</v>
      </c>
      <c r="CZ216" s="14"/>
      <c r="DA216" s="14"/>
      <c r="DB216" s="14"/>
      <c r="DC216" s="14"/>
      <c r="DD216" s="14"/>
      <c r="DE216" s="14"/>
      <c r="DF216" s="128"/>
      <c r="DJ216" s="30"/>
      <c r="DK216" s="34"/>
      <c r="DL216" s="34"/>
      <c r="DM216" s="34"/>
      <c r="DN216" s="34"/>
      <c r="DO216" s="34"/>
      <c r="DP216" s="34"/>
      <c r="DQ216" s="34"/>
      <c r="DR216" s="36"/>
    </row>
    <row r="217" spans="2:122">
      <c r="B217" s="32"/>
      <c r="C217" t="s">
        <v>1071</v>
      </c>
      <c r="K217" s="37"/>
      <c r="Q217" s="32"/>
      <c r="S217" t="s">
        <v>1072</v>
      </c>
      <c r="AA217" s="37"/>
      <c r="AF217" s="44" t="s">
        <v>1073</v>
      </c>
      <c r="AG217" s="92"/>
      <c r="AH217" s="92"/>
      <c r="AI217" s="92"/>
      <c r="AJ217" s="92"/>
      <c r="AK217" s="128"/>
      <c r="CJ217" s="32"/>
      <c r="CP217" s="37"/>
      <c r="CY217" s="44" t="s">
        <v>1074</v>
      </c>
      <c r="CZ217" s="14"/>
      <c r="DA217" s="14"/>
      <c r="DB217" s="14"/>
      <c r="DC217" s="14"/>
      <c r="DD217" s="14"/>
      <c r="DE217" s="14"/>
      <c r="DF217" s="128"/>
      <c r="DJ217" s="32"/>
      <c r="DR217" s="37"/>
    </row>
    <row r="218" spans="2:122">
      <c r="B218" s="32"/>
      <c r="C218" t="s">
        <v>1075</v>
      </c>
      <c r="K218" s="37"/>
      <c r="Q218" s="32"/>
      <c r="T218" t="s">
        <v>1076</v>
      </c>
      <c r="AA218" s="37"/>
      <c r="AF218" s="44" t="s">
        <v>1077</v>
      </c>
      <c r="AG218" s="92"/>
      <c r="AH218" s="92"/>
      <c r="AI218" s="92"/>
      <c r="AJ218" s="92"/>
      <c r="AK218" s="128"/>
      <c r="CJ218" s="32"/>
      <c r="CP218" s="37"/>
      <c r="CY218" s="44" t="s">
        <v>1078</v>
      </c>
      <c r="CZ218" s="14"/>
      <c r="DA218" s="14"/>
      <c r="DB218" s="14"/>
      <c r="DC218" s="14"/>
      <c r="DD218" s="14"/>
      <c r="DE218" s="14"/>
      <c r="DF218" s="128"/>
      <c r="DJ218" s="32" t="s">
        <v>1079</v>
      </c>
      <c r="DR218" s="37"/>
    </row>
    <row r="219" ht="16.5" spans="2:122">
      <c r="B219" s="32"/>
      <c r="C219" t="s">
        <v>1080</v>
      </c>
      <c r="K219" s="37"/>
      <c r="Q219" s="32"/>
      <c r="T219" t="s">
        <v>1081</v>
      </c>
      <c r="AA219" s="37"/>
      <c r="AF219" s="44" t="s">
        <v>1082</v>
      </c>
      <c r="AG219" s="92"/>
      <c r="AH219" s="92"/>
      <c r="AI219" s="92"/>
      <c r="AJ219" s="92"/>
      <c r="AK219" s="128"/>
      <c r="CJ219" s="33"/>
      <c r="CK219" s="35"/>
      <c r="CL219" s="35"/>
      <c r="CM219" s="35"/>
      <c r="CN219" s="35"/>
      <c r="CO219" s="35"/>
      <c r="CP219" s="38"/>
      <c r="CY219" s="44">
        <v>86</v>
      </c>
      <c r="CZ219" s="14"/>
      <c r="DA219" s="14"/>
      <c r="DB219" s="14"/>
      <c r="DC219" s="14"/>
      <c r="DD219" s="14"/>
      <c r="DE219" s="14"/>
      <c r="DF219" s="128"/>
      <c r="DJ219" s="32" t="s">
        <v>1083</v>
      </c>
      <c r="DR219" s="37"/>
    </row>
    <row r="220" spans="2:122">
      <c r="B220" s="32"/>
      <c r="C220" t="s">
        <v>1084</v>
      </c>
      <c r="K220" s="37"/>
      <c r="Q220" s="32"/>
      <c r="T220" t="s">
        <v>1085</v>
      </c>
      <c r="AA220" s="37"/>
      <c r="AF220" s="44" t="s">
        <v>1086</v>
      </c>
      <c r="AG220" s="92"/>
      <c r="AH220" s="92"/>
      <c r="AI220" s="92"/>
      <c r="AJ220" s="92"/>
      <c r="AK220" s="128"/>
      <c r="CY220" s="44" t="s">
        <v>1087</v>
      </c>
      <c r="CZ220" s="14"/>
      <c r="DA220" s="14"/>
      <c r="DB220" s="14"/>
      <c r="DC220" s="14"/>
      <c r="DD220" s="14"/>
      <c r="DE220" s="14"/>
      <c r="DF220" s="128"/>
      <c r="DJ220" s="32" t="s">
        <v>1088</v>
      </c>
      <c r="DR220" s="37"/>
    </row>
    <row r="221" spans="2:122">
      <c r="B221" s="32"/>
      <c r="C221" t="s">
        <v>1089</v>
      </c>
      <c r="K221" s="37"/>
      <c r="Q221" s="32"/>
      <c r="S221" t="s">
        <v>102</v>
      </c>
      <c r="AA221" s="37"/>
      <c r="AF221" s="44" t="s">
        <v>1090</v>
      </c>
      <c r="AG221" s="92"/>
      <c r="AH221" s="92"/>
      <c r="AI221" s="92"/>
      <c r="AJ221" s="92"/>
      <c r="AK221" s="128"/>
      <c r="CY221" s="44" t="s">
        <v>1091</v>
      </c>
      <c r="CZ221" s="14"/>
      <c r="DA221" s="14"/>
      <c r="DB221" s="14"/>
      <c r="DC221" s="14"/>
      <c r="DD221" s="14"/>
      <c r="DE221" s="14"/>
      <c r="DF221" s="128"/>
      <c r="DJ221" s="32">
        <v>307</v>
      </c>
      <c r="DR221" s="37"/>
    </row>
    <row r="222" spans="2:122">
      <c r="B222" s="32"/>
      <c r="C222" t="s">
        <v>1092</v>
      </c>
      <c r="K222" s="37"/>
      <c r="Q222" s="32"/>
      <c r="AA222" s="37"/>
      <c r="AF222" s="44" t="s">
        <v>1093</v>
      </c>
      <c r="AG222" s="92"/>
      <c r="AH222" s="92"/>
      <c r="AI222" s="92"/>
      <c r="AJ222" s="92"/>
      <c r="AK222" s="128"/>
      <c r="CY222" s="44" t="s">
        <v>1094</v>
      </c>
      <c r="CZ222" s="14"/>
      <c r="DA222" s="14"/>
      <c r="DB222" s="14"/>
      <c r="DC222" s="14"/>
      <c r="DD222" s="14"/>
      <c r="DE222" s="14"/>
      <c r="DF222" s="128"/>
      <c r="DJ222" s="32" t="s">
        <v>1095</v>
      </c>
      <c r="DR222" s="37"/>
    </row>
    <row r="223" spans="2:122">
      <c r="B223" s="32"/>
      <c r="C223" t="s">
        <v>1096</v>
      </c>
      <c r="K223" s="37"/>
      <c r="Q223" s="32"/>
      <c r="S223" t="s">
        <v>1097</v>
      </c>
      <c r="AA223" s="37"/>
      <c r="AF223" s="44">
        <v>172</v>
      </c>
      <c r="AG223" s="92"/>
      <c r="AH223" s="92"/>
      <c r="AI223" s="92"/>
      <c r="AJ223" s="92"/>
      <c r="AK223" s="128"/>
      <c r="CY223" s="44" t="s">
        <v>1098</v>
      </c>
      <c r="CZ223" s="14"/>
      <c r="DA223" s="14"/>
      <c r="DB223" s="14"/>
      <c r="DC223" s="14"/>
      <c r="DD223" s="14"/>
      <c r="DE223" s="14"/>
      <c r="DF223" s="128"/>
      <c r="DJ223" s="32" t="s">
        <v>1099</v>
      </c>
      <c r="DR223" s="37"/>
    </row>
    <row r="224" spans="2:122">
      <c r="B224" s="32"/>
      <c r="C224" t="s">
        <v>1100</v>
      </c>
      <c r="K224" s="37"/>
      <c r="Q224" s="32"/>
      <c r="T224" t="s">
        <v>1101</v>
      </c>
      <c r="AA224" s="37"/>
      <c r="AF224" s="44" t="s">
        <v>1102</v>
      </c>
      <c r="AG224" s="92"/>
      <c r="AH224" s="92"/>
      <c r="AI224" s="92"/>
      <c r="AJ224" s="92"/>
      <c r="AK224" s="128"/>
      <c r="CY224" s="44">
        <v>91</v>
      </c>
      <c r="CZ224" s="14"/>
      <c r="DA224" s="14"/>
      <c r="DB224" s="14"/>
      <c r="DC224" s="14"/>
      <c r="DD224" s="14"/>
      <c r="DE224" s="14"/>
      <c r="DF224" s="128"/>
      <c r="DJ224" s="32" t="s">
        <v>1103</v>
      </c>
      <c r="DR224" s="37"/>
    </row>
    <row r="225" spans="2:122">
      <c r="B225" s="32"/>
      <c r="C225" t="s">
        <v>1104</v>
      </c>
      <c r="K225" s="37"/>
      <c r="Q225" s="32"/>
      <c r="S225" t="s">
        <v>102</v>
      </c>
      <c r="AA225" s="37"/>
      <c r="AF225" s="44" t="s">
        <v>1105</v>
      </c>
      <c r="AG225" s="92"/>
      <c r="AH225" s="92"/>
      <c r="AI225" s="92"/>
      <c r="AJ225" s="92"/>
      <c r="AK225" s="128"/>
      <c r="CY225" s="44" t="s">
        <v>1106</v>
      </c>
      <c r="CZ225" s="14"/>
      <c r="DA225" s="14"/>
      <c r="DB225" s="14"/>
      <c r="DC225" s="14"/>
      <c r="DD225" s="14"/>
      <c r="DE225" s="14"/>
      <c r="DF225" s="128"/>
      <c r="DJ225" s="32" t="s">
        <v>1107</v>
      </c>
      <c r="DR225" s="37"/>
    </row>
    <row r="226" spans="2:122">
      <c r="B226" s="32"/>
      <c r="C226" t="s">
        <v>1108</v>
      </c>
      <c r="K226" s="37"/>
      <c r="Q226" s="32"/>
      <c r="AA226" s="37"/>
      <c r="AF226" s="44" t="s">
        <v>1109</v>
      </c>
      <c r="AG226" s="92"/>
      <c r="AH226" s="92"/>
      <c r="AI226" s="92"/>
      <c r="AJ226" s="92"/>
      <c r="AK226" s="128"/>
      <c r="CY226" s="44" t="s">
        <v>1110</v>
      </c>
      <c r="CZ226" s="14"/>
      <c r="DA226" s="14"/>
      <c r="DB226" s="14"/>
      <c r="DC226" s="14"/>
      <c r="DD226" s="14"/>
      <c r="DE226" s="14"/>
      <c r="DF226" s="128"/>
      <c r="DJ226" s="32">
        <v>312</v>
      </c>
      <c r="DR226" s="37"/>
    </row>
    <row r="227" spans="2:122">
      <c r="B227" s="32"/>
      <c r="C227" t="s">
        <v>1111</v>
      </c>
      <c r="K227" s="37"/>
      <c r="Q227" s="32"/>
      <c r="S227" t="s">
        <v>1112</v>
      </c>
      <c r="AA227" s="37"/>
      <c r="AF227" s="44" t="s">
        <v>1113</v>
      </c>
      <c r="AG227" s="92"/>
      <c r="AH227" s="92"/>
      <c r="AI227" s="92"/>
      <c r="AJ227" s="92"/>
      <c r="AK227" s="128"/>
      <c r="CY227" s="44" t="s">
        <v>1114</v>
      </c>
      <c r="CZ227" s="14"/>
      <c r="DA227" s="14"/>
      <c r="DB227" s="14"/>
      <c r="DC227" s="14"/>
      <c r="DD227" s="14"/>
      <c r="DE227" s="14"/>
      <c r="DF227" s="128"/>
      <c r="DJ227" s="32" t="s">
        <v>1115</v>
      </c>
      <c r="DR227" s="37"/>
    </row>
    <row r="228" spans="2:122">
      <c r="B228" s="32"/>
      <c r="C228" t="s">
        <v>1116</v>
      </c>
      <c r="K228" s="37"/>
      <c r="Q228" s="32"/>
      <c r="S228" t="s">
        <v>1117</v>
      </c>
      <c r="AA228" s="37"/>
      <c r="AF228" s="44" t="s">
        <v>1118</v>
      </c>
      <c r="AG228" s="92"/>
      <c r="AH228" s="92"/>
      <c r="AI228" s="92"/>
      <c r="AJ228" s="92"/>
      <c r="AK228" s="128"/>
      <c r="CY228" s="44">
        <v>95</v>
      </c>
      <c r="CZ228" s="14"/>
      <c r="DA228" s="14"/>
      <c r="DB228" s="14"/>
      <c r="DC228" s="14"/>
      <c r="DD228" s="14"/>
      <c r="DE228" s="14"/>
      <c r="DF228" s="128"/>
      <c r="DJ228" s="32">
        <v>314</v>
      </c>
      <c r="DR228" s="37"/>
    </row>
    <row r="229" ht="16.5" spans="2:122">
      <c r="B229" s="32"/>
      <c r="C229" t="s">
        <v>1119</v>
      </c>
      <c r="K229" s="37"/>
      <c r="Q229" s="32"/>
      <c r="S229" t="s">
        <v>1120</v>
      </c>
      <c r="AA229" s="37"/>
      <c r="AF229" s="44" t="s">
        <v>1121</v>
      </c>
      <c r="AG229" s="92"/>
      <c r="AH229" s="92"/>
      <c r="AI229" s="92"/>
      <c r="AJ229" s="92"/>
      <c r="AK229" s="128"/>
      <c r="CY229" s="129" t="s">
        <v>1122</v>
      </c>
      <c r="CZ229" s="14"/>
      <c r="DA229" s="14"/>
      <c r="DB229" s="14"/>
      <c r="DC229" s="14"/>
      <c r="DD229" s="14"/>
      <c r="DE229" s="14"/>
      <c r="DF229" s="128"/>
      <c r="DJ229" s="32" t="s">
        <v>1123</v>
      </c>
      <c r="DR229" s="37"/>
    </row>
    <row r="230" spans="2:122">
      <c r="B230" s="32"/>
      <c r="C230" t="s">
        <v>1124</v>
      </c>
      <c r="K230" s="37"/>
      <c r="Q230" s="32"/>
      <c r="S230" t="s">
        <v>1125</v>
      </c>
      <c r="AA230" s="37"/>
      <c r="AF230" s="44" t="s">
        <v>1126</v>
      </c>
      <c r="AG230" s="92"/>
      <c r="AH230" s="92"/>
      <c r="AI230" s="92"/>
      <c r="AJ230" s="92"/>
      <c r="AK230" s="128"/>
      <c r="CY230" s="44" t="s">
        <v>1127</v>
      </c>
      <c r="CZ230" s="14"/>
      <c r="DA230" s="14"/>
      <c r="DB230" s="14"/>
      <c r="DC230" s="14"/>
      <c r="DD230" s="14"/>
      <c r="DE230" s="14"/>
      <c r="DF230" s="128"/>
      <c r="DJ230" s="32" t="s">
        <v>1128</v>
      </c>
      <c r="DR230" s="37"/>
    </row>
    <row r="231" spans="2:122">
      <c r="B231" s="32"/>
      <c r="C231" t="s">
        <v>1129</v>
      </c>
      <c r="K231" s="37"/>
      <c r="Q231" s="32"/>
      <c r="S231" t="s">
        <v>1130</v>
      </c>
      <c r="AA231" s="37"/>
      <c r="AF231" s="44">
        <v>180</v>
      </c>
      <c r="AG231" s="92"/>
      <c r="AH231" s="92"/>
      <c r="AI231" s="92"/>
      <c r="AJ231" s="92"/>
      <c r="AK231" s="128"/>
      <c r="CY231" s="129" t="s">
        <v>1131</v>
      </c>
      <c r="CZ231" s="14"/>
      <c r="DA231" s="14"/>
      <c r="DB231" s="14"/>
      <c r="DC231" s="14"/>
      <c r="DD231" s="14"/>
      <c r="DE231" s="14"/>
      <c r="DF231" s="128"/>
      <c r="DJ231" s="32" t="s">
        <v>1132</v>
      </c>
      <c r="DR231" s="37"/>
    </row>
    <row r="232" spans="2:122">
      <c r="B232" s="32"/>
      <c r="C232" t="s">
        <v>1133</v>
      </c>
      <c r="K232" s="37"/>
      <c r="Q232" s="32"/>
      <c r="S232" t="s">
        <v>1134</v>
      </c>
      <c r="AA232" s="37"/>
      <c r="AF232" s="44" t="s">
        <v>1135</v>
      </c>
      <c r="AG232" s="92"/>
      <c r="AH232" s="92"/>
      <c r="AI232" s="92"/>
      <c r="AJ232" s="92"/>
      <c r="AK232" s="128"/>
      <c r="CY232" s="129" t="s">
        <v>1136</v>
      </c>
      <c r="CZ232" s="14"/>
      <c r="DA232" s="14"/>
      <c r="DB232" s="14"/>
      <c r="DC232" s="14"/>
      <c r="DD232" s="14"/>
      <c r="DE232" s="14"/>
      <c r="DF232" s="128"/>
      <c r="DJ232" s="32" t="s">
        <v>1137</v>
      </c>
      <c r="DR232" s="37"/>
    </row>
    <row r="233" spans="2:122">
      <c r="B233" s="32"/>
      <c r="C233" t="s">
        <v>1138</v>
      </c>
      <c r="K233" s="37"/>
      <c r="Q233" s="32"/>
      <c r="S233" t="s">
        <v>1139</v>
      </c>
      <c r="AA233" s="37"/>
      <c r="AF233" s="44" t="s">
        <v>1140</v>
      </c>
      <c r="AG233" s="92"/>
      <c r="AH233" s="92"/>
      <c r="AI233" s="92"/>
      <c r="AJ233" s="92"/>
      <c r="AK233" s="128"/>
      <c r="CY233" s="44" t="s">
        <v>1141</v>
      </c>
      <c r="CZ233" s="14"/>
      <c r="DA233" s="14"/>
      <c r="DB233" s="14"/>
      <c r="DC233" s="14"/>
      <c r="DD233" s="14"/>
      <c r="DE233" s="14"/>
      <c r="DF233" s="128"/>
      <c r="DJ233" s="32">
        <v>319</v>
      </c>
      <c r="DR233" s="37"/>
    </row>
    <row r="234" ht="16.5" spans="2:162">
      <c r="B234" s="32"/>
      <c r="C234" t="s">
        <v>1142</v>
      </c>
      <c r="K234" s="37"/>
      <c r="Q234" s="32"/>
      <c r="S234" t="s">
        <v>1143</v>
      </c>
      <c r="AA234" s="37"/>
      <c r="AF234" s="44" t="s">
        <v>1144</v>
      </c>
      <c r="AG234" s="92"/>
      <c r="AH234" s="92"/>
      <c r="AI234" s="92"/>
      <c r="AJ234" s="92"/>
      <c r="AK234" s="128"/>
      <c r="CY234" s="44" t="s">
        <v>1145</v>
      </c>
      <c r="CZ234" s="14"/>
      <c r="DA234" s="14"/>
      <c r="DB234" s="14"/>
      <c r="DC234" s="14"/>
      <c r="DD234" s="14"/>
      <c r="DE234" s="14"/>
      <c r="DF234" s="128"/>
      <c r="DJ234" s="32" t="s">
        <v>1146</v>
      </c>
      <c r="DR234" s="37"/>
      <c r="FF234" s="1" t="s">
        <v>1147</v>
      </c>
    </row>
    <row r="235" ht="16.5" spans="2:178">
      <c r="B235" s="32"/>
      <c r="C235" t="s">
        <v>1148</v>
      </c>
      <c r="K235" s="37"/>
      <c r="Q235" s="32"/>
      <c r="S235" t="s">
        <v>1149</v>
      </c>
      <c r="AA235" s="37"/>
      <c r="AF235" s="44" t="s">
        <v>1150</v>
      </c>
      <c r="AG235" s="92"/>
      <c r="AH235" s="92"/>
      <c r="AI235" s="92"/>
      <c r="AJ235" s="92"/>
      <c r="AK235" s="128"/>
      <c r="CY235" s="44" t="s">
        <v>1151</v>
      </c>
      <c r="CZ235" s="14"/>
      <c r="DA235" s="14"/>
      <c r="DB235" s="14"/>
      <c r="DC235" s="14"/>
      <c r="DD235" s="14"/>
      <c r="DE235" s="14"/>
      <c r="DF235" s="128"/>
      <c r="DJ235" s="32" t="s">
        <v>1152</v>
      </c>
      <c r="DR235" s="37"/>
      <c r="FF235" s="1" t="s">
        <v>1153</v>
      </c>
      <c r="FP235" s="30"/>
      <c r="FQ235" s="34"/>
      <c r="FR235" s="34"/>
      <c r="FS235" s="34"/>
      <c r="FT235" s="34"/>
      <c r="FU235" s="34"/>
      <c r="FV235" s="36"/>
    </row>
    <row r="236" spans="2:178">
      <c r="B236" s="32"/>
      <c r="C236" t="s">
        <v>1154</v>
      </c>
      <c r="K236" s="37"/>
      <c r="Q236" s="32"/>
      <c r="S236" t="s">
        <v>1155</v>
      </c>
      <c r="AA236" s="37"/>
      <c r="AF236" s="44" t="s">
        <v>1156</v>
      </c>
      <c r="AG236" s="92"/>
      <c r="AH236" s="92"/>
      <c r="AI236" s="92"/>
      <c r="AJ236" s="92"/>
      <c r="AK236" s="128"/>
      <c r="CY236" s="44" t="s">
        <v>1157</v>
      </c>
      <c r="CZ236" s="14"/>
      <c r="DA236" s="14"/>
      <c r="DB236" s="14"/>
      <c r="DC236" s="14"/>
      <c r="DD236" s="14"/>
      <c r="DE236" s="14"/>
      <c r="DF236" s="128"/>
      <c r="DJ236" s="32" t="s">
        <v>1158</v>
      </c>
      <c r="DR236" s="37"/>
      <c r="FF236" s="43" t="s">
        <v>1159</v>
      </c>
      <c r="FG236" s="34"/>
      <c r="FH236" s="34"/>
      <c r="FI236" s="34"/>
      <c r="FJ236" s="34"/>
      <c r="FK236" s="34"/>
      <c r="FL236" s="36"/>
      <c r="FP236" s="31" t="s">
        <v>1160</v>
      </c>
      <c r="FV236" s="37"/>
    </row>
    <row r="237" spans="2:178">
      <c r="B237" s="32"/>
      <c r="C237" t="s">
        <v>1161</v>
      </c>
      <c r="K237" s="37"/>
      <c r="Q237" s="32"/>
      <c r="R237" t="s">
        <v>102</v>
      </c>
      <c r="AA237" s="37"/>
      <c r="AF237" s="44">
        <v>186</v>
      </c>
      <c r="AG237" s="92"/>
      <c r="AH237" s="92"/>
      <c r="AI237" s="92"/>
      <c r="AJ237" s="92"/>
      <c r="AK237" s="128"/>
      <c r="CY237" s="44" t="s">
        <v>1162</v>
      </c>
      <c r="CZ237" s="14"/>
      <c r="DA237" s="14"/>
      <c r="DB237" s="14"/>
      <c r="DC237" s="14"/>
      <c r="DD237" s="14"/>
      <c r="DE237" s="14"/>
      <c r="DF237" s="128"/>
      <c r="DJ237" s="32" t="s">
        <v>1163</v>
      </c>
      <c r="DR237" s="37"/>
      <c r="FF237" s="32" t="s">
        <v>1164</v>
      </c>
      <c r="FL237" s="37"/>
      <c r="FP237" s="44" t="s">
        <v>1165</v>
      </c>
      <c r="FQ237" s="14"/>
      <c r="FR237" s="14"/>
      <c r="FS237" s="14"/>
      <c r="FT237" s="14"/>
      <c r="FU237" s="14"/>
      <c r="FV237" s="37"/>
    </row>
    <row r="238" ht="16.5" spans="2:178">
      <c r="B238" s="32"/>
      <c r="C238" t="s">
        <v>1166</v>
      </c>
      <c r="K238" s="37"/>
      <c r="Q238" s="33"/>
      <c r="R238" s="35"/>
      <c r="S238" s="35"/>
      <c r="T238" s="35"/>
      <c r="U238" s="35"/>
      <c r="V238" s="35"/>
      <c r="W238" s="35"/>
      <c r="X238" s="35"/>
      <c r="Y238" s="35"/>
      <c r="Z238" s="35"/>
      <c r="AA238" s="38"/>
      <c r="AF238" s="44" t="s">
        <v>1167</v>
      </c>
      <c r="AG238" s="92"/>
      <c r="AH238" s="92"/>
      <c r="AI238" s="92"/>
      <c r="AJ238" s="92"/>
      <c r="AK238" s="128"/>
      <c r="CY238" s="129" t="s">
        <v>1168</v>
      </c>
      <c r="CZ238" s="14"/>
      <c r="DA238" s="14"/>
      <c r="DB238" s="14"/>
      <c r="DC238" s="14"/>
      <c r="DD238" s="14"/>
      <c r="DE238" s="14"/>
      <c r="DF238" s="128"/>
      <c r="DJ238" s="32" t="s">
        <v>1169</v>
      </c>
      <c r="DR238" s="37"/>
      <c r="FF238" s="32" t="s">
        <v>1170</v>
      </c>
      <c r="FL238" s="37"/>
      <c r="FP238" s="44" t="s">
        <v>1171</v>
      </c>
      <c r="FQ238" s="14"/>
      <c r="FR238" s="14"/>
      <c r="FS238" s="14"/>
      <c r="FT238" s="14"/>
      <c r="FU238" s="14"/>
      <c r="FV238" s="37"/>
    </row>
    <row r="239" ht="16.5" spans="2:178">
      <c r="B239" s="32"/>
      <c r="C239" t="s">
        <v>1172</v>
      </c>
      <c r="K239" s="37"/>
      <c r="AF239" s="44" t="s">
        <v>1173</v>
      </c>
      <c r="AG239" s="92"/>
      <c r="AH239" s="92"/>
      <c r="AI239" s="92"/>
      <c r="AJ239" s="92"/>
      <c r="AK239" s="128"/>
      <c r="CY239" s="44" t="s">
        <v>1174</v>
      </c>
      <c r="CZ239" s="14"/>
      <c r="DA239" s="14"/>
      <c r="DB239" s="14"/>
      <c r="DC239" s="14"/>
      <c r="DD239" s="14"/>
      <c r="DE239" s="14"/>
      <c r="DF239" s="128"/>
      <c r="DJ239" s="32" t="s">
        <v>1175</v>
      </c>
      <c r="DR239" s="37"/>
      <c r="EA239" s="135"/>
      <c r="EB239" s="126"/>
      <c r="EC239" s="126"/>
      <c r="ED239" s="126"/>
      <c r="EE239" s="126"/>
      <c r="EF239" s="126"/>
      <c r="EG239" s="126"/>
      <c r="EH239" s="126"/>
      <c r="EI239" s="126"/>
      <c r="EJ239" s="126"/>
      <c r="EK239" s="127"/>
      <c r="FF239" s="32" t="s">
        <v>1176</v>
      </c>
      <c r="FL239" s="37"/>
      <c r="FP239" s="44" t="s">
        <v>1177</v>
      </c>
      <c r="FQ239" s="14"/>
      <c r="FR239" s="14"/>
      <c r="FS239" s="14"/>
      <c r="FT239" s="14"/>
      <c r="FU239" s="14"/>
      <c r="FV239" s="37"/>
    </row>
    <row r="240" spans="2:178">
      <c r="B240" s="32"/>
      <c r="C240" t="s">
        <v>1178</v>
      </c>
      <c r="K240" s="37"/>
      <c r="AF240" s="44" t="s">
        <v>1179</v>
      </c>
      <c r="AG240" s="92"/>
      <c r="AH240" s="92"/>
      <c r="AI240" s="92"/>
      <c r="AJ240" s="92"/>
      <c r="AK240" s="128"/>
      <c r="CY240" s="44">
        <v>107</v>
      </c>
      <c r="CZ240" s="14"/>
      <c r="DA240" s="14"/>
      <c r="DB240" s="14"/>
      <c r="DC240" s="14"/>
      <c r="DD240" s="14"/>
      <c r="DE240" s="14"/>
      <c r="DF240" s="128"/>
      <c r="DJ240" s="32" t="s">
        <v>1180</v>
      </c>
      <c r="DR240" s="37"/>
      <c r="EA240" s="44"/>
      <c r="EB240" s="14"/>
      <c r="EC240" s="14"/>
      <c r="ED240" s="14"/>
      <c r="EE240" s="14"/>
      <c r="EF240" s="14"/>
      <c r="EG240" s="14"/>
      <c r="EH240" s="14"/>
      <c r="EI240" s="14"/>
      <c r="EJ240" s="14"/>
      <c r="EK240" s="128"/>
      <c r="EP240" s="30" t="s">
        <v>1181</v>
      </c>
      <c r="EQ240" s="34"/>
      <c r="ER240" s="34"/>
      <c r="ES240" s="34"/>
      <c r="ET240" s="34"/>
      <c r="EU240" s="34"/>
      <c r="EV240" s="34"/>
      <c r="EW240" s="34"/>
      <c r="EX240" s="34"/>
      <c r="EY240" s="36"/>
      <c r="FF240" s="32" t="s">
        <v>1182</v>
      </c>
      <c r="FL240" s="37"/>
      <c r="FP240" s="44" t="s">
        <v>1183</v>
      </c>
      <c r="FQ240" s="14"/>
      <c r="FR240" s="14"/>
      <c r="FS240" s="14"/>
      <c r="FT240" s="14"/>
      <c r="FU240" s="14"/>
      <c r="FV240" s="37"/>
    </row>
    <row r="241" spans="2:178">
      <c r="B241" s="32"/>
      <c r="C241" t="s">
        <v>1184</v>
      </c>
      <c r="K241" s="37"/>
      <c r="AF241" s="44" t="s">
        <v>1185</v>
      </c>
      <c r="AG241" s="92"/>
      <c r="AH241" s="92"/>
      <c r="AI241" s="92"/>
      <c r="AJ241" s="92"/>
      <c r="AK241" s="128"/>
      <c r="CY241" s="129" t="s">
        <v>1186</v>
      </c>
      <c r="CZ241" s="14"/>
      <c r="DA241" s="14"/>
      <c r="DB241" s="14"/>
      <c r="DC241" s="14"/>
      <c r="DD241" s="14"/>
      <c r="DE241" s="14"/>
      <c r="DF241" s="128"/>
      <c r="DJ241" s="32" t="s">
        <v>1187</v>
      </c>
      <c r="DR241" s="37"/>
      <c r="EA241" s="44"/>
      <c r="EB241" s="14"/>
      <c r="EC241" s="14"/>
      <c r="ED241" s="14"/>
      <c r="EE241" s="14"/>
      <c r="EF241" s="14"/>
      <c r="EG241" s="14"/>
      <c r="EH241" s="14"/>
      <c r="EI241" s="14"/>
      <c r="EJ241" s="14"/>
      <c r="EK241" s="128"/>
      <c r="EP241" s="32" t="s">
        <v>1188</v>
      </c>
      <c r="EY241" s="37"/>
      <c r="FF241" s="32" t="s">
        <v>1189</v>
      </c>
      <c r="FL241" s="37"/>
      <c r="FP241" s="44" t="s">
        <v>1190</v>
      </c>
      <c r="FQ241" s="14"/>
      <c r="FR241" s="14"/>
      <c r="FS241" s="14"/>
      <c r="FT241" s="14"/>
      <c r="FU241" s="14"/>
      <c r="FV241" s="37"/>
    </row>
    <row r="242" spans="2:178">
      <c r="B242" s="32"/>
      <c r="C242" t="s">
        <v>1191</v>
      </c>
      <c r="K242" s="37"/>
      <c r="AF242" s="44" t="s">
        <v>1192</v>
      </c>
      <c r="AG242" s="92"/>
      <c r="AH242" s="92"/>
      <c r="AI242" s="92"/>
      <c r="AJ242" s="92"/>
      <c r="AK242" s="128"/>
      <c r="CY242" s="44" t="s">
        <v>1193</v>
      </c>
      <c r="CZ242" s="14"/>
      <c r="DA242" s="14"/>
      <c r="DB242" s="14"/>
      <c r="DC242" s="14"/>
      <c r="DD242" s="14"/>
      <c r="DE242" s="14"/>
      <c r="DF242" s="128"/>
      <c r="DJ242" s="33"/>
      <c r="DK242" s="35"/>
      <c r="DL242" s="35"/>
      <c r="DM242" s="35"/>
      <c r="DN242" s="35"/>
      <c r="DO242" s="35"/>
      <c r="DP242" s="35"/>
      <c r="DQ242" s="35"/>
      <c r="DR242" s="38"/>
      <c r="EA242" s="44" t="s">
        <v>1194</v>
      </c>
      <c r="EB242" s="14"/>
      <c r="EC242" s="14"/>
      <c r="ED242" s="14"/>
      <c r="EE242" s="14"/>
      <c r="EF242" s="14"/>
      <c r="EG242" s="14"/>
      <c r="EH242" s="14"/>
      <c r="EI242" s="14"/>
      <c r="EJ242" s="14"/>
      <c r="EK242" s="128"/>
      <c r="EP242" s="32"/>
      <c r="ES242" t="s">
        <v>1195</v>
      </c>
      <c r="EY242" s="37"/>
      <c r="FF242" s="32"/>
      <c r="FL242" s="37"/>
      <c r="FP242" s="44">
        <v>981</v>
      </c>
      <c r="FQ242" s="14"/>
      <c r="FR242" s="14"/>
      <c r="FS242" s="14"/>
      <c r="FT242" s="14"/>
      <c r="FU242" s="14"/>
      <c r="FV242" s="37"/>
    </row>
    <row r="243" spans="2:178">
      <c r="B243" s="32"/>
      <c r="C243" t="s">
        <v>1196</v>
      </c>
      <c r="K243" s="37"/>
      <c r="AF243" s="44" t="s">
        <v>1197</v>
      </c>
      <c r="AG243" s="92"/>
      <c r="AH243" s="92"/>
      <c r="AI243" s="92"/>
      <c r="AJ243" s="92"/>
      <c r="AK243" s="128"/>
      <c r="CY243" s="44"/>
      <c r="CZ243" s="14"/>
      <c r="DA243" s="14"/>
      <c r="DB243" s="14"/>
      <c r="DC243" s="14"/>
      <c r="DD243" s="14"/>
      <c r="DE243" s="14"/>
      <c r="DF243" s="128"/>
      <c r="EA243" s="44" t="s">
        <v>1198</v>
      </c>
      <c r="EB243" s="14"/>
      <c r="EC243" s="14"/>
      <c r="ED243" s="14"/>
      <c r="EE243" s="14"/>
      <c r="EF243" s="14"/>
      <c r="EG243" s="14"/>
      <c r="EH243" s="14"/>
      <c r="EI243" s="14"/>
      <c r="EJ243" s="14"/>
      <c r="EK243" s="128"/>
      <c r="EP243" s="32" t="s">
        <v>7</v>
      </c>
      <c r="EY243" s="37"/>
      <c r="FF243" s="32" t="s">
        <v>1199</v>
      </c>
      <c r="FL243" s="37"/>
      <c r="FP243" s="44" t="s">
        <v>1200</v>
      </c>
      <c r="FQ243" s="14"/>
      <c r="FR243" s="14"/>
      <c r="FS243" s="14"/>
      <c r="FT243" s="14"/>
      <c r="FU243" s="14"/>
      <c r="FV243" s="37"/>
    </row>
    <row r="244" spans="2:178">
      <c r="B244" s="32"/>
      <c r="C244" t="s">
        <v>1201</v>
      </c>
      <c r="K244" s="37"/>
      <c r="AF244" s="44" t="s">
        <v>1202</v>
      </c>
      <c r="AG244" s="92"/>
      <c r="AH244" s="92"/>
      <c r="AI244" s="92"/>
      <c r="AJ244" s="92"/>
      <c r="AK244" s="128"/>
      <c r="CY244" s="44"/>
      <c r="CZ244" s="14"/>
      <c r="DA244" s="14"/>
      <c r="DB244" s="14"/>
      <c r="DC244" s="14"/>
      <c r="DD244" s="14"/>
      <c r="DE244" s="14"/>
      <c r="DF244" s="128"/>
      <c r="EA244" s="44" t="s">
        <v>1203</v>
      </c>
      <c r="EB244" s="14"/>
      <c r="EC244" s="14"/>
      <c r="ED244" s="14"/>
      <c r="EE244" s="14"/>
      <c r="EF244" s="14"/>
      <c r="EG244" s="14"/>
      <c r="EH244" s="14"/>
      <c r="EI244" s="14"/>
      <c r="EJ244" s="14"/>
      <c r="EK244" s="128"/>
      <c r="EP244" s="32"/>
      <c r="EQ244" t="s">
        <v>1204</v>
      </c>
      <c r="EY244" s="37"/>
      <c r="FF244" s="32" t="s">
        <v>1205</v>
      </c>
      <c r="FL244" s="37"/>
      <c r="FP244" s="44" t="s">
        <v>1206</v>
      </c>
      <c r="FQ244" s="14"/>
      <c r="FR244" s="14"/>
      <c r="FS244" s="14"/>
      <c r="FT244" s="14"/>
      <c r="FU244" s="14"/>
      <c r="FV244" s="37"/>
    </row>
    <row r="245" ht="18" spans="2:178">
      <c r="B245" s="32"/>
      <c r="C245" t="s">
        <v>1207</v>
      </c>
      <c r="K245" s="37"/>
      <c r="AF245" s="44" t="s">
        <v>1208</v>
      </c>
      <c r="AG245" s="92"/>
      <c r="AH245" s="92"/>
      <c r="AI245" s="92"/>
      <c r="AJ245" s="92"/>
      <c r="AK245" s="128"/>
      <c r="CY245" s="44"/>
      <c r="CZ245" s="14"/>
      <c r="DA245" s="14"/>
      <c r="DB245" s="14"/>
      <c r="DC245" s="14"/>
      <c r="DD245" s="14"/>
      <c r="DE245" s="14"/>
      <c r="DF245" s="128"/>
      <c r="EA245" s="44" t="s">
        <v>1209</v>
      </c>
      <c r="EB245" s="14"/>
      <c r="EC245" s="14"/>
      <c r="ED245" s="14"/>
      <c r="EE245" s="14"/>
      <c r="EF245" s="14"/>
      <c r="EG245" s="14"/>
      <c r="EH245" s="14"/>
      <c r="EI245" s="14"/>
      <c r="EJ245" s="14"/>
      <c r="EK245" s="128"/>
      <c r="EP245" s="32" t="s">
        <v>1210</v>
      </c>
      <c r="ET245" s="39" t="s">
        <v>1211</v>
      </c>
      <c r="EY245" s="37"/>
      <c r="FF245" s="32" t="s">
        <v>1212</v>
      </c>
      <c r="FL245" s="37"/>
      <c r="FP245" s="44" t="s">
        <v>1213</v>
      </c>
      <c r="FQ245" s="14"/>
      <c r="FR245" s="14"/>
      <c r="FS245" s="14"/>
      <c r="FT245" s="14"/>
      <c r="FU245" s="14"/>
      <c r="FV245" s="37"/>
    </row>
    <row r="246" ht="18.75" spans="2:178">
      <c r="B246" s="32"/>
      <c r="C246" t="s">
        <v>1214</v>
      </c>
      <c r="K246" s="37"/>
      <c r="AF246" s="44">
        <v>195</v>
      </c>
      <c r="AG246" s="92"/>
      <c r="AH246" s="92"/>
      <c r="AI246" s="92"/>
      <c r="AJ246" s="92"/>
      <c r="AK246" s="128"/>
      <c r="CY246" s="131"/>
      <c r="CZ246" s="132"/>
      <c r="DA246" s="132"/>
      <c r="DB246" s="132"/>
      <c r="DC246" s="132"/>
      <c r="DD246" s="132"/>
      <c r="DE246" s="132"/>
      <c r="DF246" s="133"/>
      <c r="EA246" s="44">
        <v>3172</v>
      </c>
      <c r="EB246" s="14"/>
      <c r="EC246" s="14"/>
      <c r="ED246" s="14"/>
      <c r="EE246" s="14"/>
      <c r="EF246" s="14"/>
      <c r="EG246" s="14"/>
      <c r="EH246" s="14"/>
      <c r="EI246" s="14"/>
      <c r="EJ246" s="14"/>
      <c r="EK246" s="128"/>
      <c r="EP246" s="32"/>
      <c r="EQ246" t="s">
        <v>1215</v>
      </c>
      <c r="ET246" s="39" t="s">
        <v>1216</v>
      </c>
      <c r="EY246" s="37"/>
      <c r="FA246" s="1" t="s">
        <v>1217</v>
      </c>
      <c r="FF246" s="32" t="s">
        <v>1218</v>
      </c>
      <c r="FL246" s="37"/>
      <c r="FP246" s="44" t="s">
        <v>1219</v>
      </c>
      <c r="FQ246" s="14"/>
      <c r="FR246" s="14"/>
      <c r="FS246" s="14"/>
      <c r="FT246" s="14"/>
      <c r="FU246" s="14"/>
      <c r="FV246" s="37"/>
    </row>
    <row r="247" spans="2:178">
      <c r="B247" s="32"/>
      <c r="C247" t="s">
        <v>1220</v>
      </c>
      <c r="K247" s="37"/>
      <c r="AF247" s="44" t="s">
        <v>1221</v>
      </c>
      <c r="AG247" s="92"/>
      <c r="AH247" s="92"/>
      <c r="AI247" s="92"/>
      <c r="AJ247" s="92"/>
      <c r="AK247" s="128"/>
      <c r="DP247" t="s">
        <v>1222</v>
      </c>
      <c r="DQ247" s="30"/>
      <c r="DR247" s="34"/>
      <c r="DS247" s="34"/>
      <c r="DT247" s="34"/>
      <c r="DU247" s="34"/>
      <c r="DV247" s="34"/>
      <c r="DW247" s="36"/>
      <c r="EA247" s="44" t="s">
        <v>1223</v>
      </c>
      <c r="EB247" s="14"/>
      <c r="EC247" s="14"/>
      <c r="ED247" s="14"/>
      <c r="EE247" s="14"/>
      <c r="EF247" s="14"/>
      <c r="EG247" s="14"/>
      <c r="EH247" s="14"/>
      <c r="EI247" s="14"/>
      <c r="EJ247" s="14"/>
      <c r="EK247" s="128"/>
      <c r="EP247" s="32"/>
      <c r="EQ247" t="s">
        <v>1224</v>
      </c>
      <c r="EY247" s="37"/>
      <c r="FF247" s="32" t="s">
        <v>1225</v>
      </c>
      <c r="FL247" s="37"/>
      <c r="FP247" s="44" t="s">
        <v>1226</v>
      </c>
      <c r="FQ247" s="14"/>
      <c r="FR247" s="14"/>
      <c r="FS247" s="14"/>
      <c r="FT247" s="14"/>
      <c r="FU247" s="14"/>
      <c r="FV247" s="37"/>
    </row>
    <row r="248" spans="2:178">
      <c r="B248" s="32"/>
      <c r="C248" t="s">
        <v>1227</v>
      </c>
      <c r="K248" s="37"/>
      <c r="AF248" s="44" t="s">
        <v>1228</v>
      </c>
      <c r="AG248" s="92"/>
      <c r="AH248" s="92"/>
      <c r="AI248" s="92"/>
      <c r="AJ248" s="92"/>
      <c r="AK248" s="128"/>
      <c r="DQ248" s="32" t="s">
        <v>1229</v>
      </c>
      <c r="DW248" s="37"/>
      <c r="EA248" s="44" t="s">
        <v>1230</v>
      </c>
      <c r="EB248" s="14"/>
      <c r="EC248" s="14"/>
      <c r="ED248" s="14"/>
      <c r="EE248" s="14"/>
      <c r="EF248" s="14"/>
      <c r="EG248" s="14"/>
      <c r="EH248" s="14"/>
      <c r="EI248" s="14"/>
      <c r="EJ248" s="14"/>
      <c r="EK248" s="128"/>
      <c r="EP248" s="32" t="s">
        <v>16</v>
      </c>
      <c r="EY248" s="37"/>
      <c r="FF248" s="32" t="s">
        <v>1231</v>
      </c>
      <c r="FL248" s="37"/>
      <c r="FP248" s="44" t="s">
        <v>1232</v>
      </c>
      <c r="FQ248" s="14"/>
      <c r="FR248" s="14"/>
      <c r="FS248" s="14"/>
      <c r="FT248" s="14"/>
      <c r="FU248" s="14"/>
      <c r="FV248" s="37"/>
    </row>
    <row r="249" spans="2:178">
      <c r="B249" s="32"/>
      <c r="C249" t="s">
        <v>1233</v>
      </c>
      <c r="K249" s="37"/>
      <c r="AF249" s="44" t="s">
        <v>1234</v>
      </c>
      <c r="AG249" s="92"/>
      <c r="AH249" s="92"/>
      <c r="AI249" s="92"/>
      <c r="AJ249" s="92"/>
      <c r="AK249" s="128"/>
      <c r="DI249" s="30"/>
      <c r="DJ249" s="34"/>
      <c r="DK249" s="34"/>
      <c r="DL249" s="34"/>
      <c r="DM249" s="34"/>
      <c r="DN249" s="36"/>
      <c r="DQ249" s="32" t="s">
        <v>1235</v>
      </c>
      <c r="DW249" s="37"/>
      <c r="EA249" s="44" t="s">
        <v>1236</v>
      </c>
      <c r="EB249" s="14"/>
      <c r="EC249" s="14"/>
      <c r="ED249" s="14"/>
      <c r="EE249" s="14"/>
      <c r="EF249" s="14"/>
      <c r="EG249" s="14"/>
      <c r="EH249" s="14"/>
      <c r="EI249" s="14"/>
      <c r="EJ249" s="14"/>
      <c r="EK249" s="128"/>
      <c r="EP249" s="32"/>
      <c r="EQ249" t="s">
        <v>1237</v>
      </c>
      <c r="EY249" s="37"/>
      <c r="FF249" s="32" t="s">
        <v>1238</v>
      </c>
      <c r="FL249" s="37"/>
      <c r="FP249" s="44" t="s">
        <v>1239</v>
      </c>
      <c r="FQ249" s="14"/>
      <c r="FR249" s="14"/>
      <c r="FS249" s="14"/>
      <c r="FT249" s="14"/>
      <c r="FU249" s="14"/>
      <c r="FV249" s="37"/>
    </row>
    <row r="250" spans="2:178">
      <c r="B250" s="32"/>
      <c r="C250" t="s">
        <v>1240</v>
      </c>
      <c r="K250" s="37"/>
      <c r="AF250" s="44">
        <v>199</v>
      </c>
      <c r="AG250" s="92"/>
      <c r="AH250" s="92"/>
      <c r="AI250" s="92"/>
      <c r="AJ250" s="92"/>
      <c r="AK250" s="128"/>
      <c r="DI250" s="32"/>
      <c r="DN250" s="37"/>
      <c r="DQ250" s="32" t="s">
        <v>1241</v>
      </c>
      <c r="DW250" s="37"/>
      <c r="EA250" s="44" t="s">
        <v>1242</v>
      </c>
      <c r="EB250" s="14"/>
      <c r="EC250" s="14"/>
      <c r="ED250" s="14"/>
      <c r="EE250" s="14"/>
      <c r="EF250" s="14"/>
      <c r="EG250" s="14"/>
      <c r="EH250" s="14"/>
      <c r="EI250" s="14"/>
      <c r="EJ250" s="14"/>
      <c r="EK250" s="128"/>
      <c r="EP250" s="32"/>
      <c r="EY250" s="37"/>
      <c r="FF250" s="32" t="s">
        <v>1243</v>
      </c>
      <c r="FL250" s="37"/>
      <c r="FP250" s="44" t="s">
        <v>1244</v>
      </c>
      <c r="FQ250" s="14"/>
      <c r="FR250" s="14"/>
      <c r="FS250" s="14"/>
      <c r="FT250" s="14"/>
      <c r="FU250" s="14"/>
      <c r="FV250" s="37"/>
    </row>
    <row r="251" spans="2:178">
      <c r="B251" s="32"/>
      <c r="C251" t="s">
        <v>1245</v>
      </c>
      <c r="K251" s="37"/>
      <c r="AF251" s="44" t="s">
        <v>1246</v>
      </c>
      <c r="AG251" s="92"/>
      <c r="AH251" s="92"/>
      <c r="AI251" s="92"/>
      <c r="AJ251" s="92"/>
      <c r="AK251" s="128"/>
      <c r="DI251" s="32"/>
      <c r="DJ251" t="s">
        <v>1247</v>
      </c>
      <c r="DN251" s="37"/>
      <c r="DQ251" s="32" t="s">
        <v>1248</v>
      </c>
      <c r="DW251" s="37"/>
      <c r="EA251" s="44" t="s">
        <v>1249</v>
      </c>
      <c r="EB251" s="14"/>
      <c r="EC251" s="14"/>
      <c r="ED251" s="14"/>
      <c r="EE251" s="14"/>
      <c r="EF251" s="14"/>
      <c r="EG251" s="14"/>
      <c r="EH251" s="14"/>
      <c r="EI251" s="14"/>
      <c r="EJ251" s="14"/>
      <c r="EK251" s="128"/>
      <c r="EP251" s="32"/>
      <c r="EQ251" t="s">
        <v>1250</v>
      </c>
      <c r="EY251" s="37"/>
      <c r="FF251" s="32" t="s">
        <v>1251</v>
      </c>
      <c r="FL251" s="37"/>
      <c r="FP251" s="44" t="s">
        <v>1252</v>
      </c>
      <c r="FQ251" s="14"/>
      <c r="FR251" s="14"/>
      <c r="FS251" s="14"/>
      <c r="FT251" s="14"/>
      <c r="FU251" s="14"/>
      <c r="FV251" s="37"/>
    </row>
    <row r="252" spans="2:178">
      <c r="B252" s="32"/>
      <c r="C252" t="s">
        <v>1253</v>
      </c>
      <c r="K252" s="37"/>
      <c r="AF252" s="44" t="s">
        <v>1254</v>
      </c>
      <c r="AG252" s="92"/>
      <c r="AH252" s="92"/>
      <c r="AI252" s="92"/>
      <c r="AJ252" s="92"/>
      <c r="AK252" s="128"/>
      <c r="DI252" s="32"/>
      <c r="DJ252" t="s">
        <v>7</v>
      </c>
      <c r="DN252" s="37"/>
      <c r="DQ252" s="32" t="s">
        <v>1255</v>
      </c>
      <c r="DW252" s="37"/>
      <c r="EA252" s="44" t="s">
        <v>1256</v>
      </c>
      <c r="EB252" s="14"/>
      <c r="EC252" s="14"/>
      <c r="ED252" s="14"/>
      <c r="EE252" s="14"/>
      <c r="EF252" s="14"/>
      <c r="EG252" s="14"/>
      <c r="EH252" s="14"/>
      <c r="EI252" s="14"/>
      <c r="EJ252" s="14"/>
      <c r="EK252" s="128"/>
      <c r="EP252" s="32"/>
      <c r="EQ252" t="s">
        <v>1257</v>
      </c>
      <c r="EY252" s="37"/>
      <c r="FF252" s="32" t="s">
        <v>1258</v>
      </c>
      <c r="FL252" s="37"/>
      <c r="FP252" s="44" t="s">
        <v>1259</v>
      </c>
      <c r="FQ252" s="14"/>
      <c r="FR252" s="14"/>
      <c r="FS252" s="14"/>
      <c r="FT252" s="14"/>
      <c r="FU252" s="14"/>
      <c r="FV252" s="37"/>
    </row>
    <row r="253" spans="2:178">
      <c r="B253" s="32"/>
      <c r="C253" t="s">
        <v>1260</v>
      </c>
      <c r="K253" s="37"/>
      <c r="AF253" s="44" t="s">
        <v>1261</v>
      </c>
      <c r="AG253" s="92"/>
      <c r="AH253" s="92"/>
      <c r="AI253" s="92"/>
      <c r="AJ253" s="92"/>
      <c r="AK253" s="128"/>
      <c r="DI253" s="32"/>
      <c r="DJ253" t="s">
        <v>1262</v>
      </c>
      <c r="DN253" s="37"/>
      <c r="DQ253" s="32" t="s">
        <v>1263</v>
      </c>
      <c r="DW253" s="37"/>
      <c r="EA253" s="129" t="s">
        <v>1264</v>
      </c>
      <c r="EB253" s="14"/>
      <c r="EC253" s="14"/>
      <c r="ED253" s="14"/>
      <c r="EE253" s="14"/>
      <c r="EF253" s="14"/>
      <c r="EG253" s="14"/>
      <c r="EH253" s="14"/>
      <c r="EI253" s="14"/>
      <c r="EJ253" s="14"/>
      <c r="EK253" s="128"/>
      <c r="EP253" s="32"/>
      <c r="EQ253" t="s">
        <v>1265</v>
      </c>
      <c r="EY253" s="37"/>
      <c r="FF253" s="32" t="s">
        <v>1266</v>
      </c>
      <c r="FL253" s="37"/>
      <c r="FP253" s="44" t="s">
        <v>1267</v>
      </c>
      <c r="FQ253" s="14"/>
      <c r="FR253" s="14"/>
      <c r="FS253" s="14"/>
      <c r="FT253" s="14"/>
      <c r="FU253" s="14"/>
      <c r="FV253" s="37"/>
    </row>
    <row r="254" spans="2:178">
      <c r="B254" s="32"/>
      <c r="C254" t="s">
        <v>1268</v>
      </c>
      <c r="K254" s="37"/>
      <c r="AF254" s="44" t="s">
        <v>1269</v>
      </c>
      <c r="AG254" s="92"/>
      <c r="AH254" s="92"/>
      <c r="AI254" s="92"/>
      <c r="AJ254" s="92"/>
      <c r="AK254" s="128"/>
      <c r="CX254" s="30"/>
      <c r="CY254" s="34"/>
      <c r="CZ254" s="34"/>
      <c r="DA254" s="34"/>
      <c r="DB254" s="34"/>
      <c r="DC254" s="34"/>
      <c r="DD254" s="36"/>
      <c r="DI254" s="31"/>
      <c r="DJ254" s="1" t="s">
        <v>1270</v>
      </c>
      <c r="DK254" s="1"/>
      <c r="DL254" s="1"/>
      <c r="DM254" s="1"/>
      <c r="DN254" s="37"/>
      <c r="DQ254" s="32" t="s">
        <v>1271</v>
      </c>
      <c r="DW254" s="37"/>
      <c r="EA254" s="129" t="s">
        <v>1272</v>
      </c>
      <c r="EB254" s="14"/>
      <c r="EC254" s="14"/>
      <c r="ED254" s="14"/>
      <c r="EE254" s="14"/>
      <c r="EF254" s="14"/>
      <c r="EG254" s="14"/>
      <c r="EH254" s="14"/>
      <c r="EI254" s="14"/>
      <c r="EJ254" s="14"/>
      <c r="EK254" s="128"/>
      <c r="EP254" s="32"/>
      <c r="EY254" s="37"/>
      <c r="FF254" s="31" t="s">
        <v>1273</v>
      </c>
      <c r="FG254" s="1"/>
      <c r="FH254" s="1"/>
      <c r="FI254" s="1"/>
      <c r="FL254" s="37"/>
      <c r="FP254" s="44" t="s">
        <v>1274</v>
      </c>
      <c r="FQ254" s="14"/>
      <c r="FR254" s="14"/>
      <c r="FS254" s="14"/>
      <c r="FT254" s="14"/>
      <c r="FU254" s="14"/>
      <c r="FV254" s="37"/>
    </row>
    <row r="255" spans="2:178">
      <c r="B255" s="32"/>
      <c r="C255" t="s">
        <v>1275</v>
      </c>
      <c r="K255" s="37"/>
      <c r="AF255" s="44" t="s">
        <v>1276</v>
      </c>
      <c r="AG255" s="92"/>
      <c r="AH255" s="92"/>
      <c r="AI255" s="92"/>
      <c r="AJ255" s="92"/>
      <c r="AK255" s="128"/>
      <c r="CX255" s="32" t="s">
        <v>1277</v>
      </c>
      <c r="DD255" s="37"/>
      <c r="DI255" s="31"/>
      <c r="DJ255" s="1" t="s">
        <v>1278</v>
      </c>
      <c r="DK255" s="1"/>
      <c r="DL255" s="1"/>
      <c r="DM255" s="1"/>
      <c r="DN255" s="37"/>
      <c r="DQ255" s="32" t="s">
        <v>1279</v>
      </c>
      <c r="DW255" s="37"/>
      <c r="EA255" s="44" t="s">
        <v>1280</v>
      </c>
      <c r="EB255" s="14"/>
      <c r="EC255" s="14"/>
      <c r="ED255" s="14"/>
      <c r="EE255" s="14"/>
      <c r="EF255" s="14"/>
      <c r="EG255" s="14"/>
      <c r="EH255" s="14"/>
      <c r="EI255" s="14"/>
      <c r="EJ255" s="14"/>
      <c r="EK255" s="128"/>
      <c r="EP255" s="32"/>
      <c r="EQ255" t="s">
        <v>1281</v>
      </c>
      <c r="EY255" s="37"/>
      <c r="FF255" s="31" t="s">
        <v>1282</v>
      </c>
      <c r="FG255" s="1"/>
      <c r="FH255" s="1"/>
      <c r="FI255" s="1"/>
      <c r="FL255" s="37"/>
      <c r="FP255" s="44" t="s">
        <v>1283</v>
      </c>
      <c r="FQ255" s="14"/>
      <c r="FR255" s="14"/>
      <c r="FS255" s="14"/>
      <c r="FT255" s="14"/>
      <c r="FU255" s="14"/>
      <c r="FV255" s="37"/>
    </row>
    <row r="256" spans="2:178">
      <c r="B256" s="32"/>
      <c r="C256" t="s">
        <v>1284</v>
      </c>
      <c r="K256" s="37"/>
      <c r="AF256" s="44">
        <v>205</v>
      </c>
      <c r="AG256" s="92"/>
      <c r="AH256" s="92"/>
      <c r="AI256" s="92"/>
      <c r="AJ256" s="92"/>
      <c r="AK256" s="128"/>
      <c r="CX256" s="32"/>
      <c r="DD256" s="37"/>
      <c r="DI256" s="31"/>
      <c r="DJ256" s="1" t="s">
        <v>1285</v>
      </c>
      <c r="DK256" s="1"/>
      <c r="DL256" s="1"/>
      <c r="DM256" s="1"/>
      <c r="DN256" s="37"/>
      <c r="DQ256" s="32" t="s">
        <v>1286</v>
      </c>
      <c r="DW256" s="37"/>
      <c r="EA256" s="44" t="s">
        <v>1287</v>
      </c>
      <c r="EB256" s="14"/>
      <c r="EC256" s="14"/>
      <c r="ED256" s="14"/>
      <c r="EE256" s="14"/>
      <c r="EF256" s="14"/>
      <c r="EG256" s="14"/>
      <c r="EH256" s="14"/>
      <c r="EI256" s="14"/>
      <c r="EJ256" s="14"/>
      <c r="EK256" s="128"/>
      <c r="EP256" s="32"/>
      <c r="EQ256" s="1" t="s">
        <v>1288</v>
      </c>
      <c r="EY256" s="37"/>
      <c r="FF256" s="31" t="s">
        <v>1289</v>
      </c>
      <c r="FG256" s="1"/>
      <c r="FH256" s="1"/>
      <c r="FI256" s="1"/>
      <c r="FL256" s="37"/>
      <c r="FP256" s="44" t="s">
        <v>1290</v>
      </c>
      <c r="FQ256" s="14"/>
      <c r="FR256" s="14"/>
      <c r="FS256" s="14"/>
      <c r="FT256" s="14"/>
      <c r="FU256" s="14"/>
      <c r="FV256" s="37"/>
    </row>
    <row r="257" spans="2:178">
      <c r="B257" s="32"/>
      <c r="C257" t="s">
        <v>1291</v>
      </c>
      <c r="K257" s="37"/>
      <c r="AF257" s="44" t="s">
        <v>1292</v>
      </c>
      <c r="AG257" s="92"/>
      <c r="AH257" s="92"/>
      <c r="AI257" s="92"/>
      <c r="AJ257" s="92"/>
      <c r="AK257" s="128"/>
      <c r="CX257" s="44" t="s">
        <v>1293</v>
      </c>
      <c r="DD257" s="37"/>
      <c r="DI257" s="32"/>
      <c r="DJ257" t="s">
        <v>1294</v>
      </c>
      <c r="DN257" s="37"/>
      <c r="DQ257" s="32" t="s">
        <v>1295</v>
      </c>
      <c r="DW257" s="37"/>
      <c r="EA257" s="44" t="s">
        <v>1296</v>
      </c>
      <c r="EB257" s="14"/>
      <c r="EC257" s="14"/>
      <c r="ED257" s="14"/>
      <c r="EE257" s="14"/>
      <c r="EF257" s="14"/>
      <c r="EG257" s="14"/>
      <c r="EH257" s="14"/>
      <c r="EI257" s="14"/>
      <c r="EJ257" s="14"/>
      <c r="EK257" s="128"/>
      <c r="EP257" s="32"/>
      <c r="ER257" t="s">
        <v>1297</v>
      </c>
      <c r="EY257" s="37"/>
      <c r="FF257" s="31" t="s">
        <v>1298</v>
      </c>
      <c r="FG257" s="1"/>
      <c r="FH257" s="1"/>
      <c r="FI257" s="1"/>
      <c r="FL257" s="37"/>
      <c r="FP257" s="44" t="s">
        <v>940</v>
      </c>
      <c r="FQ257" s="14"/>
      <c r="FR257" s="14"/>
      <c r="FS257" s="14"/>
      <c r="FT257" s="14"/>
      <c r="FU257" s="14"/>
      <c r="FV257" s="37"/>
    </row>
    <row r="258" spans="2:178">
      <c r="B258" s="32"/>
      <c r="C258" t="s">
        <v>1299</v>
      </c>
      <c r="K258" s="37"/>
      <c r="AF258" s="44" t="s">
        <v>1300</v>
      </c>
      <c r="AG258" s="92"/>
      <c r="AH258" s="92"/>
      <c r="AI258" s="92"/>
      <c r="AJ258" s="92"/>
      <c r="AK258" s="128"/>
      <c r="CX258" s="44" t="s">
        <v>1301</v>
      </c>
      <c r="DD258" s="37"/>
      <c r="DI258" s="32"/>
      <c r="DJ258" t="s">
        <v>1302</v>
      </c>
      <c r="DN258" s="37"/>
      <c r="DQ258" s="32" t="s">
        <v>1303</v>
      </c>
      <c r="DW258" s="37"/>
      <c r="EA258" s="44" t="s">
        <v>1304</v>
      </c>
      <c r="EB258" s="14"/>
      <c r="EC258" s="14"/>
      <c r="ED258" s="14"/>
      <c r="EE258" s="14"/>
      <c r="EF258" s="14"/>
      <c r="EG258" s="14"/>
      <c r="EH258" s="14"/>
      <c r="EI258" s="14"/>
      <c r="EJ258" s="14"/>
      <c r="EK258" s="128"/>
      <c r="EP258" s="32" t="s">
        <v>1305</v>
      </c>
      <c r="EY258" s="37"/>
      <c r="FF258" s="31" t="s">
        <v>1306</v>
      </c>
      <c r="FG258" s="1"/>
      <c r="FH258" s="1"/>
      <c r="FI258" s="1"/>
      <c r="FL258" s="37"/>
      <c r="FP258" s="44" t="s">
        <v>1307</v>
      </c>
      <c r="FQ258" s="14"/>
      <c r="FR258" s="14"/>
      <c r="FS258" s="14"/>
      <c r="FT258" s="14"/>
      <c r="FU258" s="14"/>
      <c r="FV258" s="37"/>
    </row>
    <row r="259" spans="2:182">
      <c r="B259" s="32"/>
      <c r="C259" t="s">
        <v>1308</v>
      </c>
      <c r="K259" s="37"/>
      <c r="AF259" s="44">
        <v>208</v>
      </c>
      <c r="AG259" s="92"/>
      <c r="AH259" s="92"/>
      <c r="AI259" s="92"/>
      <c r="AJ259" s="92"/>
      <c r="AK259" s="128"/>
      <c r="CX259" s="44" t="s">
        <v>1309</v>
      </c>
      <c r="DD259" s="37"/>
      <c r="DI259" s="32"/>
      <c r="DJ259" t="s">
        <v>1310</v>
      </c>
      <c r="DN259" s="37"/>
      <c r="DQ259" s="32" t="s">
        <v>1311</v>
      </c>
      <c r="DW259" s="37"/>
      <c r="EA259" s="44" t="s">
        <v>1312</v>
      </c>
      <c r="EB259" s="14"/>
      <c r="EC259" s="14"/>
      <c r="ED259" s="14"/>
      <c r="EE259" s="14"/>
      <c r="EF259" s="14"/>
      <c r="EG259" s="14"/>
      <c r="EH259" s="14"/>
      <c r="EI259" s="14"/>
      <c r="EJ259" s="14"/>
      <c r="EK259" s="128"/>
      <c r="EP259" s="32"/>
      <c r="ER259" t="s">
        <v>1313</v>
      </c>
      <c r="EY259" s="37"/>
      <c r="FF259" s="31" t="s">
        <v>1314</v>
      </c>
      <c r="FG259" s="1"/>
      <c r="FH259" s="1"/>
      <c r="FI259" s="1"/>
      <c r="FL259" s="37"/>
      <c r="FP259" s="44" t="s">
        <v>1315</v>
      </c>
      <c r="FQ259" s="14"/>
      <c r="FR259" s="14"/>
      <c r="FS259" s="14"/>
      <c r="FT259" s="14"/>
      <c r="FU259" s="14"/>
      <c r="FV259" s="37"/>
      <c r="FZ259" s="1" t="s">
        <v>1316</v>
      </c>
    </row>
    <row r="260" spans="2:178">
      <c r="B260" s="32"/>
      <c r="C260" t="s">
        <v>1317</v>
      </c>
      <c r="K260" s="37"/>
      <c r="AF260" s="44" t="s">
        <v>1318</v>
      </c>
      <c r="AG260" s="92"/>
      <c r="AH260" s="92"/>
      <c r="AI260" s="92"/>
      <c r="AJ260" s="92"/>
      <c r="AK260" s="128"/>
      <c r="CX260" s="44" t="s">
        <v>1319</v>
      </c>
      <c r="DD260" s="37"/>
      <c r="DI260" s="32"/>
      <c r="DJ260" t="s">
        <v>102</v>
      </c>
      <c r="DN260" s="37"/>
      <c r="DQ260" s="31" t="s">
        <v>1320</v>
      </c>
      <c r="DW260" s="37"/>
      <c r="EA260" s="129" t="s">
        <v>1321</v>
      </c>
      <c r="EB260" s="124"/>
      <c r="EC260" s="124"/>
      <c r="ED260" s="124"/>
      <c r="EE260" s="124"/>
      <c r="EF260" s="124"/>
      <c r="EG260" s="124"/>
      <c r="EH260" s="14"/>
      <c r="EI260" s="14"/>
      <c r="EJ260" s="14"/>
      <c r="EK260" s="128"/>
      <c r="EP260" s="32" t="s">
        <v>16</v>
      </c>
      <c r="EY260" s="37"/>
      <c r="FF260" s="32" t="s">
        <v>1322</v>
      </c>
      <c r="FL260" s="37"/>
      <c r="FP260" s="44" t="s">
        <v>1323</v>
      </c>
      <c r="FQ260" s="14"/>
      <c r="FR260" s="14"/>
      <c r="FS260" s="14"/>
      <c r="FT260" s="14"/>
      <c r="FU260" s="14"/>
      <c r="FV260" s="37"/>
    </row>
    <row r="261" spans="2:189">
      <c r="B261" s="32"/>
      <c r="C261" t="s">
        <v>1324</v>
      </c>
      <c r="K261" s="37"/>
      <c r="AF261" s="44" t="s">
        <v>1325</v>
      </c>
      <c r="AG261" s="92"/>
      <c r="AH261" s="92"/>
      <c r="AI261" s="92"/>
      <c r="AJ261" s="92"/>
      <c r="AK261" s="128"/>
      <c r="CX261" s="44">
        <v>121</v>
      </c>
      <c r="DD261" s="37"/>
      <c r="DI261" s="33"/>
      <c r="DJ261" s="35"/>
      <c r="DK261" s="35"/>
      <c r="DL261" s="35"/>
      <c r="DM261" s="35"/>
      <c r="DN261" s="38"/>
      <c r="DQ261" s="31" t="s">
        <v>1326</v>
      </c>
      <c r="DW261" s="37"/>
      <c r="EA261" s="129" t="s">
        <v>1327</v>
      </c>
      <c r="EB261" s="124"/>
      <c r="EC261" s="124"/>
      <c r="ED261" s="124"/>
      <c r="EE261" s="124"/>
      <c r="EF261" s="124"/>
      <c r="EG261" s="124"/>
      <c r="EH261" s="14"/>
      <c r="EI261" s="14"/>
      <c r="EJ261" s="14"/>
      <c r="EK261" s="128"/>
      <c r="EP261" s="32"/>
      <c r="ER261" t="s">
        <v>1328</v>
      </c>
      <c r="EY261" s="37"/>
      <c r="FF261" s="32" t="s">
        <v>1329</v>
      </c>
      <c r="FL261" s="37"/>
      <c r="FP261" s="44" t="s">
        <v>1330</v>
      </c>
      <c r="FQ261" s="14"/>
      <c r="FR261" s="14"/>
      <c r="FS261" s="14"/>
      <c r="FT261" s="14"/>
      <c r="FU261" s="14"/>
      <c r="FV261" s="37"/>
      <c r="FZ261" s="135"/>
      <c r="GA261" s="34"/>
      <c r="GB261" s="34"/>
      <c r="GC261" s="34"/>
      <c r="GD261" s="34"/>
      <c r="GE261" s="34"/>
      <c r="GF261" s="34"/>
      <c r="GG261" s="36"/>
    </row>
    <row r="262" spans="2:189">
      <c r="B262" s="32"/>
      <c r="C262" t="s">
        <v>1331</v>
      </c>
      <c r="K262" s="37"/>
      <c r="AF262" s="44" t="s">
        <v>1332</v>
      </c>
      <c r="AG262" s="92"/>
      <c r="AH262" s="92"/>
      <c r="AI262" s="92"/>
      <c r="AJ262" s="92"/>
      <c r="AK262" s="128"/>
      <c r="CX262" s="44" t="s">
        <v>1333</v>
      </c>
      <c r="DD262" s="37"/>
      <c r="DQ262" s="32" t="s">
        <v>1334</v>
      </c>
      <c r="DW262" s="37"/>
      <c r="EA262" s="44" t="s">
        <v>1335</v>
      </c>
      <c r="EB262" s="14"/>
      <c r="EC262" s="14"/>
      <c r="ED262" s="14"/>
      <c r="EE262" s="14"/>
      <c r="EF262" s="14"/>
      <c r="EG262" s="14"/>
      <c r="EH262" s="14"/>
      <c r="EI262" s="14"/>
      <c r="EJ262" s="14"/>
      <c r="EK262" s="128"/>
      <c r="EP262" s="32"/>
      <c r="EY262" s="37"/>
      <c r="FF262" s="32" t="s">
        <v>1336</v>
      </c>
      <c r="FL262" s="37"/>
      <c r="FP262" s="129" t="s">
        <v>1337</v>
      </c>
      <c r="FQ262" s="14"/>
      <c r="FR262" s="14"/>
      <c r="FS262" s="14"/>
      <c r="FT262" s="14"/>
      <c r="FU262" s="14"/>
      <c r="FV262" s="37"/>
      <c r="FZ262" s="44" t="s">
        <v>1338</v>
      </c>
      <c r="GG262" s="37"/>
    </row>
    <row r="263" spans="2:189">
      <c r="B263" s="32"/>
      <c r="C263" t="s">
        <v>1339</v>
      </c>
      <c r="K263" s="37"/>
      <c r="AF263" s="44">
        <v>212</v>
      </c>
      <c r="AG263" s="92"/>
      <c r="AH263" s="92"/>
      <c r="AI263" s="92"/>
      <c r="AJ263" s="92"/>
      <c r="AK263" s="128"/>
      <c r="CX263" s="44" t="s">
        <v>1340</v>
      </c>
      <c r="DD263" s="37"/>
      <c r="DQ263" s="31" t="s">
        <v>1341</v>
      </c>
      <c r="DR263" s="1"/>
      <c r="DS263" s="1"/>
      <c r="DT263" s="1"/>
      <c r="DW263" s="37"/>
      <c r="EA263" s="44" t="s">
        <v>1342</v>
      </c>
      <c r="EB263" s="14"/>
      <c r="EC263" s="14"/>
      <c r="ED263" s="14"/>
      <c r="EE263" s="14"/>
      <c r="EF263" s="14"/>
      <c r="EG263" s="14"/>
      <c r="EH263" s="14"/>
      <c r="EI263" s="14"/>
      <c r="EJ263" s="14"/>
      <c r="EK263" s="128"/>
      <c r="EP263" s="32"/>
      <c r="ER263" t="s">
        <v>1343</v>
      </c>
      <c r="EY263" s="37"/>
      <c r="FF263" s="32" t="s">
        <v>1344</v>
      </c>
      <c r="FL263" s="37"/>
      <c r="FP263" s="44">
        <v>1002</v>
      </c>
      <c r="FQ263" s="14"/>
      <c r="FR263" s="14"/>
      <c r="FS263" s="14"/>
      <c r="FT263" s="14"/>
      <c r="FU263" s="14"/>
      <c r="FV263" s="37"/>
      <c r="FZ263" s="44" t="s">
        <v>1345</v>
      </c>
      <c r="GG263" s="37"/>
    </row>
    <row r="264" spans="2:189">
      <c r="B264" s="32"/>
      <c r="C264" t="s">
        <v>1346</v>
      </c>
      <c r="K264" s="37"/>
      <c r="AF264" s="44" t="s">
        <v>1347</v>
      </c>
      <c r="AG264" s="92"/>
      <c r="AH264" s="92"/>
      <c r="AI264" s="92"/>
      <c r="AJ264" s="92"/>
      <c r="AK264" s="128"/>
      <c r="CX264" s="44">
        <v>124</v>
      </c>
      <c r="DD264" s="37"/>
      <c r="DQ264" s="31" t="s">
        <v>1348</v>
      </c>
      <c r="DR264" s="1"/>
      <c r="DS264" s="1"/>
      <c r="DT264" s="1"/>
      <c r="DW264" s="37"/>
      <c r="EA264" s="44" t="s">
        <v>1349</v>
      </c>
      <c r="EB264" s="14"/>
      <c r="EC264" s="14"/>
      <c r="ED264" s="14"/>
      <c r="EE264" s="14"/>
      <c r="EF264" s="14"/>
      <c r="EG264" s="14"/>
      <c r="EH264" s="14"/>
      <c r="EI264" s="14"/>
      <c r="EJ264" s="14"/>
      <c r="EK264" s="128"/>
      <c r="EP264" s="32"/>
      <c r="ES264" t="s">
        <v>1350</v>
      </c>
      <c r="EY264" s="37"/>
      <c r="FF264" s="32" t="s">
        <v>1351</v>
      </c>
      <c r="FL264" s="37"/>
      <c r="FP264" s="44" t="s">
        <v>1352</v>
      </c>
      <c r="FQ264" s="14"/>
      <c r="FR264" s="14"/>
      <c r="FS264" s="14"/>
      <c r="FT264" s="14"/>
      <c r="FU264" s="14"/>
      <c r="FV264" s="37"/>
      <c r="FZ264" s="44" t="s">
        <v>1353</v>
      </c>
      <c r="GG264" s="37"/>
    </row>
    <row r="265" spans="2:189">
      <c r="B265" s="32"/>
      <c r="C265" t="s">
        <v>1354</v>
      </c>
      <c r="K265" s="37"/>
      <c r="AF265" s="44" t="s">
        <v>1355</v>
      </c>
      <c r="AG265" s="92"/>
      <c r="AH265" s="92"/>
      <c r="AI265" s="92"/>
      <c r="AJ265" s="92"/>
      <c r="AK265" s="128"/>
      <c r="CX265" s="44" t="s">
        <v>1356</v>
      </c>
      <c r="DD265" s="37"/>
      <c r="DQ265" s="32" t="s">
        <v>1357</v>
      </c>
      <c r="DW265" s="37"/>
      <c r="EA265" s="44" t="s">
        <v>1358</v>
      </c>
      <c r="EB265" s="14"/>
      <c r="EC265" s="14"/>
      <c r="ED265" s="14"/>
      <c r="EE265" s="14"/>
      <c r="EF265" s="14"/>
      <c r="EG265" s="14"/>
      <c r="EH265" s="14"/>
      <c r="EI265" s="14"/>
      <c r="EJ265" s="14"/>
      <c r="EK265" s="128"/>
      <c r="EP265" s="32"/>
      <c r="ES265" t="s">
        <v>1359</v>
      </c>
      <c r="EY265" s="37"/>
      <c r="FF265" s="32" t="s">
        <v>1360</v>
      </c>
      <c r="FL265" s="37"/>
      <c r="FP265" s="44" t="s">
        <v>1361</v>
      </c>
      <c r="FQ265" s="14"/>
      <c r="FR265" s="14"/>
      <c r="FS265" s="14"/>
      <c r="FT265" s="14"/>
      <c r="FU265" s="14"/>
      <c r="FV265" s="37"/>
      <c r="FZ265" s="44" t="s">
        <v>1362</v>
      </c>
      <c r="GG265" s="37"/>
    </row>
    <row r="266" spans="2:189">
      <c r="B266" s="32"/>
      <c r="C266" t="s">
        <v>1363</v>
      </c>
      <c r="K266" s="37"/>
      <c r="AF266" s="44" t="s">
        <v>1364</v>
      </c>
      <c r="AG266" s="92"/>
      <c r="AH266" s="92"/>
      <c r="AI266" s="92"/>
      <c r="AJ266" s="92"/>
      <c r="AK266" s="128"/>
      <c r="CX266" s="44" t="s">
        <v>1365</v>
      </c>
      <c r="DD266" s="37"/>
      <c r="DQ266" s="32" t="s">
        <v>1366</v>
      </c>
      <c r="DW266" s="37"/>
      <c r="EA266" s="44" t="s">
        <v>1367</v>
      </c>
      <c r="EB266" s="14"/>
      <c r="EC266" s="14"/>
      <c r="ED266" s="14"/>
      <c r="EE266" s="14"/>
      <c r="EF266" s="14"/>
      <c r="EG266" s="14"/>
      <c r="EH266" s="14"/>
      <c r="EI266" s="14"/>
      <c r="EJ266" s="14"/>
      <c r="EK266" s="128"/>
      <c r="EP266" s="32"/>
      <c r="EY266" s="37"/>
      <c r="FF266" s="32" t="s">
        <v>1368</v>
      </c>
      <c r="FL266" s="37"/>
      <c r="FP266" s="44" t="s">
        <v>1369</v>
      </c>
      <c r="FQ266" s="14"/>
      <c r="FR266" s="14"/>
      <c r="FS266" s="14"/>
      <c r="FT266" s="14"/>
      <c r="FU266" s="14"/>
      <c r="FV266" s="37"/>
      <c r="FZ266" s="44" t="s">
        <v>1370</v>
      </c>
      <c r="GG266" s="37"/>
    </row>
    <row r="267" spans="2:189">
      <c r="B267" s="32"/>
      <c r="C267" t="s">
        <v>1371</v>
      </c>
      <c r="K267" s="37"/>
      <c r="AF267" s="44" t="s">
        <v>1372</v>
      </c>
      <c r="AG267" s="92"/>
      <c r="AH267" s="92"/>
      <c r="AI267" s="92"/>
      <c r="AJ267" s="92"/>
      <c r="AK267" s="128"/>
      <c r="CX267" s="44">
        <v>127</v>
      </c>
      <c r="DD267" s="37"/>
      <c r="DQ267" s="32"/>
      <c r="DW267" s="37"/>
      <c r="EA267" s="44" t="s">
        <v>1373</v>
      </c>
      <c r="EB267" s="14"/>
      <c r="EC267" s="14"/>
      <c r="ED267" s="14"/>
      <c r="EE267" s="14"/>
      <c r="EF267" s="14"/>
      <c r="EG267" s="14"/>
      <c r="EH267" s="14"/>
      <c r="EI267" s="14"/>
      <c r="EJ267" s="14"/>
      <c r="EK267" s="128"/>
      <c r="EP267" s="32"/>
      <c r="ER267" t="s">
        <v>1374</v>
      </c>
      <c r="EY267" s="37"/>
      <c r="FF267" s="32" t="s">
        <v>1375</v>
      </c>
      <c r="FL267" s="37"/>
      <c r="FP267" s="129" t="s">
        <v>1376</v>
      </c>
      <c r="FQ267" s="14"/>
      <c r="FR267" s="14"/>
      <c r="FS267" s="14"/>
      <c r="FT267" s="14"/>
      <c r="FU267" s="14"/>
      <c r="FV267" s="37"/>
      <c r="FZ267" s="44" t="s">
        <v>1377</v>
      </c>
      <c r="GG267" s="37"/>
    </row>
    <row r="268" spans="2:189">
      <c r="B268" s="32"/>
      <c r="C268" t="s">
        <v>1378</v>
      </c>
      <c r="K268" s="37"/>
      <c r="AF268" s="44" t="s">
        <v>1379</v>
      </c>
      <c r="AG268" s="92"/>
      <c r="AH268" s="92"/>
      <c r="AI268" s="92"/>
      <c r="AJ268" s="92"/>
      <c r="AK268" s="128"/>
      <c r="CX268" s="44" t="s">
        <v>1380</v>
      </c>
      <c r="DD268" s="37"/>
      <c r="DQ268" s="32"/>
      <c r="DW268" s="37"/>
      <c r="EA268" s="44" t="s">
        <v>1381</v>
      </c>
      <c r="EB268" s="14"/>
      <c r="EC268" s="14"/>
      <c r="ED268" s="14"/>
      <c r="EE268" s="14"/>
      <c r="EF268" s="14"/>
      <c r="EG268" s="14"/>
      <c r="EH268" s="14"/>
      <c r="EI268" s="14"/>
      <c r="EJ268" s="14"/>
      <c r="EK268" s="128"/>
      <c r="EP268" s="32"/>
      <c r="ES268" t="s">
        <v>1382</v>
      </c>
      <c r="EY268" s="37"/>
      <c r="FF268" s="32" t="s">
        <v>1383</v>
      </c>
      <c r="FL268" s="37"/>
      <c r="FP268" s="44" t="s">
        <v>1384</v>
      </c>
      <c r="FQ268" s="14"/>
      <c r="FR268" s="14"/>
      <c r="FS268" s="14"/>
      <c r="FT268" s="14"/>
      <c r="FU268" s="14"/>
      <c r="FV268" s="37"/>
      <c r="FZ268" s="129" t="s">
        <v>1385</v>
      </c>
      <c r="GG268" s="37"/>
    </row>
    <row r="269" ht="16.5" spans="2:189">
      <c r="B269" s="32"/>
      <c r="K269" s="37"/>
      <c r="AF269" s="44">
        <v>218</v>
      </c>
      <c r="AG269" s="92"/>
      <c r="AH269" s="92"/>
      <c r="AI269" s="92"/>
      <c r="AJ269" s="92"/>
      <c r="AK269" s="128"/>
      <c r="CX269" s="44" t="s">
        <v>1386</v>
      </c>
      <c r="DD269" s="37"/>
      <c r="DQ269" s="33"/>
      <c r="DR269" s="35"/>
      <c r="DS269" s="35"/>
      <c r="DT269" s="35"/>
      <c r="DU269" s="35"/>
      <c r="DV269" s="35"/>
      <c r="DW269" s="38"/>
      <c r="EA269" s="44" t="s">
        <v>1387</v>
      </c>
      <c r="EB269" s="14"/>
      <c r="EC269" s="14"/>
      <c r="ED269" s="14"/>
      <c r="EE269" s="14"/>
      <c r="EF269" s="14"/>
      <c r="EG269" s="14"/>
      <c r="EH269" s="14"/>
      <c r="EI269" s="14"/>
      <c r="EJ269" s="14"/>
      <c r="EK269" s="128"/>
      <c r="EP269" s="32"/>
      <c r="ER269" t="s">
        <v>1388</v>
      </c>
      <c r="EY269" s="37"/>
      <c r="FF269" s="32" t="s">
        <v>1389</v>
      </c>
      <c r="FL269" s="37"/>
      <c r="FP269" s="44" t="s">
        <v>1390</v>
      </c>
      <c r="FQ269" s="14"/>
      <c r="FR269" s="14"/>
      <c r="FS269" s="14"/>
      <c r="FT269" s="14"/>
      <c r="FU269" s="14"/>
      <c r="FV269" s="37"/>
      <c r="FZ269" s="44">
        <v>481</v>
      </c>
      <c r="GG269" s="37"/>
    </row>
    <row r="270" spans="2:189">
      <c r="B270" s="32"/>
      <c r="K270" s="37"/>
      <c r="AF270" s="44" t="s">
        <v>1391</v>
      </c>
      <c r="AG270" s="92"/>
      <c r="AH270" s="92"/>
      <c r="AI270" s="92"/>
      <c r="AJ270" s="92"/>
      <c r="AK270" s="128"/>
      <c r="CX270" s="44" t="s">
        <v>1392</v>
      </c>
      <c r="DD270" s="37"/>
      <c r="EA270" s="44" t="s">
        <v>1393</v>
      </c>
      <c r="EB270" s="14"/>
      <c r="EC270" s="14"/>
      <c r="ED270" s="14"/>
      <c r="EE270" s="14"/>
      <c r="EF270" s="14"/>
      <c r="EG270" s="14"/>
      <c r="EH270" s="14"/>
      <c r="EI270" s="14"/>
      <c r="EJ270" s="14"/>
      <c r="EK270" s="128"/>
      <c r="EP270" s="32"/>
      <c r="ES270" t="s">
        <v>1394</v>
      </c>
      <c r="EY270" s="37"/>
      <c r="FF270" s="32" t="s">
        <v>1395</v>
      </c>
      <c r="FL270" s="37"/>
      <c r="FP270" s="44" t="s">
        <v>1396</v>
      </c>
      <c r="FQ270" s="14"/>
      <c r="FR270" s="14"/>
      <c r="FS270" s="14"/>
      <c r="FT270" s="14"/>
      <c r="FU270" s="14"/>
      <c r="FV270" s="37"/>
      <c r="FZ270" s="134" t="s">
        <v>1397</v>
      </c>
      <c r="GG270" s="37"/>
    </row>
    <row r="271" spans="2:189">
      <c r="B271" s="32"/>
      <c r="K271" s="37"/>
      <c r="AF271" s="44" t="s">
        <v>1398</v>
      </c>
      <c r="AG271" s="92"/>
      <c r="AH271" s="92"/>
      <c r="AI271" s="92"/>
      <c r="AJ271" s="92"/>
      <c r="AK271" s="128"/>
      <c r="CX271" s="44" t="s">
        <v>1399</v>
      </c>
      <c r="DD271" s="37"/>
      <c r="EA271" s="44" t="s">
        <v>1400</v>
      </c>
      <c r="EB271" s="14"/>
      <c r="EC271" s="14"/>
      <c r="ED271" s="14"/>
      <c r="EE271" s="14"/>
      <c r="EF271" s="14"/>
      <c r="EG271" s="14"/>
      <c r="EH271" s="14"/>
      <c r="EI271" s="14"/>
      <c r="EJ271" s="14"/>
      <c r="EK271" s="128"/>
      <c r="EP271" s="32"/>
      <c r="ET271" t="s">
        <v>1401</v>
      </c>
      <c r="EY271" s="37"/>
      <c r="FF271" s="32"/>
      <c r="FL271" s="37"/>
      <c r="FP271" s="44" t="s">
        <v>1402</v>
      </c>
      <c r="FQ271" s="14"/>
      <c r="FR271" s="14"/>
      <c r="FS271" s="14"/>
      <c r="FT271" s="14"/>
      <c r="FU271" s="14"/>
      <c r="FV271" s="37"/>
      <c r="FZ271" s="44" t="s">
        <v>1403</v>
      </c>
      <c r="GG271" s="37"/>
    </row>
    <row r="272" ht="16.5" spans="2:189">
      <c r="B272" s="33"/>
      <c r="C272" s="35"/>
      <c r="D272" s="35"/>
      <c r="E272" s="35"/>
      <c r="F272" s="35"/>
      <c r="G272" s="35"/>
      <c r="H272" s="35"/>
      <c r="I272" s="35"/>
      <c r="J272" s="35"/>
      <c r="K272" s="38"/>
      <c r="AF272" s="44">
        <v>221</v>
      </c>
      <c r="AG272" s="92"/>
      <c r="AH272" s="92"/>
      <c r="AI272" s="92"/>
      <c r="AJ272" s="92"/>
      <c r="AK272" s="128"/>
      <c r="CX272" s="44" t="s">
        <v>1404</v>
      </c>
      <c r="DD272" s="37"/>
      <c r="EA272" s="44" t="s">
        <v>1405</v>
      </c>
      <c r="EB272" s="14"/>
      <c r="EC272" s="14"/>
      <c r="ED272" s="14"/>
      <c r="EE272" s="14"/>
      <c r="EF272" s="14"/>
      <c r="EG272" s="14"/>
      <c r="EH272" s="14"/>
      <c r="EI272" s="14"/>
      <c r="EJ272" s="14"/>
      <c r="EK272" s="128"/>
      <c r="EP272" s="32"/>
      <c r="EU272" t="s">
        <v>1406</v>
      </c>
      <c r="EY272" s="37"/>
      <c r="FF272" s="32" t="s">
        <v>1407</v>
      </c>
      <c r="FL272" s="37"/>
      <c r="FP272" s="44" t="s">
        <v>1408</v>
      </c>
      <c r="FQ272" s="14"/>
      <c r="FR272" s="14"/>
      <c r="FS272" s="14"/>
      <c r="FT272" s="14"/>
      <c r="FU272" s="14"/>
      <c r="FV272" s="37"/>
      <c r="FZ272" s="44"/>
      <c r="GG272" s="37"/>
    </row>
    <row r="273" spans="32:189">
      <c r="AF273" s="44" t="s">
        <v>1409</v>
      </c>
      <c r="AG273" s="92"/>
      <c r="AH273" s="92"/>
      <c r="AI273" s="92"/>
      <c r="AJ273" s="92"/>
      <c r="AK273" s="128"/>
      <c r="CX273" s="44">
        <v>133</v>
      </c>
      <c r="DD273" s="37"/>
      <c r="EA273" s="44" t="s">
        <v>1410</v>
      </c>
      <c r="EB273" s="14"/>
      <c r="EC273" s="14"/>
      <c r="ED273" s="14"/>
      <c r="EE273" s="14"/>
      <c r="EF273" s="14"/>
      <c r="EG273" s="14"/>
      <c r="EH273" s="14"/>
      <c r="EI273" s="14"/>
      <c r="EJ273" s="14"/>
      <c r="EK273" s="128"/>
      <c r="EP273" s="32"/>
      <c r="ET273" t="s">
        <v>102</v>
      </c>
      <c r="EY273" s="37"/>
      <c r="FF273" s="32" t="s">
        <v>1411</v>
      </c>
      <c r="FL273" s="37"/>
      <c r="FP273" s="44" t="s">
        <v>1412</v>
      </c>
      <c r="FQ273" s="14"/>
      <c r="FR273" s="14"/>
      <c r="FS273" s="14"/>
      <c r="FT273" s="14"/>
      <c r="FU273" s="14"/>
      <c r="FV273" s="37"/>
      <c r="FZ273" s="44"/>
      <c r="GG273" s="37"/>
    </row>
    <row r="274" ht="16.5" spans="32:189">
      <c r="AF274" s="44" t="s">
        <v>1413</v>
      </c>
      <c r="AG274" s="92"/>
      <c r="AH274" s="92"/>
      <c r="AI274" s="92"/>
      <c r="AJ274" s="92"/>
      <c r="AK274" s="128"/>
      <c r="CX274" s="129" t="s">
        <v>1414</v>
      </c>
      <c r="DD274" s="37"/>
      <c r="EA274" s="44" t="s">
        <v>1415</v>
      </c>
      <c r="EB274" s="14"/>
      <c r="EC274" s="14"/>
      <c r="ED274" s="14"/>
      <c r="EE274" s="14"/>
      <c r="EF274" s="14"/>
      <c r="EG274" s="14"/>
      <c r="EH274" s="14"/>
      <c r="EI274" s="14"/>
      <c r="EJ274" s="14"/>
      <c r="EK274" s="128"/>
      <c r="EP274" s="32"/>
      <c r="ET274" t="s">
        <v>1416</v>
      </c>
      <c r="EY274" s="37"/>
      <c r="FF274" s="32" t="s">
        <v>1417</v>
      </c>
      <c r="FL274" s="37"/>
      <c r="FP274" s="44" t="s">
        <v>1418</v>
      </c>
      <c r="FQ274" s="14"/>
      <c r="FR274" s="14"/>
      <c r="FS274" s="14"/>
      <c r="FT274" s="14"/>
      <c r="FU274" s="14"/>
      <c r="FV274" s="37"/>
      <c r="FZ274" s="33"/>
      <c r="GA274" s="35"/>
      <c r="GB274" s="35"/>
      <c r="GC274" s="35"/>
      <c r="GD274" s="35"/>
      <c r="GE274" s="35"/>
      <c r="GF274" s="35"/>
      <c r="GG274" s="38"/>
    </row>
    <row r="275" spans="32:178">
      <c r="AF275" s="44" t="s">
        <v>1419</v>
      </c>
      <c r="AG275" s="92"/>
      <c r="AH275" s="92"/>
      <c r="AI275" s="92"/>
      <c r="AJ275" s="92"/>
      <c r="AK275" s="128"/>
      <c r="CX275" s="44" t="s">
        <v>1420</v>
      </c>
      <c r="DD275" s="37"/>
      <c r="EA275" s="44" t="s">
        <v>1421</v>
      </c>
      <c r="EB275" s="14"/>
      <c r="EC275" s="14"/>
      <c r="ED275" s="14"/>
      <c r="EE275" s="14"/>
      <c r="EF275" s="14"/>
      <c r="EG275" s="14"/>
      <c r="EH275" s="14"/>
      <c r="EI275" s="14"/>
      <c r="EJ275" s="14"/>
      <c r="EK275" s="128"/>
      <c r="EP275" s="32"/>
      <c r="ET275" t="s">
        <v>1422</v>
      </c>
      <c r="EY275" s="37"/>
      <c r="FF275" s="32" t="s">
        <v>1423</v>
      </c>
      <c r="FL275" s="37"/>
      <c r="FP275" s="44" t="s">
        <v>1424</v>
      </c>
      <c r="FQ275" s="14"/>
      <c r="FR275" s="14"/>
      <c r="FS275" s="14"/>
      <c r="FT275" s="14"/>
      <c r="FU275" s="14"/>
      <c r="FV275" s="37"/>
    </row>
    <row r="276" spans="32:178">
      <c r="AF276" s="44">
        <v>225</v>
      </c>
      <c r="AG276" s="92"/>
      <c r="AH276" s="92"/>
      <c r="AI276" s="92"/>
      <c r="AJ276" s="92"/>
      <c r="AK276" s="128"/>
      <c r="CX276" s="44" t="s">
        <v>1425</v>
      </c>
      <c r="DD276" s="37"/>
      <c r="EA276" s="44" t="s">
        <v>1426</v>
      </c>
      <c r="EB276" s="14"/>
      <c r="EC276" s="14"/>
      <c r="ED276" s="14"/>
      <c r="EE276" s="14"/>
      <c r="EF276" s="14"/>
      <c r="EG276" s="14"/>
      <c r="EH276" s="14"/>
      <c r="EI276" s="14"/>
      <c r="EJ276" s="14"/>
      <c r="EK276" s="128"/>
      <c r="EP276" s="32"/>
      <c r="ET276" t="s">
        <v>1427</v>
      </c>
      <c r="EY276" s="37"/>
      <c r="FF276" s="32" t="s">
        <v>1428</v>
      </c>
      <c r="FL276" s="37"/>
      <c r="FP276" s="44" t="s">
        <v>1429</v>
      </c>
      <c r="FQ276" s="14"/>
      <c r="FR276" s="14"/>
      <c r="FS276" s="14"/>
      <c r="FT276" s="14"/>
      <c r="FU276" s="14"/>
      <c r="FV276" s="37"/>
    </row>
    <row r="277" spans="32:178">
      <c r="AF277" s="44" t="s">
        <v>1430</v>
      </c>
      <c r="AG277" s="92"/>
      <c r="AH277" s="92"/>
      <c r="AI277" s="92"/>
      <c r="AJ277" s="92"/>
      <c r="AK277" s="128"/>
      <c r="CX277" s="44" t="s">
        <v>1431</v>
      </c>
      <c r="DD277" s="37"/>
      <c r="EA277" s="44" t="s">
        <v>1432</v>
      </c>
      <c r="EB277" s="14"/>
      <c r="EC277" s="14"/>
      <c r="ED277" s="14"/>
      <c r="EE277" s="14"/>
      <c r="EF277" s="14"/>
      <c r="EG277" s="14"/>
      <c r="EH277" s="14"/>
      <c r="EI277" s="14"/>
      <c r="EJ277" s="14"/>
      <c r="EK277" s="128"/>
      <c r="EP277" s="32"/>
      <c r="EU277" t="s">
        <v>1433</v>
      </c>
      <c r="EY277" s="37"/>
      <c r="FF277" s="32" t="s">
        <v>1434</v>
      </c>
      <c r="FL277" s="37"/>
      <c r="FP277" s="44" t="s">
        <v>1435</v>
      </c>
      <c r="FQ277" s="14"/>
      <c r="FR277" s="14"/>
      <c r="FS277" s="14"/>
      <c r="FT277" s="14"/>
      <c r="FU277" s="14"/>
      <c r="FV277" s="37"/>
    </row>
    <row r="278" spans="32:178">
      <c r="AF278" s="44" t="s">
        <v>1436</v>
      </c>
      <c r="AG278" s="92"/>
      <c r="AH278" s="92"/>
      <c r="AI278" s="92"/>
      <c r="AJ278" s="92"/>
      <c r="AK278" s="128"/>
      <c r="CX278" s="44" t="s">
        <v>1437</v>
      </c>
      <c r="DD278" s="37"/>
      <c r="EA278" s="129" t="s">
        <v>1438</v>
      </c>
      <c r="EB278" s="14"/>
      <c r="EC278" s="14"/>
      <c r="ED278" s="14"/>
      <c r="EE278" s="14"/>
      <c r="EF278" s="14"/>
      <c r="EG278" s="14"/>
      <c r="EH278" s="14"/>
      <c r="EI278" s="14"/>
      <c r="EJ278" s="14"/>
      <c r="EK278" s="128"/>
      <c r="EP278" s="32"/>
      <c r="ES278" t="s">
        <v>102</v>
      </c>
      <c r="EY278" s="37"/>
      <c r="FF278" s="32" t="s">
        <v>1439</v>
      </c>
      <c r="FL278" s="37"/>
      <c r="FP278" s="44" t="s">
        <v>1440</v>
      </c>
      <c r="FQ278" s="14"/>
      <c r="FR278" s="14"/>
      <c r="FS278" s="14"/>
      <c r="FT278" s="14"/>
      <c r="FU278" s="14"/>
      <c r="FV278" s="37"/>
    </row>
    <row r="279" spans="32:178">
      <c r="AF279" s="44" t="s">
        <v>1441</v>
      </c>
      <c r="AG279" s="92"/>
      <c r="AH279" s="92"/>
      <c r="AI279" s="92"/>
      <c r="AJ279" s="92"/>
      <c r="AK279" s="128"/>
      <c r="CX279" s="44" t="s">
        <v>1442</v>
      </c>
      <c r="DD279" s="37"/>
      <c r="EA279" s="129" t="s">
        <v>1443</v>
      </c>
      <c r="EB279" s="124"/>
      <c r="EC279" s="14"/>
      <c r="ED279" s="14"/>
      <c r="EE279" s="14"/>
      <c r="EF279" s="14"/>
      <c r="EG279" s="14"/>
      <c r="EH279" s="14"/>
      <c r="EI279" s="14"/>
      <c r="EJ279" s="14"/>
      <c r="EK279" s="128"/>
      <c r="EP279" s="32"/>
      <c r="ES279" t="s">
        <v>1444</v>
      </c>
      <c r="EY279" s="37"/>
      <c r="FF279" s="32" t="s">
        <v>1445</v>
      </c>
      <c r="FL279" s="37"/>
      <c r="FP279" s="44" t="s">
        <v>1446</v>
      </c>
      <c r="FQ279" s="14"/>
      <c r="FR279" s="14"/>
      <c r="FS279" s="14"/>
      <c r="FT279" s="14"/>
      <c r="FU279" s="14"/>
      <c r="FV279" s="37"/>
    </row>
    <row r="280" ht="16.5" spans="32:178">
      <c r="AF280" s="44" t="s">
        <v>1447</v>
      </c>
      <c r="AG280" s="92"/>
      <c r="AH280" s="92"/>
      <c r="AI280" s="92"/>
      <c r="AJ280" s="92"/>
      <c r="AK280" s="128"/>
      <c r="CX280" s="32"/>
      <c r="DD280" s="37"/>
      <c r="EA280" s="44" t="s">
        <v>1448</v>
      </c>
      <c r="EB280" s="14"/>
      <c r="EC280" s="14"/>
      <c r="ED280" s="14"/>
      <c r="EE280" s="14"/>
      <c r="EF280" s="14"/>
      <c r="EG280" s="14"/>
      <c r="EH280" s="14"/>
      <c r="EI280" s="14"/>
      <c r="EJ280" s="14"/>
      <c r="EK280" s="128"/>
      <c r="EP280" s="32"/>
      <c r="ET280" t="s">
        <v>1449</v>
      </c>
      <c r="EY280" s="37"/>
      <c r="FF280" s="33"/>
      <c r="FG280" s="35"/>
      <c r="FH280" s="35"/>
      <c r="FI280" s="35"/>
      <c r="FJ280" s="35"/>
      <c r="FK280" s="35"/>
      <c r="FL280" s="38"/>
      <c r="FP280" s="44" t="s">
        <v>1450</v>
      </c>
      <c r="FQ280" s="14"/>
      <c r="FR280" s="14"/>
      <c r="FS280" s="14"/>
      <c r="FT280" s="14"/>
      <c r="FU280" s="14"/>
      <c r="FV280" s="37"/>
    </row>
    <row r="281" ht="16.5" spans="32:178">
      <c r="AF281" s="44" t="s">
        <v>1451</v>
      </c>
      <c r="AG281" s="92"/>
      <c r="AH281" s="92"/>
      <c r="AI281" s="92"/>
      <c r="AJ281" s="92"/>
      <c r="AK281" s="128"/>
      <c r="CX281" s="33"/>
      <c r="CY281" s="35"/>
      <c r="CZ281" s="35"/>
      <c r="DA281" s="35"/>
      <c r="DB281" s="35"/>
      <c r="DC281" s="35"/>
      <c r="DD281" s="38"/>
      <c r="EA281" s="44" t="s">
        <v>1452</v>
      </c>
      <c r="EB281" s="14"/>
      <c r="EC281" s="14"/>
      <c r="ED281" s="14"/>
      <c r="EE281" s="14"/>
      <c r="EF281" s="14"/>
      <c r="EG281" s="14"/>
      <c r="EH281" s="14"/>
      <c r="EI281" s="14"/>
      <c r="EJ281" s="14"/>
      <c r="EK281" s="128"/>
      <c r="EP281" s="32"/>
      <c r="ET281" t="s">
        <v>1453</v>
      </c>
      <c r="EY281" s="37"/>
      <c r="FP281" s="44" t="s">
        <v>1454</v>
      </c>
      <c r="FQ281" s="14"/>
      <c r="FR281" s="14"/>
      <c r="FS281" s="14"/>
      <c r="FT281" s="14"/>
      <c r="FU281" s="14"/>
      <c r="FV281" s="37"/>
    </row>
    <row r="282" spans="32:178">
      <c r="AF282" s="44">
        <v>231</v>
      </c>
      <c r="AG282" s="92"/>
      <c r="AH282" s="92"/>
      <c r="AI282" s="92"/>
      <c r="AJ282" s="92"/>
      <c r="AK282" s="128"/>
      <c r="EA282" s="44" t="s">
        <v>1455</v>
      </c>
      <c r="EB282" s="14"/>
      <c r="EC282" s="14"/>
      <c r="ED282" s="14"/>
      <c r="EE282" s="14"/>
      <c r="EF282" s="14"/>
      <c r="EG282" s="14"/>
      <c r="EH282" s="14"/>
      <c r="EI282" s="14"/>
      <c r="EJ282" s="14"/>
      <c r="EK282" s="128"/>
      <c r="EP282" s="32"/>
      <c r="ES282" t="s">
        <v>102</v>
      </c>
      <c r="EY282" s="37"/>
      <c r="FP282" s="44" t="s">
        <v>1456</v>
      </c>
      <c r="FQ282" s="14"/>
      <c r="FR282" s="14"/>
      <c r="FS282" s="14"/>
      <c r="FT282" s="14"/>
      <c r="FU282" s="14"/>
      <c r="FV282" s="37"/>
    </row>
    <row r="283" ht="16.5" spans="32:178">
      <c r="AF283" s="44" t="s">
        <v>1457</v>
      </c>
      <c r="AG283" s="92"/>
      <c r="AH283" s="92"/>
      <c r="AI283" s="92"/>
      <c r="AJ283" s="92"/>
      <c r="AK283" s="128"/>
      <c r="EA283" s="44" t="s">
        <v>1458</v>
      </c>
      <c r="EB283" s="14"/>
      <c r="EC283" s="14"/>
      <c r="ED283" s="14"/>
      <c r="EE283" s="14"/>
      <c r="EF283" s="14"/>
      <c r="EG283" s="14"/>
      <c r="EH283" s="14"/>
      <c r="EI283" s="14"/>
      <c r="EJ283" s="14"/>
      <c r="EK283" s="128"/>
      <c r="EP283" s="32" t="s">
        <v>1459</v>
      </c>
      <c r="EY283" s="37"/>
      <c r="FP283" s="44" t="s">
        <v>1460</v>
      </c>
      <c r="FQ283" s="14"/>
      <c r="FR283" s="14"/>
      <c r="FS283" s="14"/>
      <c r="FT283" s="14"/>
      <c r="FU283" s="14"/>
      <c r="FV283" s="37"/>
    </row>
    <row r="284" spans="32:178">
      <c r="AF284" s="44" t="s">
        <v>1461</v>
      </c>
      <c r="AG284" s="92"/>
      <c r="AH284" s="92"/>
      <c r="AI284" s="92"/>
      <c r="AJ284" s="92"/>
      <c r="AK284" s="128"/>
      <c r="DG284" s="30"/>
      <c r="DH284" s="34"/>
      <c r="DI284" s="34"/>
      <c r="DJ284" s="34"/>
      <c r="DK284" s="34"/>
      <c r="DL284" s="34"/>
      <c r="DM284" s="36"/>
      <c r="EA284" s="44" t="s">
        <v>1462</v>
      </c>
      <c r="EB284" s="14"/>
      <c r="EC284" s="14"/>
      <c r="ED284" s="14"/>
      <c r="EE284" s="14"/>
      <c r="EF284" s="14"/>
      <c r="EG284" s="14"/>
      <c r="EH284" s="14"/>
      <c r="EI284" s="14"/>
      <c r="EJ284" s="14"/>
      <c r="EK284" s="128"/>
      <c r="EP284" s="32"/>
      <c r="ES284" t="s">
        <v>1463</v>
      </c>
      <c r="EY284" s="37"/>
      <c r="FF284" s="23"/>
      <c r="FG284" s="23"/>
      <c r="FH284" s="23"/>
      <c r="FI284" s="23"/>
      <c r="FJ284" s="23"/>
      <c r="FK284" s="23"/>
      <c r="FL284" s="23"/>
      <c r="FP284" s="44" t="s">
        <v>1464</v>
      </c>
      <c r="FQ284" s="14"/>
      <c r="FR284" s="14"/>
      <c r="FS284" s="14"/>
      <c r="FT284" s="14"/>
      <c r="FU284" s="14"/>
      <c r="FV284" s="37"/>
    </row>
    <row r="285" ht="16.5" spans="32:178">
      <c r="AF285" s="44">
        <v>234</v>
      </c>
      <c r="AG285" s="92"/>
      <c r="AH285" s="92"/>
      <c r="AI285" s="92"/>
      <c r="AJ285" s="92"/>
      <c r="AK285" s="128"/>
      <c r="DG285" s="32" t="s">
        <v>1465</v>
      </c>
      <c r="DM285" s="37"/>
      <c r="EA285" s="44" t="s">
        <v>1466</v>
      </c>
      <c r="EB285" s="14"/>
      <c r="EC285" s="14"/>
      <c r="ED285" s="14"/>
      <c r="EE285" s="14"/>
      <c r="EF285" s="14"/>
      <c r="EG285" s="14"/>
      <c r="EH285" s="14"/>
      <c r="EI285" s="14"/>
      <c r="EJ285" s="14"/>
      <c r="EK285" s="128"/>
      <c r="EP285" s="32"/>
      <c r="ET285" t="s">
        <v>1467</v>
      </c>
      <c r="EY285" s="37"/>
      <c r="FF285" s="23"/>
      <c r="FG285" s="23"/>
      <c r="FH285" s="23"/>
      <c r="FI285" s="23"/>
      <c r="FJ285" s="23"/>
      <c r="FK285" s="23"/>
      <c r="FL285" s="23"/>
      <c r="FP285" s="44" t="s">
        <v>1468</v>
      </c>
      <c r="FQ285" s="14"/>
      <c r="FR285" s="14"/>
      <c r="FS285" s="14"/>
      <c r="FT285" s="14"/>
      <c r="FU285" s="14"/>
      <c r="FV285" s="37"/>
    </row>
    <row r="286" spans="32:178">
      <c r="AF286" s="129" t="s">
        <v>1469</v>
      </c>
      <c r="AG286" s="92"/>
      <c r="AH286" s="92"/>
      <c r="AI286" s="92"/>
      <c r="AJ286" s="92"/>
      <c r="AK286" s="128"/>
      <c r="CX286" s="125" t="s">
        <v>1277</v>
      </c>
      <c r="CY286" s="126"/>
      <c r="CZ286" s="126"/>
      <c r="DA286" s="126"/>
      <c r="DB286" s="126"/>
      <c r="DC286" s="126"/>
      <c r="DD286" s="127"/>
      <c r="DG286" s="32" t="s">
        <v>1470</v>
      </c>
      <c r="DM286" s="37"/>
      <c r="EA286" s="44" t="s">
        <v>1471</v>
      </c>
      <c r="EB286" s="14"/>
      <c r="EC286" s="14"/>
      <c r="ED286" s="14"/>
      <c r="EE286" s="14"/>
      <c r="EF286" s="14"/>
      <c r="EG286" s="14"/>
      <c r="EH286" s="14"/>
      <c r="EI286" s="14"/>
      <c r="EJ286" s="14"/>
      <c r="EK286" s="128"/>
      <c r="EP286" s="32"/>
      <c r="ET286" t="s">
        <v>1433</v>
      </c>
      <c r="EY286" s="37"/>
      <c r="FF286" s="23"/>
      <c r="FG286" s="23"/>
      <c r="FH286" s="23"/>
      <c r="FI286" s="23"/>
      <c r="FJ286" s="23"/>
      <c r="FK286" s="23"/>
      <c r="FL286" s="23"/>
      <c r="FP286" s="129" t="s">
        <v>1472</v>
      </c>
      <c r="FQ286" s="14"/>
      <c r="FR286" s="14"/>
      <c r="FS286" s="14"/>
      <c r="FT286" s="14"/>
      <c r="FU286" s="14"/>
      <c r="FV286" s="37"/>
    </row>
    <row r="287" spans="32:178">
      <c r="AF287" s="129" t="s">
        <v>1473</v>
      </c>
      <c r="AG287" s="92"/>
      <c r="AH287" s="92"/>
      <c r="AI287" s="92"/>
      <c r="AJ287" s="92"/>
      <c r="AK287" s="128"/>
      <c r="CX287" s="44" t="s">
        <v>1474</v>
      </c>
      <c r="CY287" s="14"/>
      <c r="CZ287" s="14"/>
      <c r="DA287" s="14"/>
      <c r="DB287" s="14"/>
      <c r="DC287" s="14"/>
      <c r="DD287" s="128"/>
      <c r="DG287" s="32" t="s">
        <v>1475</v>
      </c>
      <c r="DM287" s="37"/>
      <c r="EA287" s="44" t="s">
        <v>1476</v>
      </c>
      <c r="EB287" s="14"/>
      <c r="EC287" s="14"/>
      <c r="ED287" s="14"/>
      <c r="EE287" s="14"/>
      <c r="EF287" s="14"/>
      <c r="EG287" s="14"/>
      <c r="EH287" s="14"/>
      <c r="EI287" s="14"/>
      <c r="EJ287" s="14"/>
      <c r="EK287" s="128"/>
      <c r="EP287" s="32"/>
      <c r="ET287" t="s">
        <v>1477</v>
      </c>
      <c r="EY287" s="37"/>
      <c r="FF287" s="23"/>
      <c r="FG287" s="23"/>
      <c r="FH287" s="23"/>
      <c r="FI287" s="23"/>
      <c r="FJ287" s="23"/>
      <c r="FK287" s="23"/>
      <c r="FL287" s="23"/>
      <c r="FP287" s="129" t="s">
        <v>1478</v>
      </c>
      <c r="FQ287" s="14"/>
      <c r="FR287" s="14"/>
      <c r="FS287" s="14"/>
      <c r="FT287" s="14"/>
      <c r="FU287" s="14"/>
      <c r="FV287" s="37"/>
    </row>
    <row r="288" spans="32:178">
      <c r="AF288" s="44">
        <v>237</v>
      </c>
      <c r="AG288" s="92"/>
      <c r="AH288" s="92"/>
      <c r="AI288" s="92"/>
      <c r="AJ288" s="92"/>
      <c r="AK288" s="128"/>
      <c r="CX288" s="44" t="s">
        <v>1479</v>
      </c>
      <c r="CY288" s="14"/>
      <c r="CZ288" s="14"/>
      <c r="DA288" s="14"/>
      <c r="DB288" s="14"/>
      <c r="DC288" s="14"/>
      <c r="DD288" s="128"/>
      <c r="DG288" s="32" t="s">
        <v>1480</v>
      </c>
      <c r="DM288" s="37"/>
      <c r="EA288" s="44" t="s">
        <v>1481</v>
      </c>
      <c r="EB288" s="14"/>
      <c r="EC288" s="14"/>
      <c r="ED288" s="14"/>
      <c r="EE288" s="14"/>
      <c r="EF288" s="14"/>
      <c r="EG288" s="14"/>
      <c r="EH288" s="14"/>
      <c r="EI288" s="14"/>
      <c r="EJ288" s="14"/>
      <c r="EK288" s="128"/>
      <c r="EP288" s="32"/>
      <c r="ET288" t="s">
        <v>1482</v>
      </c>
      <c r="EY288" s="37"/>
      <c r="FF288" s="23"/>
      <c r="FG288" s="23"/>
      <c r="FH288" s="23"/>
      <c r="FI288" s="23"/>
      <c r="FJ288" s="23"/>
      <c r="FK288" s="23"/>
      <c r="FL288" s="23"/>
      <c r="FP288" s="44" t="s">
        <v>1483</v>
      </c>
      <c r="FQ288" s="14"/>
      <c r="FR288" s="14"/>
      <c r="FS288" s="14"/>
      <c r="FT288" s="14"/>
      <c r="FU288" s="14"/>
      <c r="FV288" s="37"/>
    </row>
    <row r="289" spans="32:178">
      <c r="AF289" s="44" t="s">
        <v>1484</v>
      </c>
      <c r="AG289" s="92"/>
      <c r="AH289" s="92"/>
      <c r="AI289" s="92"/>
      <c r="AJ289" s="92"/>
      <c r="AK289" s="128"/>
      <c r="CX289" s="44" t="s">
        <v>378</v>
      </c>
      <c r="CY289" s="14"/>
      <c r="CZ289" s="14"/>
      <c r="DA289" s="14"/>
      <c r="DB289" s="14"/>
      <c r="DC289" s="14"/>
      <c r="DD289" s="128"/>
      <c r="DG289" s="32" t="s">
        <v>1485</v>
      </c>
      <c r="DM289" s="37"/>
      <c r="EA289" s="44" t="s">
        <v>1486</v>
      </c>
      <c r="EB289" s="14"/>
      <c r="EC289" s="14"/>
      <c r="ED289" s="14"/>
      <c r="EE289" s="14"/>
      <c r="EF289" s="14"/>
      <c r="EG289" s="14"/>
      <c r="EH289" s="14"/>
      <c r="EI289" s="14"/>
      <c r="EJ289" s="14"/>
      <c r="EK289" s="128"/>
      <c r="EP289" s="32"/>
      <c r="ES289" t="s">
        <v>102</v>
      </c>
      <c r="EY289" s="37"/>
      <c r="FF289" s="23"/>
      <c r="FG289" s="23"/>
      <c r="FH289" s="23"/>
      <c r="FI289" s="23"/>
      <c r="FJ289" s="23"/>
      <c r="FK289" s="23"/>
      <c r="FL289" s="23"/>
      <c r="FP289" s="32" t="s">
        <v>1487</v>
      </c>
      <c r="FV289" s="37"/>
    </row>
    <row r="290" spans="32:178">
      <c r="AF290" s="44" t="s">
        <v>1488</v>
      </c>
      <c r="AG290" s="92"/>
      <c r="AH290" s="92"/>
      <c r="AI290" s="92"/>
      <c r="AJ290" s="92"/>
      <c r="AK290" s="128"/>
      <c r="CX290" s="44" t="s">
        <v>1489</v>
      </c>
      <c r="CY290" s="14"/>
      <c r="CZ290" s="14"/>
      <c r="DA290" s="14"/>
      <c r="DB290" s="14"/>
      <c r="DC290" s="14"/>
      <c r="DD290" s="128"/>
      <c r="DG290" s="32" t="s">
        <v>1490</v>
      </c>
      <c r="DM290" s="37"/>
      <c r="EA290" s="44" t="s">
        <v>1491</v>
      </c>
      <c r="EB290" s="14"/>
      <c r="EC290" s="14"/>
      <c r="ED290" s="14"/>
      <c r="EE290" s="14"/>
      <c r="EF290" s="14"/>
      <c r="EG290" s="14"/>
      <c r="EH290" s="14"/>
      <c r="EI290" s="14"/>
      <c r="EJ290" s="14"/>
      <c r="EK290" s="128"/>
      <c r="EP290" s="32" t="s">
        <v>16</v>
      </c>
      <c r="EY290" s="37"/>
      <c r="FF290" s="23"/>
      <c r="FG290" s="23"/>
      <c r="FH290" s="23"/>
      <c r="FI290" s="23"/>
      <c r="FJ290" s="23"/>
      <c r="FK290" s="23"/>
      <c r="FL290" s="23"/>
      <c r="FP290" s="32" t="s">
        <v>1492</v>
      </c>
      <c r="FV290" s="37"/>
    </row>
    <row r="291" spans="32:178">
      <c r="AF291" s="44" t="s">
        <v>1493</v>
      </c>
      <c r="AG291" s="92"/>
      <c r="AH291" s="92"/>
      <c r="AI291" s="92"/>
      <c r="AJ291" s="92"/>
      <c r="AK291" s="128"/>
      <c r="CX291" s="44" t="s">
        <v>1494</v>
      </c>
      <c r="CY291" s="14"/>
      <c r="CZ291" s="14"/>
      <c r="DA291" s="14"/>
      <c r="DB291" s="14"/>
      <c r="DC291" s="14"/>
      <c r="DD291" s="128"/>
      <c r="DG291" s="32" t="s">
        <v>1495</v>
      </c>
      <c r="DM291" s="37"/>
      <c r="EA291" s="44" t="s">
        <v>1496</v>
      </c>
      <c r="EB291" s="14"/>
      <c r="EC291" s="14"/>
      <c r="ED291" s="14"/>
      <c r="EE291" s="14"/>
      <c r="EF291" s="14"/>
      <c r="EG291" s="14"/>
      <c r="EH291" s="14"/>
      <c r="EI291" s="14"/>
      <c r="EJ291" s="14"/>
      <c r="EK291" s="128"/>
      <c r="EP291" s="32"/>
      <c r="ES291" t="s">
        <v>1497</v>
      </c>
      <c r="EY291" s="37"/>
      <c r="FF291" s="23"/>
      <c r="FG291" s="23"/>
      <c r="FH291" s="23"/>
      <c r="FI291" s="23"/>
      <c r="FJ291" s="23"/>
      <c r="FK291" s="23"/>
      <c r="FL291" s="23"/>
      <c r="FP291" s="32" t="s">
        <v>1498</v>
      </c>
      <c r="FV291" s="37"/>
    </row>
    <row r="292" spans="32:178">
      <c r="AF292" s="129" t="s">
        <v>1499</v>
      </c>
      <c r="AG292" s="92"/>
      <c r="AH292" s="92"/>
      <c r="AI292" s="92"/>
      <c r="AJ292" s="92"/>
      <c r="AK292" s="128"/>
      <c r="CX292" s="44" t="s">
        <v>1500</v>
      </c>
      <c r="CY292" s="14"/>
      <c r="CZ292" s="14"/>
      <c r="DA292" s="14"/>
      <c r="DB292" s="14"/>
      <c r="DC292" s="14"/>
      <c r="DD292" s="128"/>
      <c r="DG292" s="32" t="s">
        <v>1501</v>
      </c>
      <c r="DM292" s="37"/>
      <c r="EA292" s="44" t="s">
        <v>1502</v>
      </c>
      <c r="EB292" s="14"/>
      <c r="EC292" s="14"/>
      <c r="ED292" s="14"/>
      <c r="EE292" s="14"/>
      <c r="EF292" s="14"/>
      <c r="EG292" s="14"/>
      <c r="EH292" s="14"/>
      <c r="EI292" s="14"/>
      <c r="EJ292" s="14"/>
      <c r="EK292" s="128"/>
      <c r="EP292" s="32"/>
      <c r="ER292" t="s">
        <v>1503</v>
      </c>
      <c r="EY292" s="37"/>
      <c r="FF292" s="23"/>
      <c r="FG292" s="23"/>
      <c r="FH292" s="23"/>
      <c r="FI292" s="23"/>
      <c r="FJ292" s="23"/>
      <c r="FK292" s="23"/>
      <c r="FL292" s="23"/>
      <c r="FP292" s="32" t="s">
        <v>1504</v>
      </c>
      <c r="FV292" s="37"/>
    </row>
    <row r="293" spans="32:178">
      <c r="AF293" s="44" t="s">
        <v>1505</v>
      </c>
      <c r="AG293" s="92"/>
      <c r="AH293" s="92"/>
      <c r="AI293" s="92"/>
      <c r="AJ293" s="92"/>
      <c r="AK293" s="128"/>
      <c r="CX293" s="44" t="s">
        <v>1506</v>
      </c>
      <c r="CY293" s="14"/>
      <c r="CZ293" s="14"/>
      <c r="DA293" s="14"/>
      <c r="DB293" s="14"/>
      <c r="DC293" s="14"/>
      <c r="DD293" s="128"/>
      <c r="DG293" s="32" t="s">
        <v>1507</v>
      </c>
      <c r="DM293" s="37"/>
      <c r="EA293" s="44" t="s">
        <v>1508</v>
      </c>
      <c r="EB293" s="14"/>
      <c r="EC293" s="14"/>
      <c r="ED293" s="14"/>
      <c r="EE293" s="14"/>
      <c r="EF293" s="14"/>
      <c r="EG293" s="14"/>
      <c r="EH293" s="14"/>
      <c r="EI293" s="14"/>
      <c r="EJ293" s="14"/>
      <c r="EK293" s="128"/>
      <c r="EP293" s="32"/>
      <c r="ES293" t="s">
        <v>1509</v>
      </c>
      <c r="EY293" s="37"/>
      <c r="FF293" s="23"/>
      <c r="FG293" s="23"/>
      <c r="FH293" s="23"/>
      <c r="FI293" s="23"/>
      <c r="FJ293" s="23"/>
      <c r="FK293" s="23"/>
      <c r="FL293" s="23"/>
      <c r="FP293" s="32" t="s">
        <v>1510</v>
      </c>
      <c r="FV293" s="37"/>
    </row>
    <row r="294" spans="32:178">
      <c r="AF294" s="44" t="s">
        <v>1511</v>
      </c>
      <c r="AG294" s="92"/>
      <c r="AH294" s="92"/>
      <c r="AI294" s="92"/>
      <c r="AJ294" s="92"/>
      <c r="AK294" s="128"/>
      <c r="CX294" s="129" t="s">
        <v>1512</v>
      </c>
      <c r="CY294" s="14"/>
      <c r="CZ294" s="14"/>
      <c r="DA294" s="14"/>
      <c r="DB294" s="14"/>
      <c r="DC294" s="14"/>
      <c r="DD294" s="128"/>
      <c r="DG294" s="32" t="s">
        <v>1513</v>
      </c>
      <c r="DM294" s="37"/>
      <c r="EA294" s="44" t="s">
        <v>1514</v>
      </c>
      <c r="EB294" s="14"/>
      <c r="EC294" s="14"/>
      <c r="ED294" s="14"/>
      <c r="EE294" s="14"/>
      <c r="EF294" s="14"/>
      <c r="EG294" s="14"/>
      <c r="EH294" s="14"/>
      <c r="EI294" s="14"/>
      <c r="EJ294" s="14"/>
      <c r="EK294" s="128"/>
      <c r="EP294" s="32"/>
      <c r="ET294" t="s">
        <v>1515</v>
      </c>
      <c r="EY294" s="37"/>
      <c r="FF294" s="23"/>
      <c r="FG294" s="23"/>
      <c r="FH294" s="23"/>
      <c r="FI294" s="23"/>
      <c r="FJ294" s="23"/>
      <c r="FK294" s="23"/>
      <c r="FL294" s="23"/>
      <c r="FP294" s="32" t="s">
        <v>1516</v>
      </c>
      <c r="FV294" s="37"/>
    </row>
    <row r="295" spans="32:178">
      <c r="AF295" s="44" t="s">
        <v>1517</v>
      </c>
      <c r="AG295" s="92"/>
      <c r="AH295" s="92"/>
      <c r="AI295" s="92"/>
      <c r="AJ295" s="92"/>
      <c r="AK295" s="128"/>
      <c r="CX295" s="44" t="s">
        <v>1518</v>
      </c>
      <c r="CY295" s="14"/>
      <c r="CZ295" s="14"/>
      <c r="DA295" s="14"/>
      <c r="DB295" s="14"/>
      <c r="DC295" s="14"/>
      <c r="DD295" s="128"/>
      <c r="DG295" s="32" t="s">
        <v>1519</v>
      </c>
      <c r="DM295" s="37"/>
      <c r="EA295" s="44" t="s">
        <v>1520</v>
      </c>
      <c r="EB295" s="14"/>
      <c r="EC295" s="14"/>
      <c r="ED295" s="14"/>
      <c r="EE295" s="14"/>
      <c r="EF295" s="14"/>
      <c r="EG295" s="14"/>
      <c r="EH295" s="14"/>
      <c r="EI295" s="14"/>
      <c r="EJ295" s="14"/>
      <c r="EK295" s="128"/>
      <c r="EP295" s="32"/>
      <c r="ES295" t="s">
        <v>1388</v>
      </c>
      <c r="EY295" s="37"/>
      <c r="FF295" s="23"/>
      <c r="FG295" s="23"/>
      <c r="FH295" s="23"/>
      <c r="FI295" s="23"/>
      <c r="FJ295" s="23"/>
      <c r="FK295" s="23"/>
      <c r="FL295" s="23"/>
      <c r="FP295" s="32" t="s">
        <v>1521</v>
      </c>
      <c r="FV295" s="37"/>
    </row>
    <row r="296" spans="32:178">
      <c r="AF296" s="44" t="s">
        <v>1522</v>
      </c>
      <c r="AG296" s="92"/>
      <c r="AH296" s="92"/>
      <c r="AI296" s="92"/>
      <c r="AJ296" s="92"/>
      <c r="AK296" s="128"/>
      <c r="CX296" s="44" t="s">
        <v>1523</v>
      </c>
      <c r="CY296" s="14"/>
      <c r="CZ296" s="14"/>
      <c r="DA296" s="14"/>
      <c r="DB296" s="14"/>
      <c r="DC296" s="14"/>
      <c r="DD296" s="128"/>
      <c r="DG296" s="32" t="s">
        <v>1524</v>
      </c>
      <c r="DM296" s="37"/>
      <c r="EA296" s="44" t="s">
        <v>1525</v>
      </c>
      <c r="EB296" s="14"/>
      <c r="EC296" s="14"/>
      <c r="ED296" s="14"/>
      <c r="EE296" s="14"/>
      <c r="EF296" s="14"/>
      <c r="EG296" s="14"/>
      <c r="EH296" s="14"/>
      <c r="EI296" s="14"/>
      <c r="EJ296" s="14"/>
      <c r="EK296" s="128"/>
      <c r="EP296" s="32"/>
      <c r="ET296" t="s">
        <v>1382</v>
      </c>
      <c r="EY296" s="37"/>
      <c r="FF296" s="23"/>
      <c r="FG296" s="23"/>
      <c r="FH296" s="23"/>
      <c r="FI296" s="23"/>
      <c r="FJ296" s="23"/>
      <c r="FK296" s="23"/>
      <c r="FL296" s="23"/>
      <c r="FP296" s="32" t="s">
        <v>1526</v>
      </c>
      <c r="FV296" s="37"/>
    </row>
    <row r="297" spans="32:178">
      <c r="AF297" s="44" t="s">
        <v>1527</v>
      </c>
      <c r="AG297" s="92"/>
      <c r="AH297" s="92"/>
      <c r="AI297" s="92"/>
      <c r="AJ297" s="92"/>
      <c r="AK297" s="128"/>
      <c r="CX297" s="44" t="s">
        <v>1528</v>
      </c>
      <c r="CY297" s="14"/>
      <c r="CZ297" s="14"/>
      <c r="DA297" s="14"/>
      <c r="DB297" s="14"/>
      <c r="DC297" s="14"/>
      <c r="DD297" s="128"/>
      <c r="DG297" s="32" t="s">
        <v>1529</v>
      </c>
      <c r="DM297" s="37"/>
      <c r="EA297" s="44" t="s">
        <v>1530</v>
      </c>
      <c r="EB297" s="14"/>
      <c r="EC297" s="14"/>
      <c r="ED297" s="14"/>
      <c r="EE297" s="14"/>
      <c r="EF297" s="14"/>
      <c r="EG297" s="14"/>
      <c r="EH297" s="14"/>
      <c r="EI297" s="14"/>
      <c r="EJ297" s="14"/>
      <c r="EK297" s="128"/>
      <c r="EP297" s="32"/>
      <c r="ES297" t="s">
        <v>102</v>
      </c>
      <c r="EY297" s="37"/>
      <c r="FF297" s="23"/>
      <c r="FG297" s="23"/>
      <c r="FH297" s="23"/>
      <c r="FI297" s="23"/>
      <c r="FJ297" s="23"/>
      <c r="FK297" s="23"/>
      <c r="FL297" s="23"/>
      <c r="FP297" s="32" t="s">
        <v>1531</v>
      </c>
      <c r="FV297" s="37"/>
    </row>
    <row r="298" spans="32:178">
      <c r="AF298" s="129" t="s">
        <v>1532</v>
      </c>
      <c r="AG298" s="92"/>
      <c r="AH298" s="92"/>
      <c r="AI298" s="92"/>
      <c r="AJ298" s="92"/>
      <c r="AK298" s="128"/>
      <c r="CX298" s="44" t="s">
        <v>1533</v>
      </c>
      <c r="CY298" s="14"/>
      <c r="CZ298" s="14"/>
      <c r="DA298" s="14"/>
      <c r="DB298" s="14"/>
      <c r="DC298" s="14"/>
      <c r="DD298" s="128"/>
      <c r="DG298" s="32" t="s">
        <v>1534</v>
      </c>
      <c r="DM298" s="37"/>
      <c r="EA298" s="44" t="s">
        <v>1535</v>
      </c>
      <c r="EB298" s="14"/>
      <c r="EC298" s="14"/>
      <c r="ED298" s="14"/>
      <c r="EE298" s="14"/>
      <c r="EF298" s="14"/>
      <c r="EG298" s="14"/>
      <c r="EH298" s="14"/>
      <c r="EI298" s="14"/>
      <c r="EJ298" s="14"/>
      <c r="EK298" s="128"/>
      <c r="EP298" s="32"/>
      <c r="ES298" t="s">
        <v>1536</v>
      </c>
      <c r="EY298" s="37"/>
      <c r="FF298" s="23"/>
      <c r="FG298" s="23"/>
      <c r="FH298" s="23"/>
      <c r="FI298" s="23"/>
      <c r="FJ298" s="23"/>
      <c r="FK298" s="23"/>
      <c r="FL298" s="23"/>
      <c r="FP298" s="32" t="s">
        <v>1537</v>
      </c>
      <c r="FV298" s="37"/>
    </row>
    <row r="299" spans="32:178">
      <c r="AF299" s="44" t="s">
        <v>1538</v>
      </c>
      <c r="AG299" s="92"/>
      <c r="AH299" s="92"/>
      <c r="AI299" s="92"/>
      <c r="AJ299" s="92"/>
      <c r="AK299" s="128"/>
      <c r="CX299" s="44" t="s">
        <v>1539</v>
      </c>
      <c r="CY299" s="14"/>
      <c r="CZ299" s="14"/>
      <c r="DA299" s="14"/>
      <c r="DB299" s="14"/>
      <c r="DC299" s="14"/>
      <c r="DD299" s="128"/>
      <c r="DG299" s="32" t="s">
        <v>1540</v>
      </c>
      <c r="DM299" s="37"/>
      <c r="EA299" s="44" t="s">
        <v>1541</v>
      </c>
      <c r="EB299" s="14"/>
      <c r="EC299" s="14"/>
      <c r="ED299" s="14"/>
      <c r="EE299" s="14"/>
      <c r="EF299" s="14"/>
      <c r="EG299" s="14"/>
      <c r="EH299" s="14"/>
      <c r="EI299" s="14"/>
      <c r="EJ299" s="14"/>
      <c r="EK299" s="128"/>
      <c r="EP299" s="32"/>
      <c r="ER299" t="s">
        <v>1542</v>
      </c>
      <c r="EY299" s="37"/>
      <c r="FF299" s="23"/>
      <c r="FG299" s="23"/>
      <c r="FH299" s="23"/>
      <c r="FI299" s="23"/>
      <c r="FJ299" s="23"/>
      <c r="FK299" s="23"/>
      <c r="FL299" s="23"/>
      <c r="FP299" s="32" t="s">
        <v>1543</v>
      </c>
      <c r="FV299" s="37"/>
    </row>
    <row r="300" spans="32:178">
      <c r="AF300" s="44" t="s">
        <v>1544</v>
      </c>
      <c r="AG300" s="92"/>
      <c r="AH300" s="92"/>
      <c r="AI300" s="92"/>
      <c r="AJ300" s="92"/>
      <c r="AK300" s="128"/>
      <c r="CX300" s="44" t="s">
        <v>1545</v>
      </c>
      <c r="CY300" s="14"/>
      <c r="CZ300" s="14"/>
      <c r="DA300" s="14"/>
      <c r="DB300" s="14"/>
      <c r="DC300" s="14"/>
      <c r="DD300" s="128"/>
      <c r="DG300" s="32" t="s">
        <v>1546</v>
      </c>
      <c r="DM300" s="37"/>
      <c r="EA300" s="44" t="s">
        <v>1547</v>
      </c>
      <c r="EB300" s="14"/>
      <c r="EC300" s="14"/>
      <c r="ED300" s="14"/>
      <c r="EE300" s="14"/>
      <c r="EF300" s="14"/>
      <c r="EG300" s="14"/>
      <c r="EH300" s="14"/>
      <c r="EI300" s="14"/>
      <c r="EJ300" s="14"/>
      <c r="EK300" s="128"/>
      <c r="EP300" s="32"/>
      <c r="ES300" t="s">
        <v>1548</v>
      </c>
      <c r="EY300" s="37"/>
      <c r="FF300" s="23"/>
      <c r="FG300" s="23"/>
      <c r="FH300" s="23"/>
      <c r="FI300" s="23"/>
      <c r="FJ300" s="23"/>
      <c r="FK300" s="23"/>
      <c r="FL300" s="23"/>
      <c r="FP300" s="32" t="s">
        <v>1549</v>
      </c>
      <c r="FV300" s="37"/>
    </row>
    <row r="301" spans="32:178">
      <c r="AF301" s="44" t="s">
        <v>1550</v>
      </c>
      <c r="AG301" s="92"/>
      <c r="AH301" s="92"/>
      <c r="AI301" s="92"/>
      <c r="AJ301" s="92"/>
      <c r="AK301" s="128"/>
      <c r="CX301" s="44" t="s">
        <v>1551</v>
      </c>
      <c r="CY301" s="14"/>
      <c r="CZ301" s="14"/>
      <c r="DA301" s="14"/>
      <c r="DB301" s="14"/>
      <c r="DC301" s="14"/>
      <c r="DD301" s="128"/>
      <c r="DG301" s="32" t="s">
        <v>1552</v>
      </c>
      <c r="DM301" s="37"/>
      <c r="EA301" s="44" t="s">
        <v>1553</v>
      </c>
      <c r="EB301" s="14"/>
      <c r="EC301" s="14"/>
      <c r="ED301" s="14"/>
      <c r="EE301" s="14"/>
      <c r="EF301" s="14"/>
      <c r="EG301" s="14"/>
      <c r="EH301" s="14"/>
      <c r="EI301" s="14"/>
      <c r="EJ301" s="14"/>
      <c r="EK301" s="128"/>
      <c r="EP301" s="32"/>
      <c r="ET301" t="s">
        <v>1554</v>
      </c>
      <c r="EY301" s="37"/>
      <c r="FF301" s="23"/>
      <c r="FG301" s="23"/>
      <c r="FH301" s="23"/>
      <c r="FI301" s="23"/>
      <c r="FJ301" s="23"/>
      <c r="FK301" s="23"/>
      <c r="FL301" s="23"/>
      <c r="FP301" s="32" t="s">
        <v>1555</v>
      </c>
      <c r="FV301" s="37"/>
    </row>
    <row r="302" spans="32:178">
      <c r="AF302" s="44" t="s">
        <v>1556</v>
      </c>
      <c r="AG302" s="92"/>
      <c r="AH302" s="92"/>
      <c r="AI302" s="92"/>
      <c r="AJ302" s="92"/>
      <c r="AK302" s="128"/>
      <c r="CX302" s="44" t="s">
        <v>1557</v>
      </c>
      <c r="CY302" s="14"/>
      <c r="CZ302" s="14"/>
      <c r="DA302" s="14"/>
      <c r="DB302" s="14"/>
      <c r="DC302" s="14"/>
      <c r="DD302" s="128"/>
      <c r="DG302" s="32" t="s">
        <v>1558</v>
      </c>
      <c r="DM302" s="37"/>
      <c r="EA302" s="44" t="s">
        <v>1559</v>
      </c>
      <c r="EB302" s="14"/>
      <c r="EC302" s="14"/>
      <c r="ED302" s="14"/>
      <c r="EE302" s="14"/>
      <c r="EF302" s="14"/>
      <c r="EG302" s="14"/>
      <c r="EH302" s="14"/>
      <c r="EI302" s="14"/>
      <c r="EJ302" s="14"/>
      <c r="EK302" s="128"/>
      <c r="EP302" s="32"/>
      <c r="ET302" t="s">
        <v>1406</v>
      </c>
      <c r="EY302" s="37"/>
      <c r="FF302" s="23"/>
      <c r="FG302" s="23"/>
      <c r="FH302" s="23"/>
      <c r="FI302" s="23"/>
      <c r="FJ302" s="23"/>
      <c r="FK302" s="23"/>
      <c r="FL302" s="23"/>
      <c r="FP302" s="32" t="s">
        <v>1560</v>
      </c>
      <c r="FV302" s="37"/>
    </row>
    <row r="303" ht="16.5" spans="32:178">
      <c r="AF303" s="44" t="s">
        <v>1561</v>
      </c>
      <c r="AG303" s="92"/>
      <c r="AH303" s="92"/>
      <c r="AI303" s="92"/>
      <c r="AJ303" s="92"/>
      <c r="AK303" s="128"/>
      <c r="CX303" s="44" t="s">
        <v>1562</v>
      </c>
      <c r="CY303" s="14"/>
      <c r="CZ303" s="14"/>
      <c r="DA303" s="14"/>
      <c r="DB303" s="14"/>
      <c r="DC303" s="14"/>
      <c r="DD303" s="128"/>
      <c r="DG303" s="32" t="s">
        <v>1563</v>
      </c>
      <c r="DM303" s="37"/>
      <c r="EA303" s="44" t="s">
        <v>1564</v>
      </c>
      <c r="EB303" s="14"/>
      <c r="EC303" s="14"/>
      <c r="ED303" s="14"/>
      <c r="EE303" s="14"/>
      <c r="EF303" s="14"/>
      <c r="EG303" s="14"/>
      <c r="EH303" s="14"/>
      <c r="EI303" s="14"/>
      <c r="EJ303" s="14"/>
      <c r="EK303" s="128"/>
      <c r="EP303" s="32"/>
      <c r="ES303" t="s">
        <v>102</v>
      </c>
      <c r="EY303" s="37"/>
      <c r="FF303" s="23"/>
      <c r="FG303" s="23"/>
      <c r="FH303" s="23"/>
      <c r="FI303" s="23"/>
      <c r="FJ303" s="23"/>
      <c r="FK303" s="23"/>
      <c r="FL303" s="23"/>
      <c r="FP303" s="32" t="s">
        <v>1565</v>
      </c>
      <c r="FV303" s="37"/>
    </row>
    <row r="304" spans="32:178">
      <c r="AF304" s="44" t="s">
        <v>1566</v>
      </c>
      <c r="AG304" s="92"/>
      <c r="AH304" s="92"/>
      <c r="AI304" s="92"/>
      <c r="AJ304" s="92"/>
      <c r="AK304" s="128"/>
      <c r="AN304" s="125" t="s">
        <v>1567</v>
      </c>
      <c r="AO304" s="126"/>
      <c r="AP304" s="127"/>
      <c r="CX304" s="44">
        <v>37</v>
      </c>
      <c r="CY304" s="14"/>
      <c r="CZ304" s="14"/>
      <c r="DA304" s="14"/>
      <c r="DB304" s="14"/>
      <c r="DC304" s="14"/>
      <c r="DD304" s="128"/>
      <c r="DG304" s="32" t="s">
        <v>1568</v>
      </c>
      <c r="DM304" s="37"/>
      <c r="EA304" s="44" t="s">
        <v>1569</v>
      </c>
      <c r="EB304" s="14"/>
      <c r="EC304" s="14"/>
      <c r="ED304" s="14"/>
      <c r="EE304" s="14"/>
      <c r="EF304" s="14"/>
      <c r="EG304" s="14"/>
      <c r="EH304" s="14"/>
      <c r="EI304" s="14"/>
      <c r="EJ304" s="14"/>
      <c r="EK304" s="128"/>
      <c r="EP304" s="32"/>
      <c r="ES304" t="s">
        <v>1570</v>
      </c>
      <c r="EY304" s="37"/>
      <c r="FF304" s="23"/>
      <c r="FG304" s="23"/>
      <c r="FH304" s="23"/>
      <c r="FI304" s="23"/>
      <c r="FJ304" s="23"/>
      <c r="FK304" s="23"/>
      <c r="FL304" s="23"/>
      <c r="FP304" s="32" t="s">
        <v>1571</v>
      </c>
      <c r="FV304" s="37"/>
    </row>
    <row r="305" spans="32:178">
      <c r="AF305" s="129" t="s">
        <v>1572</v>
      </c>
      <c r="AG305" s="92"/>
      <c r="AH305" s="92"/>
      <c r="AI305" s="92"/>
      <c r="AJ305" s="92"/>
      <c r="AK305" s="128"/>
      <c r="AN305" s="44"/>
      <c r="AO305" s="14"/>
      <c r="AP305" s="128"/>
      <c r="CX305" s="44" t="s">
        <v>1573</v>
      </c>
      <c r="CY305" s="14"/>
      <c r="CZ305" s="14"/>
      <c r="DA305" s="14"/>
      <c r="DB305" s="14"/>
      <c r="DC305" s="14"/>
      <c r="DD305" s="128"/>
      <c r="DG305" s="32" t="s">
        <v>1574</v>
      </c>
      <c r="DM305" s="37"/>
      <c r="EA305" s="44" t="s">
        <v>1575</v>
      </c>
      <c r="EB305" s="14"/>
      <c r="EC305" s="14"/>
      <c r="ED305" s="14"/>
      <c r="EE305" s="14"/>
      <c r="EF305" s="14"/>
      <c r="EG305" s="14"/>
      <c r="EH305" s="14"/>
      <c r="EI305" s="14"/>
      <c r="EJ305" s="14"/>
      <c r="EK305" s="128"/>
      <c r="EP305" s="32"/>
      <c r="ES305" t="s">
        <v>1576</v>
      </c>
      <c r="EY305" s="37"/>
      <c r="FF305" s="23"/>
      <c r="FG305" s="23"/>
      <c r="FH305" s="23"/>
      <c r="FI305" s="23"/>
      <c r="FJ305" s="23"/>
      <c r="FK305" s="23"/>
      <c r="FL305" s="23"/>
      <c r="FP305" s="32" t="s">
        <v>1577</v>
      </c>
      <c r="FV305" s="37"/>
    </row>
    <row r="306" spans="32:178">
      <c r="AF306" s="129" t="s">
        <v>1578</v>
      </c>
      <c r="AG306" s="92"/>
      <c r="AH306" s="92"/>
      <c r="AI306" s="92"/>
      <c r="AJ306" s="92"/>
      <c r="AK306" s="128"/>
      <c r="AN306" s="44" t="s">
        <v>1579</v>
      </c>
      <c r="AO306" s="14"/>
      <c r="AP306" s="128"/>
      <c r="CX306" s="44" t="s">
        <v>1580</v>
      </c>
      <c r="CY306" s="14"/>
      <c r="CZ306" s="14"/>
      <c r="DA306" s="14"/>
      <c r="DB306" s="14"/>
      <c r="DC306" s="14"/>
      <c r="DD306" s="128"/>
      <c r="DG306" s="32" t="s">
        <v>1581</v>
      </c>
      <c r="DM306" s="37"/>
      <c r="EA306" s="44" t="s">
        <v>1582</v>
      </c>
      <c r="EB306" s="14"/>
      <c r="EC306" s="14"/>
      <c r="ED306" s="14"/>
      <c r="EE306" s="14"/>
      <c r="EF306" s="14"/>
      <c r="EG306" s="14"/>
      <c r="EH306" s="14"/>
      <c r="EI306" s="14"/>
      <c r="EJ306" s="14"/>
      <c r="EK306" s="128"/>
      <c r="EP306" s="32"/>
      <c r="ES306" t="s">
        <v>1536</v>
      </c>
      <c r="EY306" s="37"/>
      <c r="FF306" s="23"/>
      <c r="FG306" s="23"/>
      <c r="FH306" s="23"/>
      <c r="FI306" s="23"/>
      <c r="FJ306" s="23"/>
      <c r="FK306" s="23"/>
      <c r="FL306" s="23"/>
      <c r="FP306" s="32" t="s">
        <v>1583</v>
      </c>
      <c r="FV306" s="37"/>
    </row>
    <row r="307" spans="32:178">
      <c r="AF307" s="44" t="s">
        <v>1584</v>
      </c>
      <c r="AG307" s="92"/>
      <c r="AH307" s="92"/>
      <c r="AI307" s="92"/>
      <c r="AJ307" s="92"/>
      <c r="AK307" s="128"/>
      <c r="AN307" s="44" t="s">
        <v>1585</v>
      </c>
      <c r="AO307" s="14"/>
      <c r="AP307" s="128"/>
      <c r="CX307" s="129" t="s">
        <v>1586</v>
      </c>
      <c r="CY307" s="124"/>
      <c r="CZ307" s="124"/>
      <c r="DA307" s="124"/>
      <c r="DB307" s="124"/>
      <c r="DC307" s="14"/>
      <c r="DD307" s="128"/>
      <c r="DG307" s="32" t="s">
        <v>1587</v>
      </c>
      <c r="DM307" s="37"/>
      <c r="EA307" s="44" t="s">
        <v>1588</v>
      </c>
      <c r="EB307" s="14"/>
      <c r="EC307" s="14"/>
      <c r="ED307" s="14"/>
      <c r="EE307" s="14"/>
      <c r="EF307" s="14"/>
      <c r="EG307" s="14"/>
      <c r="EH307" s="14"/>
      <c r="EI307" s="14"/>
      <c r="EJ307" s="14"/>
      <c r="EK307" s="128"/>
      <c r="EP307" s="32"/>
      <c r="ER307" t="s">
        <v>1589</v>
      </c>
      <c r="EY307" s="37"/>
      <c r="FF307" s="23"/>
      <c r="FG307" s="23"/>
      <c r="FH307" s="23"/>
      <c r="FI307" s="23"/>
      <c r="FJ307" s="23"/>
      <c r="FK307" s="23"/>
      <c r="FL307" s="23"/>
      <c r="FP307" s="32" t="s">
        <v>1590</v>
      </c>
      <c r="FV307" s="37"/>
    </row>
    <row r="308" ht="16.5" spans="32:178">
      <c r="AF308" s="131"/>
      <c r="AG308" s="132"/>
      <c r="AH308" s="132"/>
      <c r="AI308" s="132"/>
      <c r="AJ308" s="132"/>
      <c r="AK308" s="133"/>
      <c r="AN308" s="44" t="s">
        <v>1591</v>
      </c>
      <c r="AO308" s="14"/>
      <c r="AP308" s="128"/>
      <c r="CX308" s="129">
        <v>41</v>
      </c>
      <c r="CY308" s="124"/>
      <c r="CZ308" s="124"/>
      <c r="DA308" s="124"/>
      <c r="DB308" s="124"/>
      <c r="DC308" s="14"/>
      <c r="DD308" s="128"/>
      <c r="DG308" s="32" t="s">
        <v>1592</v>
      </c>
      <c r="DM308" s="37"/>
      <c r="EA308" s="44" t="s">
        <v>1593</v>
      </c>
      <c r="EB308" s="14"/>
      <c r="EC308" s="14"/>
      <c r="ED308" s="14"/>
      <c r="EE308" s="14"/>
      <c r="EF308" s="14"/>
      <c r="EG308" s="14"/>
      <c r="EH308" s="14"/>
      <c r="EI308" s="14"/>
      <c r="EJ308" s="14"/>
      <c r="EK308" s="128"/>
      <c r="EP308" s="32"/>
      <c r="ES308" t="s">
        <v>1594</v>
      </c>
      <c r="EY308" s="37"/>
      <c r="FF308" s="23"/>
      <c r="FG308" s="23"/>
      <c r="FH308" s="23"/>
      <c r="FI308" s="23"/>
      <c r="FJ308" s="23"/>
      <c r="FK308" s="23"/>
      <c r="FL308" s="23"/>
      <c r="FP308" s="32" t="s">
        <v>1595</v>
      </c>
      <c r="FV308" s="37"/>
    </row>
    <row r="309" spans="40:178">
      <c r="AN309" s="44">
        <v>17</v>
      </c>
      <c r="AO309" s="14"/>
      <c r="AP309" s="128"/>
      <c r="CX309" s="129" t="s">
        <v>1596</v>
      </c>
      <c r="CY309" s="124"/>
      <c r="CZ309" s="124"/>
      <c r="DA309" s="124"/>
      <c r="DB309" s="124"/>
      <c r="DC309" s="14"/>
      <c r="DD309" s="128"/>
      <c r="DG309" s="32" t="s">
        <v>1597</v>
      </c>
      <c r="DM309" s="37"/>
      <c r="EA309" s="129" t="s">
        <v>1598</v>
      </c>
      <c r="EB309" s="124"/>
      <c r="EC309" s="124"/>
      <c r="ED309" s="124"/>
      <c r="EE309" s="124"/>
      <c r="EF309" s="124"/>
      <c r="EG309" s="124"/>
      <c r="EH309" s="14"/>
      <c r="EI309" s="14"/>
      <c r="EJ309" s="14"/>
      <c r="EK309" s="128"/>
      <c r="EP309" s="32"/>
      <c r="ES309" t="s">
        <v>1536</v>
      </c>
      <c r="EY309" s="37"/>
      <c r="FF309" s="23"/>
      <c r="FG309" s="23"/>
      <c r="FH309" s="23"/>
      <c r="FI309" s="23"/>
      <c r="FJ309" s="23"/>
      <c r="FK309" s="23"/>
      <c r="FL309" s="23"/>
      <c r="FP309" s="32" t="s">
        <v>1599</v>
      </c>
      <c r="FV309" s="37"/>
    </row>
    <row r="310" spans="40:178">
      <c r="AN310" s="129" t="s">
        <v>1600</v>
      </c>
      <c r="AO310" s="14"/>
      <c r="AP310" s="128"/>
      <c r="CX310" s="129" t="s">
        <v>1601</v>
      </c>
      <c r="CY310" s="124"/>
      <c r="CZ310" s="124"/>
      <c r="DA310" s="124"/>
      <c r="DB310" s="124"/>
      <c r="DC310" s="14"/>
      <c r="DD310" s="128"/>
      <c r="DG310" s="32" t="s">
        <v>1602</v>
      </c>
      <c r="DM310" s="37"/>
      <c r="EA310" s="129" t="s">
        <v>1603</v>
      </c>
      <c r="EB310" s="124"/>
      <c r="EC310" s="124"/>
      <c r="ED310" s="124"/>
      <c r="EE310" s="124"/>
      <c r="EF310" s="124"/>
      <c r="EG310" s="124"/>
      <c r="EH310" s="14"/>
      <c r="EI310" s="14"/>
      <c r="EJ310" s="14"/>
      <c r="EK310" s="128"/>
      <c r="EP310" s="32"/>
      <c r="ER310" t="s">
        <v>1604</v>
      </c>
      <c r="EY310" s="37"/>
      <c r="FF310" s="23"/>
      <c r="FG310" s="23"/>
      <c r="FH310" s="23"/>
      <c r="FI310" s="23"/>
      <c r="FJ310" s="23"/>
      <c r="FK310" s="23"/>
      <c r="FL310" s="23"/>
      <c r="FP310" s="32" t="s">
        <v>1605</v>
      </c>
      <c r="FV310" s="37"/>
    </row>
    <row r="311" spans="40:178">
      <c r="AN311" s="44" t="s">
        <v>1606</v>
      </c>
      <c r="AO311" s="14"/>
      <c r="AP311" s="128"/>
      <c r="CX311" s="129" t="s">
        <v>1607</v>
      </c>
      <c r="CY311" s="124"/>
      <c r="CZ311" s="124"/>
      <c r="DA311" s="124"/>
      <c r="DB311" s="124"/>
      <c r="DC311" s="14"/>
      <c r="DD311" s="128"/>
      <c r="DG311" s="31" t="s">
        <v>1608</v>
      </c>
      <c r="DH311" s="1"/>
      <c r="DI311" s="1"/>
      <c r="DJ311" s="1"/>
      <c r="DK311" s="1"/>
      <c r="DL311" s="1"/>
      <c r="DM311" s="76"/>
      <c r="EA311" s="44" t="s">
        <v>1609</v>
      </c>
      <c r="EB311" s="14"/>
      <c r="EC311" s="14"/>
      <c r="ED311" s="14"/>
      <c r="EE311" s="14"/>
      <c r="EF311" s="14"/>
      <c r="EG311" s="14"/>
      <c r="EH311" s="14"/>
      <c r="EI311" s="14"/>
      <c r="EJ311" s="14"/>
      <c r="EK311" s="128"/>
      <c r="EP311" s="32"/>
      <c r="ES311" t="s">
        <v>1610</v>
      </c>
      <c r="EY311" s="37"/>
      <c r="FF311" s="23"/>
      <c r="FG311" s="23"/>
      <c r="FH311" s="23"/>
      <c r="FI311" s="23"/>
      <c r="FJ311" s="23"/>
      <c r="FK311" s="23"/>
      <c r="FL311" s="23"/>
      <c r="FP311" s="32" t="s">
        <v>1611</v>
      </c>
      <c r="FV311" s="37"/>
    </row>
    <row r="312" spans="40:178">
      <c r="AN312" s="44" t="s">
        <v>1612</v>
      </c>
      <c r="AO312" s="14"/>
      <c r="AP312" s="128"/>
      <c r="CX312" s="44" t="s">
        <v>1613</v>
      </c>
      <c r="CY312" s="14"/>
      <c r="CZ312" s="14"/>
      <c r="DA312" s="14"/>
      <c r="DB312" s="14"/>
      <c r="DC312" s="14"/>
      <c r="DD312" s="128"/>
      <c r="DG312" s="31" t="s">
        <v>1614</v>
      </c>
      <c r="DH312" s="1"/>
      <c r="DI312" s="1"/>
      <c r="DJ312" s="1"/>
      <c r="DK312" s="1"/>
      <c r="DL312" s="1"/>
      <c r="DM312" s="76"/>
      <c r="EA312" s="44" t="s">
        <v>1615</v>
      </c>
      <c r="EB312" s="14"/>
      <c r="EC312" s="14"/>
      <c r="ED312" s="14"/>
      <c r="EE312" s="14"/>
      <c r="EF312" s="14"/>
      <c r="EG312" s="14"/>
      <c r="EH312" s="14"/>
      <c r="EI312" s="14"/>
      <c r="EJ312" s="14"/>
      <c r="EK312" s="128"/>
      <c r="EP312" s="32"/>
      <c r="ES312" t="s">
        <v>1616</v>
      </c>
      <c r="EY312" s="37"/>
      <c r="FF312" s="23"/>
      <c r="FG312" s="23"/>
      <c r="FH312" s="23"/>
      <c r="FI312" s="23"/>
      <c r="FJ312" s="23"/>
      <c r="FK312" s="23"/>
      <c r="FL312" s="23"/>
      <c r="FP312" s="32" t="s">
        <v>1617</v>
      </c>
      <c r="FV312" s="37"/>
    </row>
    <row r="313" spans="40:178">
      <c r="AN313" s="44" t="s">
        <v>1618</v>
      </c>
      <c r="AO313" s="14"/>
      <c r="AP313" s="128"/>
      <c r="CX313" s="44" t="s">
        <v>1619</v>
      </c>
      <c r="CY313" s="14"/>
      <c r="CZ313" s="14"/>
      <c r="DA313" s="14"/>
      <c r="DB313" s="14"/>
      <c r="DC313" s="14"/>
      <c r="DD313" s="128"/>
      <c r="DG313" s="31" t="s">
        <v>1620</v>
      </c>
      <c r="DH313" s="1"/>
      <c r="DI313" s="1"/>
      <c r="DJ313" s="1"/>
      <c r="DK313" s="1"/>
      <c r="DL313" s="1"/>
      <c r="DM313" s="76"/>
      <c r="EA313" s="44" t="s">
        <v>1621</v>
      </c>
      <c r="EB313" s="14"/>
      <c r="EC313" s="14"/>
      <c r="ED313" s="14"/>
      <c r="EE313" s="14"/>
      <c r="EF313" s="14"/>
      <c r="EG313" s="14"/>
      <c r="EH313" s="14"/>
      <c r="EI313" s="14"/>
      <c r="EJ313" s="14"/>
      <c r="EK313" s="128"/>
      <c r="EP313" s="32" t="s">
        <v>1305</v>
      </c>
      <c r="EY313" s="37"/>
      <c r="FF313" s="23"/>
      <c r="FG313" s="23"/>
      <c r="FH313" s="23"/>
      <c r="FI313" s="23"/>
      <c r="FJ313" s="23"/>
      <c r="FK313" s="23"/>
      <c r="FL313" s="23"/>
      <c r="FP313" s="32" t="s">
        <v>1622</v>
      </c>
      <c r="FV313" s="37"/>
    </row>
    <row r="314" ht="16.5" spans="40:178">
      <c r="AN314" s="44" t="s">
        <v>1623</v>
      </c>
      <c r="AO314" s="14"/>
      <c r="AP314" s="128"/>
      <c r="CX314" s="131"/>
      <c r="CY314" s="132"/>
      <c r="CZ314" s="132"/>
      <c r="DA314" s="132"/>
      <c r="DB314" s="132"/>
      <c r="DC314" s="132"/>
      <c r="DD314" s="133"/>
      <c r="DG314" s="32" t="s">
        <v>1624</v>
      </c>
      <c r="DM314" s="37"/>
      <c r="EA314" s="44" t="s">
        <v>1625</v>
      </c>
      <c r="EB314" s="14"/>
      <c r="EC314" s="14"/>
      <c r="ED314" s="14"/>
      <c r="EE314" s="14"/>
      <c r="EF314" s="14"/>
      <c r="EG314" s="14"/>
      <c r="EH314" s="14"/>
      <c r="EI314" s="14"/>
      <c r="EJ314" s="14"/>
      <c r="EK314" s="128"/>
      <c r="EP314" s="32"/>
      <c r="ET314" t="s">
        <v>1626</v>
      </c>
      <c r="EY314" s="37"/>
      <c r="FF314" s="23"/>
      <c r="FG314" s="23"/>
      <c r="FH314" s="23"/>
      <c r="FI314" s="23"/>
      <c r="FJ314" s="23"/>
      <c r="FK314" s="23"/>
      <c r="FL314" s="23"/>
      <c r="FP314" s="32" t="s">
        <v>1627</v>
      </c>
      <c r="FV314" s="37"/>
    </row>
    <row r="315" spans="40:178">
      <c r="AN315" s="44" t="s">
        <v>1628</v>
      </c>
      <c r="AO315" s="14"/>
      <c r="AP315" s="128"/>
      <c r="DG315" s="32" t="s">
        <v>1629</v>
      </c>
      <c r="DM315" s="37"/>
      <c r="EA315" s="44" t="s">
        <v>1630</v>
      </c>
      <c r="EB315" s="14"/>
      <c r="EC315" s="14"/>
      <c r="ED315" s="14"/>
      <c r="EE315" s="14"/>
      <c r="EF315" s="14"/>
      <c r="EG315" s="14"/>
      <c r="EH315" s="14"/>
      <c r="EI315" s="14"/>
      <c r="EJ315" s="14"/>
      <c r="EK315" s="128"/>
      <c r="EP315" s="32" t="s">
        <v>16</v>
      </c>
      <c r="EY315" s="37"/>
      <c r="FF315" s="23"/>
      <c r="FG315" s="23"/>
      <c r="FH315" s="23"/>
      <c r="FI315" s="23"/>
      <c r="FJ315" s="23"/>
      <c r="FK315" s="23"/>
      <c r="FL315" s="23"/>
      <c r="FP315" s="32" t="s">
        <v>1631</v>
      </c>
      <c r="FV315" s="37"/>
    </row>
    <row r="316" spans="40:178">
      <c r="AN316" s="44" t="s">
        <v>1632</v>
      </c>
      <c r="AO316" s="14"/>
      <c r="AP316" s="128"/>
      <c r="DG316" s="32" t="s">
        <v>1633</v>
      </c>
      <c r="DM316" s="37"/>
      <c r="EA316" s="44" t="s">
        <v>1634</v>
      </c>
      <c r="EB316" s="14"/>
      <c r="EC316" s="14"/>
      <c r="ED316" s="14"/>
      <c r="EE316" s="14"/>
      <c r="EF316" s="14"/>
      <c r="EG316" s="14"/>
      <c r="EH316" s="14"/>
      <c r="EI316" s="14"/>
      <c r="EJ316" s="14"/>
      <c r="EK316" s="128"/>
      <c r="EP316" s="32"/>
      <c r="ET316" t="s">
        <v>1635</v>
      </c>
      <c r="EY316" s="37"/>
      <c r="FF316" s="23"/>
      <c r="FG316" s="23"/>
      <c r="FH316" s="23"/>
      <c r="FI316" s="23"/>
      <c r="FJ316" s="23"/>
      <c r="FK316" s="23"/>
      <c r="FL316" s="23"/>
      <c r="FP316" s="32" t="s">
        <v>1636</v>
      </c>
      <c r="FV316" s="37"/>
    </row>
    <row r="317" spans="40:178">
      <c r="AN317" s="44" t="s">
        <v>1637</v>
      </c>
      <c r="AO317" s="14"/>
      <c r="AP317" s="128"/>
      <c r="DG317" s="32" t="s">
        <v>1638</v>
      </c>
      <c r="DM317" s="37"/>
      <c r="EA317" s="44"/>
      <c r="EB317" s="14"/>
      <c r="EC317" s="14"/>
      <c r="ED317" s="14"/>
      <c r="EE317" s="14"/>
      <c r="EF317" s="14"/>
      <c r="EG317" s="14"/>
      <c r="EH317" s="14"/>
      <c r="EI317" s="14"/>
      <c r="EJ317" s="14"/>
      <c r="EK317" s="128"/>
      <c r="EP317" s="32"/>
      <c r="ES317" t="s">
        <v>102</v>
      </c>
      <c r="EY317" s="37"/>
      <c r="FF317" s="23"/>
      <c r="FG317" s="23"/>
      <c r="FH317" s="23"/>
      <c r="FI317" s="23"/>
      <c r="FJ317" s="23"/>
      <c r="FK317" s="23"/>
      <c r="FL317" s="23"/>
      <c r="FP317" s="32" t="s">
        <v>1639</v>
      </c>
      <c r="FV317" s="37"/>
    </row>
    <row r="318" ht="16.5" spans="40:178">
      <c r="AN318" s="44" t="s">
        <v>1640</v>
      </c>
      <c r="AO318" s="14"/>
      <c r="AP318" s="128"/>
      <c r="DG318" s="33"/>
      <c r="DH318" s="35"/>
      <c r="DI318" s="35"/>
      <c r="DJ318" s="35"/>
      <c r="DK318" s="35"/>
      <c r="DL318" s="35"/>
      <c r="DM318" s="38"/>
      <c r="EA318" s="44"/>
      <c r="EB318" s="14"/>
      <c r="EC318" s="14"/>
      <c r="ED318" s="14"/>
      <c r="EE318" s="14"/>
      <c r="EF318" s="14"/>
      <c r="EG318" s="14"/>
      <c r="EH318" s="14"/>
      <c r="EI318" s="14"/>
      <c r="EJ318" s="14"/>
      <c r="EK318" s="128"/>
      <c r="EP318" s="32"/>
      <c r="ES318" t="s">
        <v>1641</v>
      </c>
      <c r="EY318" s="37"/>
      <c r="FP318" s="32" t="s">
        <v>1642</v>
      </c>
      <c r="FV318" s="37"/>
    </row>
    <row r="319" spans="40:178">
      <c r="AN319" s="44" t="s">
        <v>1643</v>
      </c>
      <c r="AO319" s="14"/>
      <c r="AP319" s="128"/>
      <c r="EA319" s="44"/>
      <c r="EB319" s="14"/>
      <c r="EC319" s="14"/>
      <c r="ED319" s="14"/>
      <c r="EE319" s="14"/>
      <c r="EF319" s="14"/>
      <c r="EG319" s="14"/>
      <c r="EH319" s="14"/>
      <c r="EI319" s="14"/>
      <c r="EJ319" s="14"/>
      <c r="EK319" s="128"/>
      <c r="EP319" s="32"/>
      <c r="ET319" t="s">
        <v>1554</v>
      </c>
      <c r="EY319" s="37"/>
      <c r="FP319" s="32" t="s">
        <v>1644</v>
      </c>
      <c r="FV319" s="37"/>
    </row>
    <row r="320" ht="16.5" spans="40:178">
      <c r="AN320" s="44" t="s">
        <v>1645</v>
      </c>
      <c r="AO320" s="14"/>
      <c r="AP320" s="128"/>
      <c r="EA320" s="131"/>
      <c r="EB320" s="132"/>
      <c r="EC320" s="132"/>
      <c r="ED320" s="132"/>
      <c r="EE320" s="132"/>
      <c r="EF320" s="132"/>
      <c r="EG320" s="132"/>
      <c r="EH320" s="132"/>
      <c r="EI320" s="132"/>
      <c r="EJ320" s="132"/>
      <c r="EK320" s="133"/>
      <c r="EP320" s="32"/>
      <c r="ET320" t="s">
        <v>1406</v>
      </c>
      <c r="EY320" s="37"/>
      <c r="FP320" s="32" t="s">
        <v>1646</v>
      </c>
      <c r="FV320" s="37"/>
    </row>
    <row r="321" spans="40:178">
      <c r="AN321" s="44" t="s">
        <v>1647</v>
      </c>
      <c r="AO321" s="14"/>
      <c r="AP321" s="128"/>
      <c r="EP321" s="32"/>
      <c r="ES321" t="s">
        <v>102</v>
      </c>
      <c r="EY321" s="37"/>
      <c r="FP321" s="32" t="s">
        <v>1648</v>
      </c>
      <c r="FV321" s="37"/>
    </row>
    <row r="322" spans="40:178">
      <c r="AN322" s="44" t="s">
        <v>1649</v>
      </c>
      <c r="AO322" s="14"/>
      <c r="AP322" s="128"/>
      <c r="DI322" s="152"/>
      <c r="DJ322" s="153"/>
      <c r="DK322" s="153"/>
      <c r="DL322" s="153"/>
      <c r="DM322" s="153"/>
      <c r="DN322" s="153"/>
      <c r="DO322" s="157"/>
      <c r="DQ322" s="160"/>
      <c r="DR322" s="143"/>
      <c r="DS322" s="143"/>
      <c r="DT322" s="143"/>
      <c r="DU322" s="143"/>
      <c r="DV322" s="143"/>
      <c r="DW322" s="149"/>
      <c r="EP322" s="32"/>
      <c r="ES322" t="s">
        <v>1536</v>
      </c>
      <c r="EY322" s="37"/>
      <c r="FP322" s="32" t="s">
        <v>1650</v>
      </c>
      <c r="FV322" s="37"/>
    </row>
    <row r="323" spans="40:178">
      <c r="AN323" s="44" t="s">
        <v>1651</v>
      </c>
      <c r="AO323" s="14"/>
      <c r="AP323" s="128"/>
      <c r="DI323" s="146" t="s">
        <v>1652</v>
      </c>
      <c r="DJ323" s="154"/>
      <c r="DK323" s="154"/>
      <c r="DL323" s="154"/>
      <c r="DM323" s="154"/>
      <c r="DN323" s="154"/>
      <c r="DO323" s="158"/>
      <c r="DQ323" s="144"/>
      <c r="DW323" s="150"/>
      <c r="EP323" s="32"/>
      <c r="ER323" t="s">
        <v>1653</v>
      </c>
      <c r="EY323" s="37"/>
      <c r="FP323" s="32" t="s">
        <v>1654</v>
      </c>
      <c r="FV323" s="37"/>
    </row>
    <row r="324" ht="16.5" spans="40:178">
      <c r="AN324" s="44" t="s">
        <v>1655</v>
      </c>
      <c r="AO324" s="14"/>
      <c r="AP324" s="128"/>
      <c r="CW324" s="1" t="s">
        <v>1656</v>
      </c>
      <c r="DI324" s="146" t="s">
        <v>1657</v>
      </c>
      <c r="DJ324" s="154"/>
      <c r="DK324" s="154"/>
      <c r="DL324" s="154"/>
      <c r="DM324" s="154"/>
      <c r="DN324" s="154"/>
      <c r="DO324" s="158"/>
      <c r="DQ324" s="144" t="s">
        <v>1658</v>
      </c>
      <c r="DW324" s="150"/>
      <c r="EP324" s="32"/>
      <c r="ES324" t="s">
        <v>1610</v>
      </c>
      <c r="EY324" s="37"/>
      <c r="FP324" s="32" t="s">
        <v>1659</v>
      </c>
      <c r="FV324" s="37"/>
    </row>
    <row r="325" ht="16.5" spans="40:178">
      <c r="AN325" s="44" t="s">
        <v>1660</v>
      </c>
      <c r="AO325" s="14"/>
      <c r="AP325" s="128"/>
      <c r="CT325" s="30"/>
      <c r="CU325" s="34"/>
      <c r="CV325" s="36"/>
      <c r="DI325" s="146" t="s">
        <v>1661</v>
      </c>
      <c r="DJ325" s="154"/>
      <c r="DK325" s="154"/>
      <c r="DL325" s="154"/>
      <c r="DM325" s="154"/>
      <c r="DN325" s="154"/>
      <c r="DO325" s="158"/>
      <c r="DQ325" s="144" t="s">
        <v>1662</v>
      </c>
      <c r="DW325" s="150"/>
      <c r="EP325" s="32"/>
      <c r="ES325" t="s">
        <v>1663</v>
      </c>
      <c r="EY325" s="37"/>
      <c r="FP325" s="32" t="s">
        <v>1664</v>
      </c>
      <c r="FV325" s="37"/>
    </row>
    <row r="326" ht="23.25" spans="40:178">
      <c r="AN326" s="44" t="s">
        <v>1665</v>
      </c>
      <c r="AO326" s="14"/>
      <c r="AP326" s="128"/>
      <c r="CT326" s="31" t="s">
        <v>1666</v>
      </c>
      <c r="CV326" s="37"/>
      <c r="CX326" s="142" t="s">
        <v>1667</v>
      </c>
      <c r="CY326" s="143"/>
      <c r="CZ326" s="143"/>
      <c r="DA326" s="143"/>
      <c r="DB326" s="143"/>
      <c r="DC326" s="143"/>
      <c r="DD326" s="143"/>
      <c r="DE326" s="149"/>
      <c r="DI326" s="146" t="s">
        <v>1668</v>
      </c>
      <c r="DJ326" s="154"/>
      <c r="DK326" s="154"/>
      <c r="DL326" s="154"/>
      <c r="DM326" s="154"/>
      <c r="DN326" s="154"/>
      <c r="DO326" s="158"/>
      <c r="DQ326" s="144"/>
      <c r="DW326" s="150"/>
      <c r="EP326" s="32"/>
      <c r="ES326" t="s">
        <v>1536</v>
      </c>
      <c r="EY326" s="37"/>
      <c r="FP326" s="32" t="s">
        <v>1669</v>
      </c>
      <c r="FV326" s="37"/>
    </row>
    <row r="327" spans="40:178">
      <c r="AN327" s="44" t="s">
        <v>1670</v>
      </c>
      <c r="AO327" s="14"/>
      <c r="AP327" s="128"/>
      <c r="CT327" s="32" t="s">
        <v>1671</v>
      </c>
      <c r="CV327" s="37"/>
      <c r="CX327" s="144"/>
      <c r="DE327" s="150"/>
      <c r="DI327" s="146" t="s">
        <v>1672</v>
      </c>
      <c r="DJ327" s="154"/>
      <c r="DK327" s="154"/>
      <c r="DL327" s="154"/>
      <c r="DM327" s="154"/>
      <c r="DN327" s="154"/>
      <c r="DO327" s="158"/>
      <c r="DQ327" s="144" t="s">
        <v>1673</v>
      </c>
      <c r="DW327" s="150"/>
      <c r="EP327" s="32" t="s">
        <v>1210</v>
      </c>
      <c r="EY327" s="37"/>
      <c r="FP327" s="32" t="s">
        <v>1674</v>
      </c>
      <c r="FV327" s="37"/>
    </row>
    <row r="328" spans="40:178">
      <c r="AN328" s="44" t="s">
        <v>1675</v>
      </c>
      <c r="AO328" s="14"/>
      <c r="AP328" s="128"/>
      <c r="CT328" s="32" t="s">
        <v>1676</v>
      </c>
      <c r="CV328" s="37"/>
      <c r="CX328" s="144"/>
      <c r="DE328" s="150"/>
      <c r="DI328" s="146">
        <v>587</v>
      </c>
      <c r="DJ328" s="154"/>
      <c r="DK328" s="154"/>
      <c r="DL328" s="154"/>
      <c r="DM328" s="154"/>
      <c r="DN328" s="154"/>
      <c r="DO328" s="158"/>
      <c r="DQ328" s="161" t="s">
        <v>808</v>
      </c>
      <c r="DW328" s="150"/>
      <c r="EP328" s="32"/>
      <c r="ER328" t="s">
        <v>1677</v>
      </c>
      <c r="EY328" s="37"/>
      <c r="FP328" s="32"/>
      <c r="FV328" s="37"/>
    </row>
    <row r="329" ht="16.5" spans="40:178">
      <c r="AN329" s="44" t="s">
        <v>1678</v>
      </c>
      <c r="AO329" s="14"/>
      <c r="AP329" s="128"/>
      <c r="CT329" s="32" t="s">
        <v>1679</v>
      </c>
      <c r="CV329" s="37"/>
      <c r="CX329" s="145" t="s">
        <v>1680</v>
      </c>
      <c r="DE329" s="150"/>
      <c r="DI329" s="146" t="s">
        <v>1681</v>
      </c>
      <c r="DJ329" s="154"/>
      <c r="DK329" s="154"/>
      <c r="DL329" s="154"/>
      <c r="DM329" s="154"/>
      <c r="DN329" s="154"/>
      <c r="DO329" s="158"/>
      <c r="DQ329" s="147"/>
      <c r="DR329" s="148"/>
      <c r="DS329" s="148"/>
      <c r="DT329" s="148"/>
      <c r="DU329" s="148"/>
      <c r="DV329" s="148"/>
      <c r="DW329" s="151"/>
      <c r="EP329" s="32"/>
      <c r="ES329" t="s">
        <v>1682</v>
      </c>
      <c r="EY329" s="37"/>
      <c r="FP329" s="33"/>
      <c r="FQ329" s="35"/>
      <c r="FR329" s="35"/>
      <c r="FS329" s="35"/>
      <c r="FT329" s="35"/>
      <c r="FU329" s="35"/>
      <c r="FV329" s="38"/>
    </row>
    <row r="330" spans="40:165">
      <c r="AN330" s="44" t="s">
        <v>1683</v>
      </c>
      <c r="AO330" s="14"/>
      <c r="AP330" s="128"/>
      <c r="CT330" s="32" t="s">
        <v>1684</v>
      </c>
      <c r="CV330" s="37"/>
      <c r="CX330" s="146" t="s">
        <v>1685</v>
      </c>
      <c r="DE330" s="150"/>
      <c r="DI330" s="146" t="s">
        <v>1686</v>
      </c>
      <c r="DJ330" s="154"/>
      <c r="DK330" s="154"/>
      <c r="DL330" s="154"/>
      <c r="DM330" s="154"/>
      <c r="DN330" s="154"/>
      <c r="DO330" s="158"/>
      <c r="EP330" s="32"/>
      <c r="ES330" t="s">
        <v>1536</v>
      </c>
      <c r="EY330" s="37"/>
      <c r="FB330" s="30"/>
      <c r="FC330" s="34"/>
      <c r="FD330" s="34"/>
      <c r="FE330" s="34"/>
      <c r="FF330" s="34"/>
      <c r="FG330" s="34"/>
      <c r="FH330" s="34"/>
      <c r="FI330" s="36"/>
    </row>
    <row r="331" spans="40:165">
      <c r="AN331" s="44" t="s">
        <v>499</v>
      </c>
      <c r="AO331" s="14"/>
      <c r="AP331" s="128"/>
      <c r="CT331" s="32" t="s">
        <v>1687</v>
      </c>
      <c r="CV331" s="37"/>
      <c r="CX331" s="146" t="s">
        <v>1688</v>
      </c>
      <c r="DE331" s="150"/>
      <c r="DI331" s="146">
        <v>590</v>
      </c>
      <c r="DJ331" s="154"/>
      <c r="DK331" s="154"/>
      <c r="DL331" s="154"/>
      <c r="DM331" s="154"/>
      <c r="DN331" s="154"/>
      <c r="DO331" s="158"/>
      <c r="EP331" s="32"/>
      <c r="ER331" t="s">
        <v>1689</v>
      </c>
      <c r="EY331" s="37"/>
      <c r="FB331" s="32" t="s">
        <v>1690</v>
      </c>
      <c r="FI331" s="37"/>
    </row>
    <row r="332" spans="40:165">
      <c r="AN332" s="44" t="s">
        <v>1691</v>
      </c>
      <c r="AO332" s="14"/>
      <c r="AP332" s="128"/>
      <c r="CT332" s="32" t="s">
        <v>1692</v>
      </c>
      <c r="CV332" s="37"/>
      <c r="CX332" s="146">
        <v>629</v>
      </c>
      <c r="DE332" s="150"/>
      <c r="DI332" s="146" t="s">
        <v>1693</v>
      </c>
      <c r="DJ332" s="154"/>
      <c r="DK332" s="154"/>
      <c r="DL332" s="154"/>
      <c r="DM332" s="154"/>
      <c r="DN332" s="154"/>
      <c r="DO332" s="158"/>
      <c r="EP332" s="32"/>
      <c r="ES332" t="s">
        <v>1694</v>
      </c>
      <c r="EY332" s="37"/>
      <c r="FB332" s="32" t="s">
        <v>1695</v>
      </c>
      <c r="FI332" s="37"/>
    </row>
    <row r="333" spans="40:165">
      <c r="AN333" s="44" t="s">
        <v>1696</v>
      </c>
      <c r="AO333" s="14"/>
      <c r="AP333" s="128"/>
      <c r="CT333" s="32" t="s">
        <v>1697</v>
      </c>
      <c r="CV333" s="37"/>
      <c r="CX333" s="146" t="s">
        <v>1698</v>
      </c>
      <c r="DE333" s="150"/>
      <c r="DI333" s="146" t="s">
        <v>1699</v>
      </c>
      <c r="DJ333" s="154"/>
      <c r="DK333" s="154"/>
      <c r="DL333" s="154"/>
      <c r="DM333" s="154"/>
      <c r="DN333" s="154"/>
      <c r="DO333" s="158"/>
      <c r="EP333" s="32"/>
      <c r="ES333" t="s">
        <v>1700</v>
      </c>
      <c r="EY333" s="37"/>
      <c r="FB333" s="32" t="s">
        <v>1701</v>
      </c>
      <c r="FI333" s="37"/>
    </row>
    <row r="334" spans="40:165">
      <c r="AN334" s="44" t="s">
        <v>1702</v>
      </c>
      <c r="AO334" s="14"/>
      <c r="AP334" s="128"/>
      <c r="CT334" s="32" t="s">
        <v>1703</v>
      </c>
      <c r="CV334" s="37"/>
      <c r="CX334" s="146" t="s">
        <v>1704</v>
      </c>
      <c r="DE334" s="150"/>
      <c r="DI334" s="146" t="s">
        <v>1705</v>
      </c>
      <c r="DJ334" s="154"/>
      <c r="DK334" s="154"/>
      <c r="DL334" s="154"/>
      <c r="DM334" s="154"/>
      <c r="DN334" s="154"/>
      <c r="DO334" s="158"/>
      <c r="EP334" s="32"/>
      <c r="ES334" t="s">
        <v>1706</v>
      </c>
      <c r="EY334" s="37"/>
      <c r="FB334" s="32" t="s">
        <v>1707</v>
      </c>
      <c r="FI334" s="37"/>
    </row>
    <row r="335" spans="40:165">
      <c r="AN335" s="44">
        <v>43</v>
      </c>
      <c r="AO335" s="14"/>
      <c r="AP335" s="128"/>
      <c r="CT335" s="32" t="s">
        <v>1708</v>
      </c>
      <c r="CV335" s="37"/>
      <c r="CX335" s="146">
        <v>632</v>
      </c>
      <c r="DE335" s="150"/>
      <c r="DI335" s="146" t="s">
        <v>1709</v>
      </c>
      <c r="DJ335" s="154"/>
      <c r="DK335" s="154"/>
      <c r="DL335" s="154"/>
      <c r="DM335" s="154"/>
      <c r="DN335" s="154"/>
      <c r="DO335" s="158"/>
      <c r="EP335" s="32"/>
      <c r="ES335" t="s">
        <v>1710</v>
      </c>
      <c r="EY335" s="37"/>
      <c r="FB335" s="32" t="s">
        <v>1711</v>
      </c>
      <c r="FI335" s="37"/>
    </row>
    <row r="336" ht="32.25" spans="40:165">
      <c r="AN336" s="44" t="s">
        <v>1712</v>
      </c>
      <c r="AO336" s="14"/>
      <c r="AP336" s="128"/>
      <c r="CT336" s="59" t="s">
        <v>1713</v>
      </c>
      <c r="CV336" s="37"/>
      <c r="CX336" s="146" t="s">
        <v>1714</v>
      </c>
      <c r="DE336" s="150"/>
      <c r="DI336" s="146" t="s">
        <v>1715</v>
      </c>
      <c r="DJ336" s="154"/>
      <c r="DK336" s="154"/>
      <c r="DL336" s="154"/>
      <c r="DM336" s="154"/>
      <c r="DN336" s="154"/>
      <c r="DO336" s="158"/>
      <c r="EP336" s="32"/>
      <c r="ET336" t="s">
        <v>1716</v>
      </c>
      <c r="EY336" s="37"/>
      <c r="FB336" s="32" t="s">
        <v>1717</v>
      </c>
      <c r="FI336" s="37"/>
    </row>
    <row r="337" spans="40:165">
      <c r="AN337" s="44" t="s">
        <v>1718</v>
      </c>
      <c r="AO337" s="14"/>
      <c r="AP337" s="128"/>
      <c r="CT337" s="32" t="s">
        <v>1719</v>
      </c>
      <c r="CV337" s="37"/>
      <c r="CX337" s="146" t="s">
        <v>1720</v>
      </c>
      <c r="DE337" s="150"/>
      <c r="DI337" s="146" t="s">
        <v>1721</v>
      </c>
      <c r="DJ337" s="154"/>
      <c r="DK337" s="154"/>
      <c r="DL337" s="154"/>
      <c r="DM337" s="154"/>
      <c r="DN337" s="154"/>
      <c r="DO337" s="158"/>
      <c r="EP337" s="32"/>
      <c r="ET337" t="s">
        <v>1722</v>
      </c>
      <c r="EY337" s="37"/>
      <c r="FB337" s="32" t="s">
        <v>1723</v>
      </c>
      <c r="FI337" s="37"/>
    </row>
    <row r="338" ht="16.5" spans="40:165">
      <c r="AN338" s="44" t="s">
        <v>1724</v>
      </c>
      <c r="AO338" s="14"/>
      <c r="AP338" s="128"/>
      <c r="CT338" s="32" t="s">
        <v>1725</v>
      </c>
      <c r="CV338" s="37"/>
      <c r="CX338" s="146">
        <v>635</v>
      </c>
      <c r="DE338" s="150"/>
      <c r="DI338" s="146" t="s">
        <v>1726</v>
      </c>
      <c r="DJ338" s="154"/>
      <c r="DK338" s="154"/>
      <c r="DL338" s="154"/>
      <c r="DM338" s="154"/>
      <c r="DN338" s="154"/>
      <c r="DO338" s="158"/>
      <c r="EP338" s="32"/>
      <c r="ES338" t="s">
        <v>1727</v>
      </c>
      <c r="EY338" s="37"/>
      <c r="FB338" s="31" t="s">
        <v>1728</v>
      </c>
      <c r="FI338" s="37"/>
    </row>
    <row r="339" ht="16.5" spans="40:176">
      <c r="AN339" s="44" t="s">
        <v>1729</v>
      </c>
      <c r="AO339" s="14"/>
      <c r="AP339" s="128"/>
      <c r="CT339" s="32" t="s">
        <v>1730</v>
      </c>
      <c r="CV339" s="37"/>
      <c r="CX339" s="146" t="s">
        <v>1731</v>
      </c>
      <c r="DE339" s="150"/>
      <c r="DI339" s="146" t="s">
        <v>1732</v>
      </c>
      <c r="DJ339" s="154"/>
      <c r="DK339" s="154"/>
      <c r="DL339" s="154"/>
      <c r="DM339" s="154"/>
      <c r="DN339" s="154"/>
      <c r="DO339" s="158"/>
      <c r="EP339" s="32"/>
      <c r="ET339" t="s">
        <v>1733</v>
      </c>
      <c r="EY339" s="37"/>
      <c r="FB339" s="31" t="s">
        <v>1734</v>
      </c>
      <c r="FC339" s="11"/>
      <c r="FI339" s="37"/>
      <c r="FM339" s="30"/>
      <c r="FN339" s="34"/>
      <c r="FO339" s="34"/>
      <c r="FP339" s="34"/>
      <c r="FQ339" s="34"/>
      <c r="FR339" s="34"/>
      <c r="FS339" s="34"/>
      <c r="FT339" s="36"/>
    </row>
    <row r="340" spans="40:176">
      <c r="AN340" s="44" t="s">
        <v>1735</v>
      </c>
      <c r="AO340" s="14"/>
      <c r="AP340" s="128"/>
      <c r="AR340" s="135"/>
      <c r="AS340" s="126"/>
      <c r="AT340" s="126"/>
      <c r="AU340" s="126"/>
      <c r="AV340" s="126"/>
      <c r="AW340" s="127"/>
      <c r="CT340" s="32" t="s">
        <v>1736</v>
      </c>
      <c r="CV340" s="37"/>
      <c r="CX340" s="146" t="s">
        <v>1737</v>
      </c>
      <c r="DE340" s="150"/>
      <c r="DI340" s="146" t="s">
        <v>1738</v>
      </c>
      <c r="DJ340" s="154"/>
      <c r="DK340" s="154"/>
      <c r="DL340" s="154"/>
      <c r="DM340" s="154"/>
      <c r="DN340" s="154"/>
      <c r="DO340" s="158"/>
      <c r="EP340" s="32"/>
      <c r="ET340" t="s">
        <v>1406</v>
      </c>
      <c r="EY340" s="37"/>
      <c r="FB340" s="32" t="s">
        <v>1739</v>
      </c>
      <c r="FI340" s="37"/>
      <c r="FM340" s="32" t="s">
        <v>1740</v>
      </c>
      <c r="FT340" s="37"/>
    </row>
    <row r="341" spans="40:176">
      <c r="AN341" s="44" t="s">
        <v>1741</v>
      </c>
      <c r="AO341" s="14"/>
      <c r="AP341" s="128"/>
      <c r="AR341" s="44"/>
      <c r="AS341" s="14"/>
      <c r="AT341" s="14"/>
      <c r="AU341" s="14"/>
      <c r="AV341" s="14"/>
      <c r="AW341" s="128"/>
      <c r="CT341" s="32"/>
      <c r="CV341" s="37"/>
      <c r="CX341" s="146" t="s">
        <v>1742</v>
      </c>
      <c r="DE341" s="150"/>
      <c r="DI341" s="146" t="s">
        <v>1743</v>
      </c>
      <c r="DJ341" s="154"/>
      <c r="DK341" s="154"/>
      <c r="DL341" s="154"/>
      <c r="DM341" s="154"/>
      <c r="DN341" s="154"/>
      <c r="DO341" s="158"/>
      <c r="EP341" s="32"/>
      <c r="ES341" t="s">
        <v>102</v>
      </c>
      <c r="EY341" s="37"/>
      <c r="FB341" s="32" t="s">
        <v>1744</v>
      </c>
      <c r="FI341" s="37"/>
      <c r="FM341" s="32" t="s">
        <v>7</v>
      </c>
      <c r="FT341" s="37"/>
    </row>
    <row r="342" spans="40:176">
      <c r="AN342" s="44" t="s">
        <v>1745</v>
      </c>
      <c r="AO342" s="14"/>
      <c r="AP342" s="128"/>
      <c r="AR342" s="129" t="s">
        <v>1746</v>
      </c>
      <c r="AS342" s="14"/>
      <c r="AT342" s="14"/>
      <c r="AU342" s="14"/>
      <c r="AV342" s="14"/>
      <c r="AW342" s="128"/>
      <c r="CT342" s="32" t="s">
        <v>1747</v>
      </c>
      <c r="CV342" s="37"/>
      <c r="CX342" s="146" t="s">
        <v>1748</v>
      </c>
      <c r="DE342" s="150"/>
      <c r="DI342" s="146">
        <v>601</v>
      </c>
      <c r="DJ342" s="154"/>
      <c r="DK342" s="154"/>
      <c r="DL342" s="154"/>
      <c r="DM342" s="154"/>
      <c r="DN342" s="154"/>
      <c r="DO342" s="158"/>
      <c r="EP342" s="32"/>
      <c r="ES342" t="s">
        <v>1749</v>
      </c>
      <c r="EY342" s="37"/>
      <c r="FB342" s="32" t="s">
        <v>1750</v>
      </c>
      <c r="FI342" s="37"/>
      <c r="FM342" s="32"/>
      <c r="FN342" t="s">
        <v>1751</v>
      </c>
      <c r="FT342" s="37"/>
    </row>
    <row r="343" ht="16.5" spans="40:176">
      <c r="AN343" s="44" t="s">
        <v>1752</v>
      </c>
      <c r="AO343" s="14"/>
      <c r="AP343" s="128"/>
      <c r="AR343" s="44"/>
      <c r="AS343" s="14"/>
      <c r="AT343" s="14"/>
      <c r="AU343" s="14"/>
      <c r="AV343" s="14"/>
      <c r="AW343" s="128"/>
      <c r="CT343" s="33"/>
      <c r="CU343" s="35"/>
      <c r="CV343" s="38"/>
      <c r="CX343" s="146" t="s">
        <v>1753</v>
      </c>
      <c r="DE343" s="150"/>
      <c r="DI343" s="146" t="s">
        <v>1754</v>
      </c>
      <c r="DJ343" s="154"/>
      <c r="DK343" s="154"/>
      <c r="DL343" s="154"/>
      <c r="DM343" s="154"/>
      <c r="DN343" s="154"/>
      <c r="DO343" s="158"/>
      <c r="EP343" s="32"/>
      <c r="ES343" t="s">
        <v>1536</v>
      </c>
      <c r="EY343" s="37"/>
      <c r="FB343" s="32" t="s">
        <v>1755</v>
      </c>
      <c r="FI343" s="37"/>
      <c r="FM343" s="32"/>
      <c r="FN343" t="s">
        <v>1756</v>
      </c>
      <c r="FT343" s="37"/>
    </row>
    <row r="344" spans="40:176">
      <c r="AN344" s="44" t="s">
        <v>1757</v>
      </c>
      <c r="AO344" s="14"/>
      <c r="AP344" s="128"/>
      <c r="AR344" s="44" t="s">
        <v>1758</v>
      </c>
      <c r="AS344" s="14"/>
      <c r="AT344" s="14"/>
      <c r="AU344" s="14"/>
      <c r="AV344" s="14"/>
      <c r="AW344" s="128"/>
      <c r="CX344" s="146">
        <v>641</v>
      </c>
      <c r="DE344" s="150"/>
      <c r="DI344" s="146" t="s">
        <v>1759</v>
      </c>
      <c r="DJ344" s="154"/>
      <c r="DK344" s="154"/>
      <c r="DL344" s="154"/>
      <c r="DM344" s="154"/>
      <c r="DN344" s="154"/>
      <c r="DO344" s="158"/>
      <c r="EP344" s="32"/>
      <c r="ER344" t="s">
        <v>1760</v>
      </c>
      <c r="EY344" s="37"/>
      <c r="FB344" s="32" t="s">
        <v>1761</v>
      </c>
      <c r="FI344" s="37"/>
      <c r="FM344" s="32"/>
      <c r="FN344" t="s">
        <v>1762</v>
      </c>
      <c r="FT344" s="37"/>
    </row>
    <row r="345" spans="40:176">
      <c r="AN345" s="44" t="s">
        <v>1763</v>
      </c>
      <c r="AO345" s="14"/>
      <c r="AP345" s="128"/>
      <c r="AR345" s="44" t="s">
        <v>1764</v>
      </c>
      <c r="AS345" s="14"/>
      <c r="AT345" s="14"/>
      <c r="AU345" s="14"/>
      <c r="AV345" s="14"/>
      <c r="AW345" s="128"/>
      <c r="CX345" s="146" t="s">
        <v>1765</v>
      </c>
      <c r="DE345" s="150"/>
      <c r="DI345" s="146" t="s">
        <v>1766</v>
      </c>
      <c r="DJ345" s="154"/>
      <c r="DK345" s="154"/>
      <c r="DL345" s="154"/>
      <c r="DM345" s="154"/>
      <c r="DN345" s="154"/>
      <c r="DO345" s="158"/>
      <c r="EP345" s="32"/>
      <c r="ES345" t="s">
        <v>1694</v>
      </c>
      <c r="EY345" s="37"/>
      <c r="FB345" s="32" t="s">
        <v>1767</v>
      </c>
      <c r="FI345" s="37"/>
      <c r="FM345" s="32"/>
      <c r="FN345" t="s">
        <v>1768</v>
      </c>
      <c r="FT345" s="37"/>
    </row>
    <row r="346" spans="40:176">
      <c r="AN346" s="44" t="s">
        <v>1769</v>
      </c>
      <c r="AO346" s="14"/>
      <c r="AP346" s="128"/>
      <c r="AR346" s="44" t="s">
        <v>1770</v>
      </c>
      <c r="AS346" s="14"/>
      <c r="AT346" s="14"/>
      <c r="AU346" s="14"/>
      <c r="AV346" s="14"/>
      <c r="AW346" s="128"/>
      <c r="CX346" s="146" t="s">
        <v>1771</v>
      </c>
      <c r="DE346" s="150"/>
      <c r="DI346" s="146">
        <v>605</v>
      </c>
      <c r="DJ346" s="154"/>
      <c r="DK346" s="154"/>
      <c r="DL346" s="154"/>
      <c r="DM346" s="154"/>
      <c r="DN346" s="154"/>
      <c r="DO346" s="158"/>
      <c r="EP346" s="32"/>
      <c r="ES346" t="s">
        <v>1700</v>
      </c>
      <c r="EY346" s="37"/>
      <c r="FB346" s="32" t="s">
        <v>1772</v>
      </c>
      <c r="FI346" s="37"/>
      <c r="FM346" s="32"/>
      <c r="FN346" t="s">
        <v>1773</v>
      </c>
      <c r="FT346" s="37"/>
    </row>
    <row r="347" spans="40:176">
      <c r="AN347" s="44" t="s">
        <v>1774</v>
      </c>
      <c r="AO347" s="14"/>
      <c r="AP347" s="128"/>
      <c r="AR347" s="44" t="s">
        <v>1775</v>
      </c>
      <c r="AS347" s="14"/>
      <c r="AT347" s="14"/>
      <c r="AU347" s="14"/>
      <c r="AV347" s="14"/>
      <c r="AW347" s="128"/>
      <c r="CX347" s="146" t="s">
        <v>1776</v>
      </c>
      <c r="DE347" s="150"/>
      <c r="DI347" s="146" t="s">
        <v>1777</v>
      </c>
      <c r="DJ347" s="154"/>
      <c r="DK347" s="154"/>
      <c r="DL347" s="154"/>
      <c r="DM347" s="154"/>
      <c r="DN347" s="154"/>
      <c r="DO347" s="158"/>
      <c r="EP347" s="32"/>
      <c r="ES347" t="s">
        <v>1778</v>
      </c>
      <c r="EY347" s="37"/>
      <c r="FB347" s="32" t="s">
        <v>1779</v>
      </c>
      <c r="FI347" s="37"/>
      <c r="FM347" s="32" t="s">
        <v>1210</v>
      </c>
      <c r="FT347" s="37"/>
    </row>
    <row r="348" spans="40:176">
      <c r="AN348" s="44" t="s">
        <v>1780</v>
      </c>
      <c r="AO348" s="14"/>
      <c r="AP348" s="128"/>
      <c r="AR348" s="44" t="s">
        <v>1781</v>
      </c>
      <c r="AS348" s="14"/>
      <c r="AT348" s="14"/>
      <c r="AU348" s="14"/>
      <c r="AV348" s="14"/>
      <c r="AW348" s="128"/>
      <c r="CX348" s="146" t="s">
        <v>1782</v>
      </c>
      <c r="DE348" s="150"/>
      <c r="DI348" s="146">
        <v>607</v>
      </c>
      <c r="DJ348" s="154"/>
      <c r="DK348" s="154"/>
      <c r="DL348" s="154"/>
      <c r="DM348" s="154"/>
      <c r="DN348" s="154"/>
      <c r="DO348" s="158"/>
      <c r="EP348" s="32"/>
      <c r="ES348" t="s">
        <v>1783</v>
      </c>
      <c r="EY348" s="37"/>
      <c r="FB348" s="32" t="s">
        <v>1784</v>
      </c>
      <c r="FI348" s="37"/>
      <c r="FM348" s="32"/>
      <c r="FN348" t="s">
        <v>1785</v>
      </c>
      <c r="FT348" s="37"/>
    </row>
    <row r="349" spans="40:176">
      <c r="AN349" s="129" t="s">
        <v>1786</v>
      </c>
      <c r="AO349" s="14"/>
      <c r="AP349" s="128"/>
      <c r="AR349" s="44" t="s">
        <v>1787</v>
      </c>
      <c r="AS349" s="14"/>
      <c r="AT349" s="14"/>
      <c r="AU349" s="14"/>
      <c r="AV349" s="14"/>
      <c r="AW349" s="128"/>
      <c r="CX349" s="146" t="s">
        <v>1788</v>
      </c>
      <c r="DE349" s="150"/>
      <c r="DI349" s="146" t="s">
        <v>1789</v>
      </c>
      <c r="DJ349" s="154"/>
      <c r="DK349" s="154"/>
      <c r="DL349" s="154"/>
      <c r="DM349" s="154"/>
      <c r="DN349" s="154"/>
      <c r="DO349" s="158"/>
      <c r="EP349" s="32"/>
      <c r="ET349" t="s">
        <v>1790</v>
      </c>
      <c r="EY349" s="37"/>
      <c r="FB349" s="32"/>
      <c r="FI349" s="37"/>
      <c r="FM349" s="32" t="s">
        <v>16</v>
      </c>
      <c r="FT349" s="37"/>
    </row>
    <row r="350" ht="16.5" spans="40:176">
      <c r="AN350" s="129" t="s">
        <v>1791</v>
      </c>
      <c r="AO350" s="14"/>
      <c r="AP350" s="128"/>
      <c r="AR350" s="44" t="s">
        <v>1792</v>
      </c>
      <c r="AS350" s="14"/>
      <c r="AT350" s="14"/>
      <c r="AU350" s="14"/>
      <c r="AV350" s="14"/>
      <c r="AW350" s="128"/>
      <c r="CX350" s="146">
        <v>647</v>
      </c>
      <c r="DE350" s="150"/>
      <c r="DI350" s="146" t="s">
        <v>1793</v>
      </c>
      <c r="DJ350" s="154"/>
      <c r="DK350" s="154"/>
      <c r="DL350" s="154"/>
      <c r="DM350" s="154"/>
      <c r="DN350" s="154"/>
      <c r="DO350" s="158"/>
      <c r="EP350" s="32"/>
      <c r="ET350" t="s">
        <v>1722</v>
      </c>
      <c r="EY350" s="37"/>
      <c r="FB350" s="33"/>
      <c r="FC350" s="35"/>
      <c r="FD350" s="35"/>
      <c r="FE350" s="35"/>
      <c r="FF350" s="35"/>
      <c r="FG350" s="35"/>
      <c r="FH350" s="35"/>
      <c r="FI350" s="38"/>
      <c r="FM350" s="32"/>
      <c r="FN350" t="s">
        <v>1794</v>
      </c>
      <c r="FT350" s="37"/>
    </row>
    <row r="351" spans="40:176">
      <c r="AN351" s="129" t="s">
        <v>1795</v>
      </c>
      <c r="AO351" s="14"/>
      <c r="AP351" s="128"/>
      <c r="AR351" s="44">
        <v>733</v>
      </c>
      <c r="AS351" s="14"/>
      <c r="AT351" s="14"/>
      <c r="AU351" s="14"/>
      <c r="AV351" s="14"/>
      <c r="AW351" s="128"/>
      <c r="CX351" s="146" t="s">
        <v>1796</v>
      </c>
      <c r="DE351" s="150"/>
      <c r="DI351" s="146" t="s">
        <v>1797</v>
      </c>
      <c r="DJ351" s="154"/>
      <c r="DK351" s="154"/>
      <c r="DL351" s="154"/>
      <c r="DM351" s="154"/>
      <c r="DN351" s="154"/>
      <c r="DO351" s="158"/>
      <c r="EP351" s="32"/>
      <c r="ES351" t="s">
        <v>1798</v>
      </c>
      <c r="EY351" s="37"/>
      <c r="FM351" s="32"/>
      <c r="FN351" t="s">
        <v>1799</v>
      </c>
      <c r="FT351" s="37"/>
    </row>
    <row r="352" ht="16.5" spans="40:176">
      <c r="AN352" s="131"/>
      <c r="AO352" s="132"/>
      <c r="AP352" s="133"/>
      <c r="AR352" s="44" t="s">
        <v>1800</v>
      </c>
      <c r="AS352" s="14"/>
      <c r="AT352" s="14"/>
      <c r="AU352" s="14"/>
      <c r="AV352" s="14"/>
      <c r="AW352" s="128"/>
      <c r="CX352" s="146" t="s">
        <v>1801</v>
      </c>
      <c r="DE352" s="150"/>
      <c r="DI352" s="146" t="s">
        <v>1802</v>
      </c>
      <c r="DJ352" s="154"/>
      <c r="DK352" s="154"/>
      <c r="DL352" s="154"/>
      <c r="DM352" s="154"/>
      <c r="DN352" s="154"/>
      <c r="DO352" s="158"/>
      <c r="EP352" s="32"/>
      <c r="ET352" t="s">
        <v>1803</v>
      </c>
      <c r="EY352" s="37"/>
      <c r="FM352" s="32"/>
      <c r="FN352" t="s">
        <v>1804</v>
      </c>
      <c r="FT352" s="37"/>
    </row>
    <row r="353" spans="44:176">
      <c r="AR353" s="44" t="s">
        <v>1805</v>
      </c>
      <c r="AS353" s="14"/>
      <c r="AT353" s="14"/>
      <c r="AU353" s="14"/>
      <c r="AV353" s="14"/>
      <c r="AW353" s="128"/>
      <c r="CX353" s="144"/>
      <c r="DE353" s="150"/>
      <c r="DI353" s="146" t="s">
        <v>1806</v>
      </c>
      <c r="DJ353" s="154"/>
      <c r="DK353" s="154"/>
      <c r="DL353" s="154"/>
      <c r="DM353" s="154"/>
      <c r="DN353" s="154"/>
      <c r="DO353" s="158"/>
      <c r="EP353" s="32"/>
      <c r="ET353" t="s">
        <v>1722</v>
      </c>
      <c r="EY353" s="37"/>
      <c r="FM353" s="32"/>
      <c r="FN353" t="s">
        <v>1807</v>
      </c>
      <c r="FT353" s="37"/>
    </row>
    <row r="354" ht="16.5" spans="44:176">
      <c r="AR354" s="44">
        <v>736</v>
      </c>
      <c r="AS354" s="14"/>
      <c r="AT354" s="14"/>
      <c r="AU354" s="14"/>
      <c r="AV354" s="14"/>
      <c r="AW354" s="128"/>
      <c r="CX354" s="147"/>
      <c r="CY354" s="148"/>
      <c r="CZ354" s="148"/>
      <c r="DA354" s="148"/>
      <c r="DB354" s="148"/>
      <c r="DC354" s="148"/>
      <c r="DD354" s="148"/>
      <c r="DE354" s="151"/>
      <c r="DI354" s="146" t="s">
        <v>1808</v>
      </c>
      <c r="DJ354" s="154"/>
      <c r="DK354" s="154"/>
      <c r="DL354" s="154"/>
      <c r="DM354" s="154"/>
      <c r="DN354" s="154"/>
      <c r="DO354" s="158"/>
      <c r="EP354" s="32"/>
      <c r="ES354" t="s">
        <v>1727</v>
      </c>
      <c r="EY354" s="37"/>
      <c r="FM354" s="32"/>
      <c r="FN354" t="s">
        <v>1809</v>
      </c>
      <c r="FT354" s="37"/>
    </row>
    <row r="355" spans="44:176">
      <c r="AR355" s="129" t="s">
        <v>1810</v>
      </c>
      <c r="AS355" s="14"/>
      <c r="AT355" s="14"/>
      <c r="AU355" s="14"/>
      <c r="AV355" s="14"/>
      <c r="AW355" s="128"/>
      <c r="DI355" s="146">
        <v>614</v>
      </c>
      <c r="DJ355" s="154"/>
      <c r="DK355" s="154"/>
      <c r="DL355" s="154"/>
      <c r="DM355" s="154"/>
      <c r="DN355" s="154"/>
      <c r="DO355" s="158"/>
      <c r="EP355" s="32"/>
      <c r="ET355" t="s">
        <v>1811</v>
      </c>
      <c r="EY355" s="37"/>
      <c r="FM355" s="32"/>
      <c r="FN355" t="s">
        <v>1812</v>
      </c>
      <c r="FT355" s="37"/>
    </row>
    <row r="356" ht="16.5" spans="44:176">
      <c r="AR356" s="129" t="s">
        <v>1813</v>
      </c>
      <c r="AS356" s="14"/>
      <c r="AT356" s="14"/>
      <c r="AU356" s="14"/>
      <c r="AV356" s="14"/>
      <c r="AW356" s="128"/>
      <c r="DI356" s="146" t="s">
        <v>1814</v>
      </c>
      <c r="DJ356" s="154"/>
      <c r="DK356" s="154"/>
      <c r="DL356" s="154"/>
      <c r="DM356" s="154"/>
      <c r="DN356" s="154"/>
      <c r="DO356" s="158"/>
      <c r="EP356" s="32"/>
      <c r="ET356" t="s">
        <v>1406</v>
      </c>
      <c r="EY356" s="37"/>
      <c r="FM356" s="32"/>
      <c r="FN356" t="s">
        <v>1815</v>
      </c>
      <c r="FT356" s="37"/>
    </row>
    <row r="357" spans="44:176">
      <c r="AR357" s="129" t="s">
        <v>1816</v>
      </c>
      <c r="AS357" s="14"/>
      <c r="AT357" s="14"/>
      <c r="AU357" s="14"/>
      <c r="AV357" s="14"/>
      <c r="AW357" s="128"/>
      <c r="DE357" s="23"/>
      <c r="DF357" s="23"/>
      <c r="DG357" s="23"/>
      <c r="DI357" s="146" t="s">
        <v>1817</v>
      </c>
      <c r="DJ357" s="154"/>
      <c r="DK357" s="154"/>
      <c r="DL357" s="154"/>
      <c r="DM357" s="154"/>
      <c r="DN357" s="154"/>
      <c r="DO357" s="158"/>
      <c r="EP357" s="32"/>
      <c r="ES357" t="s">
        <v>102</v>
      </c>
      <c r="EY357" s="37"/>
      <c r="FM357" s="32"/>
      <c r="FO357" t="s">
        <v>1818</v>
      </c>
      <c r="FT357" s="37"/>
    </row>
    <row r="358" spans="44:176">
      <c r="AR358" s="129" t="s">
        <v>1819</v>
      </c>
      <c r="AS358" s="14"/>
      <c r="AT358" s="14"/>
      <c r="AU358" s="14"/>
      <c r="AV358" s="14"/>
      <c r="AW358" s="128"/>
      <c r="DE358" s="58"/>
      <c r="DF358" s="70"/>
      <c r="DG358" s="23"/>
      <c r="DI358" s="146" t="s">
        <v>1820</v>
      </c>
      <c r="DJ358" s="154"/>
      <c r="DK358" s="154"/>
      <c r="DL358" s="154"/>
      <c r="DM358" s="154"/>
      <c r="DN358" s="154"/>
      <c r="DO358" s="158"/>
      <c r="EP358" s="32"/>
      <c r="ES358" t="s">
        <v>1749</v>
      </c>
      <c r="EY358" s="37"/>
      <c r="FM358" s="32"/>
      <c r="FO358" t="s">
        <v>1821</v>
      </c>
      <c r="FT358" s="37"/>
    </row>
    <row r="359" spans="44:176">
      <c r="AR359" s="129" t="s">
        <v>1822</v>
      </c>
      <c r="AS359" s="14"/>
      <c r="AT359" s="14"/>
      <c r="AU359" s="14"/>
      <c r="AV359" s="14"/>
      <c r="AW359" s="128"/>
      <c r="DE359" s="23"/>
      <c r="DF359" s="70"/>
      <c r="DG359" s="23"/>
      <c r="DI359" s="146" t="s">
        <v>1823</v>
      </c>
      <c r="DJ359" s="154"/>
      <c r="DK359" s="154"/>
      <c r="DL359" s="154"/>
      <c r="DM359" s="154"/>
      <c r="DN359" s="154"/>
      <c r="DO359" s="158"/>
      <c r="EP359" s="32"/>
      <c r="ES359" t="s">
        <v>1536</v>
      </c>
      <c r="EY359" s="37"/>
      <c r="FM359" s="32"/>
      <c r="FO359" t="s">
        <v>1824</v>
      </c>
      <c r="FT359" s="37"/>
    </row>
    <row r="360" spans="44:176">
      <c r="AR360" s="44">
        <v>742</v>
      </c>
      <c r="AS360" s="14"/>
      <c r="AT360" s="14"/>
      <c r="AU360" s="14"/>
      <c r="AV360" s="14"/>
      <c r="AW360" s="128"/>
      <c r="DE360" s="23"/>
      <c r="DF360" s="70"/>
      <c r="DG360" s="23"/>
      <c r="DI360" s="146" t="s">
        <v>1825</v>
      </c>
      <c r="DJ360" s="154"/>
      <c r="DK360" s="154"/>
      <c r="DL360" s="154"/>
      <c r="DM360" s="154"/>
      <c r="DN360" s="154"/>
      <c r="DO360" s="158"/>
      <c r="EP360" s="32" t="s">
        <v>16</v>
      </c>
      <c r="EY360" s="37"/>
      <c r="FM360" s="32"/>
      <c r="FQ360" t="s">
        <v>1554</v>
      </c>
      <c r="FT360" s="37"/>
    </row>
    <row r="361" spans="44:176">
      <c r="AR361" s="44" t="s">
        <v>1826</v>
      </c>
      <c r="AS361" s="14"/>
      <c r="AT361" s="14"/>
      <c r="AU361" s="14"/>
      <c r="AV361" s="14"/>
      <c r="AW361" s="128"/>
      <c r="DE361" s="23"/>
      <c r="DF361" s="70"/>
      <c r="DG361" s="23"/>
      <c r="DI361" s="146" t="s">
        <v>1827</v>
      </c>
      <c r="DJ361" s="154"/>
      <c r="DK361" s="154"/>
      <c r="DL361" s="154"/>
      <c r="DM361" s="154"/>
      <c r="DN361" s="154"/>
      <c r="DO361" s="158"/>
      <c r="EP361" s="32"/>
      <c r="ER361" t="s">
        <v>1828</v>
      </c>
      <c r="EY361" s="37"/>
      <c r="FM361" s="32" t="s">
        <v>1305</v>
      </c>
      <c r="FT361" s="37"/>
    </row>
    <row r="362" spans="44:176">
      <c r="AR362" s="44" t="s">
        <v>1829</v>
      </c>
      <c r="AS362" s="14"/>
      <c r="AT362" s="14"/>
      <c r="AU362" s="14"/>
      <c r="AV362" s="14"/>
      <c r="AW362" s="128"/>
      <c r="DE362" s="23"/>
      <c r="DF362" s="70"/>
      <c r="DG362" s="23"/>
      <c r="DI362" s="146" t="s">
        <v>1830</v>
      </c>
      <c r="DJ362" s="154"/>
      <c r="DK362" s="154"/>
      <c r="DL362" s="154"/>
      <c r="DM362" s="154"/>
      <c r="DN362" s="154"/>
      <c r="DO362" s="158"/>
      <c r="EP362" s="32"/>
      <c r="ES362" t="s">
        <v>1700</v>
      </c>
      <c r="EY362" s="37"/>
      <c r="FM362" s="32"/>
      <c r="FQ362" t="s">
        <v>1831</v>
      </c>
      <c r="FT362" s="37"/>
    </row>
    <row r="363" spans="44:176">
      <c r="AR363" s="44" t="s">
        <v>1832</v>
      </c>
      <c r="AS363" s="14"/>
      <c r="AT363" s="14"/>
      <c r="AU363" s="14"/>
      <c r="AV363" s="14"/>
      <c r="AW363" s="128"/>
      <c r="DE363" s="23"/>
      <c r="DF363" s="70"/>
      <c r="DG363" s="23"/>
      <c r="DI363" s="146" t="s">
        <v>1833</v>
      </c>
      <c r="DJ363" s="154"/>
      <c r="DK363" s="154"/>
      <c r="DL363" s="154"/>
      <c r="DM363" s="154"/>
      <c r="DN363" s="154"/>
      <c r="DO363" s="158"/>
      <c r="EP363" s="32"/>
      <c r="ES363" t="s">
        <v>1433</v>
      </c>
      <c r="EY363" s="37"/>
      <c r="FM363" s="32" t="s">
        <v>16</v>
      </c>
      <c r="FT363" s="37"/>
    </row>
    <row r="364" spans="44:176">
      <c r="AR364" s="44" t="s">
        <v>1834</v>
      </c>
      <c r="AS364" s="14"/>
      <c r="AT364" s="14"/>
      <c r="AU364" s="14"/>
      <c r="AV364" s="14"/>
      <c r="AW364" s="128"/>
      <c r="DE364" s="23"/>
      <c r="DF364" s="70"/>
      <c r="DG364" s="23"/>
      <c r="DI364" s="146" t="s">
        <v>1835</v>
      </c>
      <c r="DJ364" s="154"/>
      <c r="DK364" s="154"/>
      <c r="DL364" s="154"/>
      <c r="DM364" s="154"/>
      <c r="DN364" s="154"/>
      <c r="DO364" s="158"/>
      <c r="EP364" s="32"/>
      <c r="ES364" t="s">
        <v>1536</v>
      </c>
      <c r="EY364" s="37"/>
      <c r="FM364" s="32"/>
      <c r="FQ364" t="s">
        <v>1406</v>
      </c>
      <c r="FT364" s="37"/>
    </row>
    <row r="365" spans="44:176">
      <c r="AR365" s="44" t="s">
        <v>1836</v>
      </c>
      <c r="AS365" s="14"/>
      <c r="AT365" s="14"/>
      <c r="AU365" s="14"/>
      <c r="AV365" s="14"/>
      <c r="AW365" s="128"/>
      <c r="DE365" s="23"/>
      <c r="DF365" s="70"/>
      <c r="DG365" s="23"/>
      <c r="DI365" s="146" t="s">
        <v>1837</v>
      </c>
      <c r="DJ365" s="154"/>
      <c r="DK365" s="154"/>
      <c r="DL365" s="154"/>
      <c r="DM365" s="154"/>
      <c r="DN365" s="154"/>
      <c r="DO365" s="158"/>
      <c r="EP365" s="32"/>
      <c r="ER365" t="s">
        <v>1838</v>
      </c>
      <c r="EY365" s="37"/>
      <c r="FM365" s="32"/>
      <c r="FO365" t="s">
        <v>102</v>
      </c>
      <c r="FT365" s="37"/>
    </row>
    <row r="366" ht="16.5" spans="44:176">
      <c r="AR366" s="44" t="s">
        <v>1839</v>
      </c>
      <c r="AS366" s="14"/>
      <c r="AT366" s="14"/>
      <c r="AU366" s="14"/>
      <c r="AV366" s="14"/>
      <c r="AW366" s="128"/>
      <c r="DE366" s="23"/>
      <c r="DF366" s="70"/>
      <c r="DG366" s="23"/>
      <c r="DI366" s="155"/>
      <c r="DJ366" s="156"/>
      <c r="DK366" s="156"/>
      <c r="DL366" s="156"/>
      <c r="DM366" s="156"/>
      <c r="DN366" s="156"/>
      <c r="DO366" s="159"/>
      <c r="EP366" s="32"/>
      <c r="ES366" t="s">
        <v>1700</v>
      </c>
      <c r="EY366" s="37"/>
      <c r="FM366" s="32"/>
      <c r="FO366" t="s">
        <v>1840</v>
      </c>
      <c r="FT366" s="37"/>
    </row>
    <row r="367" spans="44:176">
      <c r="AR367" s="44">
        <v>749</v>
      </c>
      <c r="AS367" s="14"/>
      <c r="AT367" s="14"/>
      <c r="AU367" s="14"/>
      <c r="AV367" s="14"/>
      <c r="AW367" s="128"/>
      <c r="DE367" s="23"/>
      <c r="DF367" s="70"/>
      <c r="DG367" s="23"/>
      <c r="EP367" s="32"/>
      <c r="ES367" t="s">
        <v>1841</v>
      </c>
      <c r="EY367" s="37"/>
      <c r="FM367" s="32"/>
      <c r="FP367" t="s">
        <v>1842</v>
      </c>
      <c r="FT367" s="37"/>
    </row>
    <row r="368" spans="44:176">
      <c r="AR368" s="44" t="s">
        <v>1843</v>
      </c>
      <c r="AS368" s="14"/>
      <c r="AT368" s="14"/>
      <c r="AU368" s="14"/>
      <c r="AV368" s="14"/>
      <c r="AW368" s="128"/>
      <c r="DE368" s="61"/>
      <c r="DF368" s="70"/>
      <c r="DG368" s="23"/>
      <c r="EP368" s="32"/>
      <c r="ET368" t="s">
        <v>1722</v>
      </c>
      <c r="EY368" s="37"/>
      <c r="FM368" s="32"/>
      <c r="FP368" t="s">
        <v>1844</v>
      </c>
      <c r="FT368" s="37"/>
    </row>
    <row r="369" spans="44:176">
      <c r="AR369" s="44" t="s">
        <v>1845</v>
      </c>
      <c r="AS369" s="14"/>
      <c r="AT369" s="14"/>
      <c r="AU369" s="14"/>
      <c r="AV369" s="14"/>
      <c r="AW369" s="128"/>
      <c r="DE369" s="23"/>
      <c r="DF369" s="70"/>
      <c r="DG369" s="23"/>
      <c r="EP369" s="32"/>
      <c r="ET369" t="s">
        <v>1846</v>
      </c>
      <c r="EY369" s="37"/>
      <c r="FM369" s="32"/>
      <c r="FP369" t="s">
        <v>1847</v>
      </c>
      <c r="FT369" s="37"/>
    </row>
    <row r="370" spans="44:176">
      <c r="AR370" s="44" t="s">
        <v>1848</v>
      </c>
      <c r="AS370" s="14"/>
      <c r="AT370" s="14"/>
      <c r="AU370" s="14"/>
      <c r="AV370" s="14"/>
      <c r="AW370" s="128"/>
      <c r="DE370" s="23"/>
      <c r="DF370" s="70"/>
      <c r="DG370" s="23"/>
      <c r="EP370" s="32"/>
      <c r="ES370" t="s">
        <v>1388</v>
      </c>
      <c r="EY370" s="37"/>
      <c r="FM370" s="32"/>
      <c r="FP370" t="s">
        <v>1849</v>
      </c>
      <c r="FT370" s="37"/>
    </row>
    <row r="371" spans="44:176">
      <c r="AR371" s="44" t="s">
        <v>1850</v>
      </c>
      <c r="AS371" s="14"/>
      <c r="AT371" s="14"/>
      <c r="AU371" s="14"/>
      <c r="AV371" s="14"/>
      <c r="AW371" s="128"/>
      <c r="DE371" s="23"/>
      <c r="DF371" s="70"/>
      <c r="DG371" s="23"/>
      <c r="EP371" s="32" t="s">
        <v>1210</v>
      </c>
      <c r="EY371" s="37"/>
      <c r="FM371" s="32"/>
      <c r="FQ371" t="s">
        <v>1554</v>
      </c>
      <c r="FT371" s="37"/>
    </row>
    <row r="372" spans="44:176">
      <c r="AR372" s="44" t="s">
        <v>1851</v>
      </c>
      <c r="AS372" s="14"/>
      <c r="AT372" s="14"/>
      <c r="AU372" s="14"/>
      <c r="AV372" s="14"/>
      <c r="AW372" s="128"/>
      <c r="DE372" s="23"/>
      <c r="DF372" s="70"/>
      <c r="DG372" s="23"/>
      <c r="EP372" s="32"/>
      <c r="ET372" t="s">
        <v>1852</v>
      </c>
      <c r="EY372" s="37"/>
      <c r="FM372" s="32" t="s">
        <v>1305</v>
      </c>
      <c r="FT372" s="37"/>
    </row>
    <row r="373" spans="44:176">
      <c r="AR373" s="44">
        <v>755</v>
      </c>
      <c r="AS373" s="14"/>
      <c r="AT373" s="14"/>
      <c r="AU373" s="14"/>
      <c r="AV373" s="14"/>
      <c r="AW373" s="128"/>
      <c r="DE373" s="23"/>
      <c r="DF373" s="70"/>
      <c r="DG373" s="23"/>
      <c r="EP373" s="32" t="s">
        <v>1294</v>
      </c>
      <c r="EY373" s="37"/>
      <c r="FM373" s="32"/>
      <c r="FQ373" t="s">
        <v>1831</v>
      </c>
      <c r="FT373" s="37"/>
    </row>
    <row r="374" spans="44:176">
      <c r="AR374" s="44" t="s">
        <v>1853</v>
      </c>
      <c r="AS374" s="14"/>
      <c r="AT374" s="14"/>
      <c r="AU374" s="14"/>
      <c r="AV374" s="14"/>
      <c r="AW374" s="128"/>
      <c r="DE374" s="23"/>
      <c r="DF374" s="70"/>
      <c r="DG374" s="23"/>
      <c r="EP374" s="32"/>
      <c r="ET374" t="s">
        <v>1854</v>
      </c>
      <c r="EY374" s="37"/>
      <c r="FM374" s="32" t="s">
        <v>16</v>
      </c>
      <c r="FT374" s="37"/>
    </row>
    <row r="375" ht="16.5" spans="44:176">
      <c r="AR375" s="44" t="s">
        <v>1855</v>
      </c>
      <c r="AS375" s="14"/>
      <c r="AT375" s="14"/>
      <c r="AU375" s="14"/>
      <c r="AV375" s="14"/>
      <c r="AW375" s="128"/>
      <c r="DE375" s="23"/>
      <c r="DF375" s="23"/>
      <c r="DG375" s="23"/>
      <c r="EP375" s="32"/>
      <c r="ET375" t="s">
        <v>1406</v>
      </c>
      <c r="EY375" s="37"/>
      <c r="FM375" s="32"/>
      <c r="FQ375" t="s">
        <v>1406</v>
      </c>
      <c r="FT375" s="37"/>
    </row>
    <row r="376" spans="44:176">
      <c r="AR376" s="44" t="s">
        <v>1856</v>
      </c>
      <c r="AS376" s="14"/>
      <c r="AT376" s="14"/>
      <c r="AU376" s="14"/>
      <c r="AV376" s="14"/>
      <c r="AW376" s="128"/>
      <c r="EP376" s="32" t="s">
        <v>16</v>
      </c>
      <c r="EY376" s="37"/>
      <c r="FM376" s="32"/>
      <c r="FO376" t="s">
        <v>102</v>
      </c>
      <c r="FT376" s="37"/>
    </row>
    <row r="377" spans="44:176">
      <c r="AR377" s="44">
        <v>759</v>
      </c>
      <c r="AS377" s="14"/>
      <c r="AT377" s="14"/>
      <c r="AU377" s="14"/>
      <c r="AV377" s="14"/>
      <c r="AW377" s="128"/>
      <c r="EP377" s="32"/>
      <c r="ES377" t="s">
        <v>102</v>
      </c>
      <c r="EY377" s="37"/>
      <c r="FM377" s="32"/>
      <c r="FN377" t="s">
        <v>102</v>
      </c>
      <c r="FT377" s="37"/>
    </row>
    <row r="378" spans="44:176">
      <c r="AR378" s="44" t="s">
        <v>1857</v>
      </c>
      <c r="AS378" s="14"/>
      <c r="AT378" s="14"/>
      <c r="AU378" s="14"/>
      <c r="AV378" s="14"/>
      <c r="AW378" s="128"/>
      <c r="EP378" s="32"/>
      <c r="ES378" t="s">
        <v>1536</v>
      </c>
      <c r="EY378" s="37"/>
      <c r="FM378" s="32"/>
      <c r="FN378" t="s">
        <v>1858</v>
      </c>
      <c r="FT378" s="37"/>
    </row>
    <row r="379" spans="44:176">
      <c r="AR379" s="44" t="s">
        <v>1859</v>
      </c>
      <c r="AS379" s="14"/>
      <c r="AT379" s="14"/>
      <c r="AU379" s="14"/>
      <c r="AV379" s="14"/>
      <c r="AW379" s="128"/>
      <c r="EP379" s="32"/>
      <c r="ER379" t="s">
        <v>1860</v>
      </c>
      <c r="EY379" s="37"/>
      <c r="FM379" s="32"/>
      <c r="FO379" t="s">
        <v>1861</v>
      </c>
      <c r="FT379" s="37"/>
    </row>
    <row r="380" spans="44:176">
      <c r="AR380" s="44" t="s">
        <v>1862</v>
      </c>
      <c r="AS380" s="14"/>
      <c r="AT380" s="14"/>
      <c r="AU380" s="14"/>
      <c r="AV380" s="14"/>
      <c r="AW380" s="128"/>
      <c r="EP380" s="32"/>
      <c r="ES380" t="s">
        <v>1700</v>
      </c>
      <c r="EY380" s="37"/>
      <c r="FM380" s="32"/>
      <c r="FP380" t="s">
        <v>1863</v>
      </c>
      <c r="FT380" s="37"/>
    </row>
    <row r="381" spans="44:176">
      <c r="AR381" s="44">
        <v>763</v>
      </c>
      <c r="AS381" s="14"/>
      <c r="AT381" s="14"/>
      <c r="AU381" s="14"/>
      <c r="AV381" s="14"/>
      <c r="AW381" s="128"/>
      <c r="EP381" s="32"/>
      <c r="ES381" t="s">
        <v>1864</v>
      </c>
      <c r="EY381" s="37"/>
      <c r="FM381" s="32" t="s">
        <v>1305</v>
      </c>
      <c r="FT381" s="37"/>
    </row>
    <row r="382" spans="44:176">
      <c r="AR382" s="44" t="s">
        <v>1865</v>
      </c>
      <c r="AS382" s="14"/>
      <c r="AT382" s="14"/>
      <c r="AU382" s="14"/>
      <c r="AV382" s="14"/>
      <c r="AW382" s="128"/>
      <c r="EP382" s="32"/>
      <c r="ET382" t="s">
        <v>1722</v>
      </c>
      <c r="EY382" s="37"/>
      <c r="FM382" s="32"/>
      <c r="FQ382" t="s">
        <v>1866</v>
      </c>
      <c r="FT382" s="37"/>
    </row>
    <row r="383" spans="44:176">
      <c r="AR383" s="44" t="s">
        <v>1867</v>
      </c>
      <c r="AS383" s="14"/>
      <c r="AT383" s="14"/>
      <c r="AU383" s="14"/>
      <c r="AV383" s="14"/>
      <c r="AW383" s="128"/>
      <c r="EP383" s="32"/>
      <c r="ET383" t="s">
        <v>1868</v>
      </c>
      <c r="EY383" s="37"/>
      <c r="FM383" s="32"/>
      <c r="FQ383" t="s">
        <v>1869</v>
      </c>
      <c r="FT383" s="37"/>
    </row>
    <row r="384" spans="44:176">
      <c r="AR384" s="44" t="s">
        <v>1870</v>
      </c>
      <c r="AS384" s="14"/>
      <c r="AT384" s="14"/>
      <c r="AU384" s="14"/>
      <c r="AV384" s="14"/>
      <c r="AW384" s="128"/>
      <c r="EP384" s="32"/>
      <c r="ES384" t="s">
        <v>1388</v>
      </c>
      <c r="EY384" s="37"/>
      <c r="FM384" s="32"/>
      <c r="FQ384" t="s">
        <v>1871</v>
      </c>
      <c r="FT384" s="37"/>
    </row>
    <row r="385" spans="44:176">
      <c r="AR385" s="44" t="s">
        <v>1872</v>
      </c>
      <c r="AS385" s="14"/>
      <c r="AT385" s="14"/>
      <c r="AU385" s="14"/>
      <c r="AV385" s="14"/>
      <c r="AW385" s="128"/>
      <c r="EP385" s="32"/>
      <c r="ET385" t="s">
        <v>1873</v>
      </c>
      <c r="EY385" s="37"/>
      <c r="FM385" s="32"/>
      <c r="FR385" t="s">
        <v>1406</v>
      </c>
      <c r="FT385" s="37"/>
    </row>
    <row r="386" spans="44:176">
      <c r="AR386" s="44" t="s">
        <v>1874</v>
      </c>
      <c r="AS386" s="14"/>
      <c r="AT386" s="14"/>
      <c r="AU386" s="14"/>
      <c r="AV386" s="14"/>
      <c r="AW386" s="128"/>
      <c r="EP386" s="32"/>
      <c r="ET386" t="s">
        <v>1875</v>
      </c>
      <c r="EY386" s="37"/>
      <c r="FM386" s="32"/>
      <c r="FQ386" t="s">
        <v>102</v>
      </c>
      <c r="FT386" s="37"/>
    </row>
    <row r="387" ht="16.5" spans="44:176">
      <c r="AR387" s="131"/>
      <c r="AS387" s="132"/>
      <c r="AT387" s="132"/>
      <c r="AU387" s="132"/>
      <c r="AV387" s="132"/>
      <c r="AW387" s="133"/>
      <c r="EP387" s="32"/>
      <c r="ET387" t="s">
        <v>1876</v>
      </c>
      <c r="EY387" s="37"/>
      <c r="FM387" s="32" t="s">
        <v>16</v>
      </c>
      <c r="FT387" s="37"/>
    </row>
    <row r="388" spans="146:176">
      <c r="EP388" s="32" t="s">
        <v>1210</v>
      </c>
      <c r="EY388" s="37"/>
      <c r="FM388" s="32"/>
      <c r="FQ388" t="s">
        <v>1877</v>
      </c>
      <c r="FT388" s="37"/>
    </row>
    <row r="389" spans="146:176">
      <c r="EP389" s="32"/>
      <c r="ET389" t="s">
        <v>1878</v>
      </c>
      <c r="EY389" s="37"/>
      <c r="FM389" s="32"/>
      <c r="FQ389" t="s">
        <v>1879</v>
      </c>
      <c r="FT389" s="37"/>
    </row>
    <row r="390" spans="146:176">
      <c r="EP390" s="32" t="s">
        <v>1294</v>
      </c>
      <c r="EY390" s="37"/>
      <c r="FM390" s="32"/>
      <c r="FR390" t="s">
        <v>1880</v>
      </c>
      <c r="FT390" s="37"/>
    </row>
    <row r="391" spans="146:176">
      <c r="EP391" s="32"/>
      <c r="ET391" t="s">
        <v>1854</v>
      </c>
      <c r="EY391" s="37"/>
      <c r="FM391" s="32"/>
      <c r="FR391" t="s">
        <v>1881</v>
      </c>
      <c r="FT391" s="37"/>
    </row>
    <row r="392" spans="146:176">
      <c r="EP392" s="32"/>
      <c r="ET392" t="s">
        <v>1406</v>
      </c>
      <c r="EY392" s="37"/>
      <c r="FM392" s="32"/>
      <c r="FQ392" t="s">
        <v>102</v>
      </c>
      <c r="FT392" s="37"/>
    </row>
    <row r="393" spans="146:176">
      <c r="EP393" s="32" t="s">
        <v>16</v>
      </c>
      <c r="EY393" s="37"/>
      <c r="FM393" s="32"/>
      <c r="FO393" t="s">
        <v>102</v>
      </c>
      <c r="FT393" s="37"/>
    </row>
    <row r="394" spans="146:176">
      <c r="EP394" s="32"/>
      <c r="ES394" t="s">
        <v>102</v>
      </c>
      <c r="EY394" s="37"/>
      <c r="FM394" s="32"/>
      <c r="FO394" t="s">
        <v>1882</v>
      </c>
      <c r="FT394" s="37"/>
    </row>
    <row r="395" spans="146:176">
      <c r="EP395" s="32"/>
      <c r="ES395" t="s">
        <v>1536</v>
      </c>
      <c r="EY395" s="37"/>
      <c r="FM395" s="32"/>
      <c r="FO395" t="s">
        <v>1883</v>
      </c>
      <c r="FT395" s="37"/>
    </row>
    <row r="396" spans="146:176">
      <c r="EP396" s="32" t="s">
        <v>1210</v>
      </c>
      <c r="EY396" s="37"/>
      <c r="FM396" s="32"/>
      <c r="FO396" t="s">
        <v>1884</v>
      </c>
      <c r="FT396" s="37"/>
    </row>
    <row r="397" spans="146:176">
      <c r="EP397" s="32"/>
      <c r="ER397" t="s">
        <v>1885</v>
      </c>
      <c r="EY397" s="37"/>
      <c r="FM397" s="32"/>
      <c r="FP397" t="s">
        <v>1886</v>
      </c>
      <c r="FT397" s="37"/>
    </row>
    <row r="398" spans="146:176">
      <c r="EP398" s="32"/>
      <c r="ER398" t="s">
        <v>1887</v>
      </c>
      <c r="EY398" s="37"/>
      <c r="FM398" s="32"/>
      <c r="FP398" t="s">
        <v>1888</v>
      </c>
      <c r="FT398" s="37"/>
    </row>
    <row r="399" spans="146:176">
      <c r="EP399" s="32"/>
      <c r="ES399" t="s">
        <v>1889</v>
      </c>
      <c r="EY399" s="37"/>
      <c r="FM399" s="32"/>
      <c r="FO399" t="s">
        <v>102</v>
      </c>
      <c r="FT399" s="37"/>
    </row>
    <row r="400" spans="146:176">
      <c r="EP400" s="32"/>
      <c r="ES400" t="s">
        <v>1536</v>
      </c>
      <c r="EY400" s="37"/>
      <c r="FM400" s="32"/>
      <c r="FO400" t="s">
        <v>1890</v>
      </c>
      <c r="FT400" s="37"/>
    </row>
    <row r="401" spans="146:176">
      <c r="EP401" s="32"/>
      <c r="ER401" t="s">
        <v>1891</v>
      </c>
      <c r="EY401" s="37"/>
      <c r="FM401" s="32"/>
      <c r="FO401" t="s">
        <v>1892</v>
      </c>
      <c r="FT401" s="37"/>
    </row>
    <row r="402" spans="146:176">
      <c r="EP402" s="32"/>
      <c r="ER402" t="s">
        <v>1893</v>
      </c>
      <c r="EY402" s="37"/>
      <c r="FM402" s="32"/>
      <c r="FO402" t="s">
        <v>1894</v>
      </c>
      <c r="FT402" s="37"/>
    </row>
    <row r="403" spans="146:176">
      <c r="EP403" s="32"/>
      <c r="ES403" t="s">
        <v>1895</v>
      </c>
      <c r="EY403" s="37"/>
      <c r="FM403" s="32"/>
      <c r="FO403" t="s">
        <v>1896</v>
      </c>
      <c r="FT403" s="37"/>
    </row>
    <row r="404" spans="146:176">
      <c r="EP404" s="32"/>
      <c r="ES404" t="s">
        <v>1406</v>
      </c>
      <c r="EY404" s="37"/>
      <c r="FM404" s="32"/>
      <c r="FO404" t="s">
        <v>1897</v>
      </c>
      <c r="FT404" s="37"/>
    </row>
    <row r="405" spans="146:176">
      <c r="EP405" s="32"/>
      <c r="ES405" t="s">
        <v>1536</v>
      </c>
      <c r="EY405" s="37"/>
      <c r="FM405" s="32"/>
      <c r="FO405" t="s">
        <v>1898</v>
      </c>
      <c r="FT405" s="37"/>
    </row>
    <row r="406" spans="146:176">
      <c r="EP406" s="32" t="s">
        <v>16</v>
      </c>
      <c r="EY406" s="37"/>
      <c r="FM406" s="32"/>
      <c r="FO406" t="s">
        <v>1899</v>
      </c>
      <c r="FT406" s="37"/>
    </row>
    <row r="407" spans="146:176">
      <c r="EP407" s="32"/>
      <c r="ER407" t="s">
        <v>1900</v>
      </c>
      <c r="EY407" s="37"/>
      <c r="FM407" s="32"/>
      <c r="FP407" t="s">
        <v>1901</v>
      </c>
      <c r="FT407" s="37"/>
    </row>
    <row r="408" spans="146:176">
      <c r="EP408" s="32"/>
      <c r="ES408" t="s">
        <v>1610</v>
      </c>
      <c r="EY408" s="37"/>
      <c r="FM408" s="32"/>
      <c r="FQ408" t="s">
        <v>1902</v>
      </c>
      <c r="FT408" s="37"/>
    </row>
    <row r="409" spans="146:176">
      <c r="EP409" s="32"/>
      <c r="ES409" t="s">
        <v>1903</v>
      </c>
      <c r="EY409" s="37"/>
      <c r="FM409" s="32"/>
      <c r="FQ409" t="s">
        <v>1904</v>
      </c>
      <c r="FT409" s="37"/>
    </row>
    <row r="410" spans="146:176">
      <c r="EP410" s="32"/>
      <c r="ES410" t="s">
        <v>1905</v>
      </c>
      <c r="EY410" s="37"/>
      <c r="FM410" s="32"/>
      <c r="FQ410" t="s">
        <v>1906</v>
      </c>
      <c r="FT410" s="37"/>
    </row>
    <row r="411" spans="146:176">
      <c r="EP411" s="32"/>
      <c r="ET411" t="s">
        <v>1907</v>
      </c>
      <c r="EY411" s="37"/>
      <c r="FM411" s="32"/>
      <c r="FQ411" t="s">
        <v>1908</v>
      </c>
      <c r="FT411" s="37"/>
    </row>
    <row r="412" spans="146:176">
      <c r="EP412" s="32"/>
      <c r="ET412" t="s">
        <v>1909</v>
      </c>
      <c r="EY412" s="37"/>
      <c r="FM412" s="32"/>
      <c r="FR412" t="s">
        <v>1910</v>
      </c>
      <c r="FT412" s="37"/>
    </row>
    <row r="413" spans="146:176">
      <c r="EP413" s="32"/>
      <c r="EU413" t="s">
        <v>1406</v>
      </c>
      <c r="EY413" s="37"/>
      <c r="FM413" s="32"/>
      <c r="FQ413" t="s">
        <v>1911</v>
      </c>
      <c r="FT413" s="37"/>
    </row>
    <row r="414" spans="146:176">
      <c r="EP414" s="32"/>
      <c r="ET414" t="s">
        <v>1912</v>
      </c>
      <c r="EY414" s="37"/>
      <c r="FM414" s="32"/>
      <c r="FQ414" t="s">
        <v>1913</v>
      </c>
      <c r="FT414" s="37"/>
    </row>
    <row r="415" spans="146:176">
      <c r="EP415" s="32"/>
      <c r="ES415" t="s">
        <v>102</v>
      </c>
      <c r="EY415" s="37"/>
      <c r="FM415" s="32"/>
      <c r="FQ415" t="s">
        <v>1914</v>
      </c>
      <c r="FT415" s="37"/>
    </row>
    <row r="416" spans="146:176">
      <c r="EP416" s="32"/>
      <c r="ES416" t="s">
        <v>1915</v>
      </c>
      <c r="EY416" s="37"/>
      <c r="FM416" s="32"/>
      <c r="FQ416" t="s">
        <v>1916</v>
      </c>
      <c r="FT416" s="37"/>
    </row>
    <row r="417" spans="146:176">
      <c r="EP417" s="32"/>
      <c r="ES417" t="s">
        <v>1917</v>
      </c>
      <c r="EY417" s="37"/>
      <c r="FM417" s="32"/>
      <c r="FP417" t="s">
        <v>102</v>
      </c>
      <c r="FT417" s="37"/>
    </row>
    <row r="418" spans="146:176">
      <c r="EP418" s="32"/>
      <c r="ET418" t="s">
        <v>1554</v>
      </c>
      <c r="EY418" s="37"/>
      <c r="FM418" s="32"/>
      <c r="FP418" t="s">
        <v>1918</v>
      </c>
      <c r="FT418" s="37"/>
    </row>
    <row r="419" spans="146:176">
      <c r="EP419" s="32"/>
      <c r="ET419" t="s">
        <v>1406</v>
      </c>
      <c r="EY419" s="37"/>
      <c r="FM419" s="32"/>
      <c r="FQ419" t="s">
        <v>1919</v>
      </c>
      <c r="FT419" s="37"/>
    </row>
    <row r="420" spans="146:176">
      <c r="EP420" s="32"/>
      <c r="ES420" t="s">
        <v>102</v>
      </c>
      <c r="EY420" s="37"/>
      <c r="FM420" s="32"/>
      <c r="FQ420" t="s">
        <v>1920</v>
      </c>
      <c r="FT420" s="37"/>
    </row>
    <row r="421" spans="146:176">
      <c r="EP421" s="32"/>
      <c r="ES421" t="s">
        <v>1536</v>
      </c>
      <c r="EY421" s="37"/>
      <c r="FM421" s="32"/>
      <c r="FQ421" t="s">
        <v>1921</v>
      </c>
      <c r="FT421" s="37"/>
    </row>
    <row r="422" spans="146:176">
      <c r="EP422" s="32"/>
      <c r="ER422" t="s">
        <v>1922</v>
      </c>
      <c r="EY422" s="37"/>
      <c r="FM422" s="32"/>
      <c r="FQ422" t="s">
        <v>1880</v>
      </c>
      <c r="FT422" s="37"/>
    </row>
    <row r="423" spans="146:176">
      <c r="EP423" s="32"/>
      <c r="ES423" t="s">
        <v>1923</v>
      </c>
      <c r="EY423" s="37"/>
      <c r="FM423" s="32"/>
      <c r="FQ423" t="s">
        <v>1924</v>
      </c>
      <c r="FT423" s="37"/>
    </row>
    <row r="424" spans="146:176">
      <c r="EP424" s="32"/>
      <c r="ES424" t="s">
        <v>1406</v>
      </c>
      <c r="EY424" s="37"/>
      <c r="FM424" s="32" t="s">
        <v>1210</v>
      </c>
      <c r="FT424" s="37"/>
    </row>
    <row r="425" spans="146:176">
      <c r="EP425" s="32"/>
      <c r="ES425" t="s">
        <v>102</v>
      </c>
      <c r="EY425" s="37"/>
      <c r="FM425" s="32"/>
      <c r="FQ425" t="s">
        <v>1925</v>
      </c>
      <c r="FT425" s="37"/>
    </row>
    <row r="426" spans="146:176">
      <c r="EP426" s="32"/>
      <c r="ER426" t="s">
        <v>102</v>
      </c>
      <c r="EY426" s="37"/>
      <c r="FM426" s="32"/>
      <c r="FR426" t="s">
        <v>1926</v>
      </c>
      <c r="FT426" s="37"/>
    </row>
    <row r="427" spans="146:176">
      <c r="EP427" s="32"/>
      <c r="EQ427" t="s">
        <v>102</v>
      </c>
      <c r="EY427" s="37"/>
      <c r="FM427" s="32" t="s">
        <v>16</v>
      </c>
      <c r="FT427" s="37"/>
    </row>
    <row r="428" spans="146:176">
      <c r="EP428" s="32"/>
      <c r="EQ428" t="s">
        <v>1927</v>
      </c>
      <c r="EY428" s="37"/>
      <c r="FM428" s="32"/>
      <c r="FQ428" t="s">
        <v>1888</v>
      </c>
      <c r="FT428" s="37"/>
    </row>
    <row r="429" spans="146:176">
      <c r="EP429" s="32"/>
      <c r="EQ429" t="s">
        <v>1928</v>
      </c>
      <c r="EY429" s="37"/>
      <c r="FM429" s="32"/>
      <c r="FP429" t="s">
        <v>1388</v>
      </c>
      <c r="FT429" s="37"/>
    </row>
    <row r="430" spans="146:176">
      <c r="EP430" s="32"/>
      <c r="EQ430" t="s">
        <v>1929</v>
      </c>
      <c r="EY430" s="37"/>
      <c r="FM430" s="32"/>
      <c r="FQ430" t="s">
        <v>1930</v>
      </c>
      <c r="FT430" s="37"/>
    </row>
    <row r="431" ht="16.5" spans="146:176">
      <c r="EP431" s="32"/>
      <c r="EQ431" t="s">
        <v>1931</v>
      </c>
      <c r="EY431" s="37"/>
      <c r="FM431" s="32"/>
      <c r="FQ431" t="s">
        <v>1932</v>
      </c>
      <c r="FT431" s="37"/>
    </row>
    <row r="432" spans="146:190">
      <c r="EP432" s="32"/>
      <c r="EQ432" t="s">
        <v>1933</v>
      </c>
      <c r="EY432" s="37"/>
      <c r="FM432" s="32"/>
      <c r="FR432" t="s">
        <v>1919</v>
      </c>
      <c r="FT432" s="37"/>
      <c r="FY432" s="135"/>
      <c r="FZ432" s="126"/>
      <c r="GA432" s="126"/>
      <c r="GB432" s="126"/>
      <c r="GC432" s="126"/>
      <c r="GD432" s="126"/>
      <c r="GE432" s="34"/>
      <c r="GF432" s="34"/>
      <c r="GG432" s="34"/>
      <c r="GH432" s="36"/>
    </row>
    <row r="433" spans="146:190">
      <c r="EP433" s="32"/>
      <c r="EQ433" t="s">
        <v>1934</v>
      </c>
      <c r="EY433" s="37"/>
      <c r="FM433" s="32"/>
      <c r="FQ433" t="s">
        <v>1935</v>
      </c>
      <c r="FT433" s="37"/>
      <c r="FY433" s="44" t="s">
        <v>1936</v>
      </c>
      <c r="FZ433" s="14"/>
      <c r="GA433" s="14"/>
      <c r="GB433" s="14"/>
      <c r="GC433" s="14"/>
      <c r="GD433" s="14"/>
      <c r="GH433" s="37"/>
    </row>
    <row r="434" spans="146:190">
      <c r="EP434" s="32"/>
      <c r="EQ434" t="s">
        <v>1937</v>
      </c>
      <c r="EY434" s="37"/>
      <c r="FM434" s="32" t="s">
        <v>1210</v>
      </c>
      <c r="FT434" s="37"/>
      <c r="FY434" s="44" t="s">
        <v>1938</v>
      </c>
      <c r="FZ434" s="14"/>
      <c r="GA434" s="14"/>
      <c r="GB434" s="14"/>
      <c r="GC434" s="14"/>
      <c r="GD434" s="14"/>
      <c r="GH434" s="37"/>
    </row>
    <row r="435" spans="146:190">
      <c r="EP435" s="32"/>
      <c r="EQ435" t="s">
        <v>1939</v>
      </c>
      <c r="EY435" s="37"/>
      <c r="FM435" s="32"/>
      <c r="FQ435" t="s">
        <v>1925</v>
      </c>
      <c r="FT435" s="37"/>
      <c r="FY435" s="44" t="s">
        <v>556</v>
      </c>
      <c r="FZ435" s="14"/>
      <c r="GA435" s="14"/>
      <c r="GB435" s="14"/>
      <c r="GC435" s="14"/>
      <c r="GD435" s="14"/>
      <c r="GH435" s="37"/>
    </row>
    <row r="436" spans="146:190">
      <c r="EP436" s="32"/>
      <c r="EQ436" t="s">
        <v>1940</v>
      </c>
      <c r="EY436" s="37"/>
      <c r="FM436" s="32"/>
      <c r="FR436" t="s">
        <v>1926</v>
      </c>
      <c r="FT436" s="37"/>
      <c r="FY436" s="44" t="s">
        <v>1941</v>
      </c>
      <c r="FZ436" s="14"/>
      <c r="GA436" s="14"/>
      <c r="GB436" s="14"/>
      <c r="GC436" s="14"/>
      <c r="GD436" s="14"/>
      <c r="GH436" s="37"/>
    </row>
    <row r="437" spans="146:190">
      <c r="EP437" s="32"/>
      <c r="EQ437" t="s">
        <v>1942</v>
      </c>
      <c r="EY437" s="37"/>
      <c r="FM437" s="32" t="s">
        <v>16</v>
      </c>
      <c r="FT437" s="37"/>
      <c r="FY437" s="44" t="s">
        <v>1943</v>
      </c>
      <c r="FZ437" s="14"/>
      <c r="GA437" s="14"/>
      <c r="GB437" s="14"/>
      <c r="GC437" s="14"/>
      <c r="GD437" s="14"/>
      <c r="GH437" s="37"/>
    </row>
    <row r="438" ht="16.5" spans="146:190">
      <c r="EP438" s="33"/>
      <c r="EQ438" s="35" t="s">
        <v>1453</v>
      </c>
      <c r="ER438" s="35"/>
      <c r="ES438" s="35"/>
      <c r="ET438" s="35"/>
      <c r="EU438" s="35"/>
      <c r="EV438" s="35"/>
      <c r="EW438" s="35"/>
      <c r="EX438" s="35"/>
      <c r="EY438" s="38"/>
      <c r="FM438" s="32"/>
      <c r="FP438" t="s">
        <v>102</v>
      </c>
      <c r="FT438" s="37"/>
      <c r="FY438" s="44" t="s">
        <v>1944</v>
      </c>
      <c r="FZ438" s="14"/>
      <c r="GA438" s="14"/>
      <c r="GB438" s="14"/>
      <c r="GC438" s="14"/>
      <c r="GD438" s="14"/>
      <c r="GH438" s="37"/>
    </row>
    <row r="439" spans="146:190">
      <c r="EP439" t="s">
        <v>102</v>
      </c>
      <c r="FM439" s="32"/>
      <c r="FO439" t="s">
        <v>102</v>
      </c>
      <c r="FT439" s="37"/>
      <c r="FY439" s="44" t="s">
        <v>1945</v>
      </c>
      <c r="FZ439" s="14"/>
      <c r="GA439" s="14"/>
      <c r="GB439" s="14"/>
      <c r="GC439" s="14"/>
      <c r="GD439" s="14"/>
      <c r="GH439" s="37"/>
    </row>
    <row r="440" spans="169:190">
      <c r="FM440" s="32"/>
      <c r="FO440" t="s">
        <v>1946</v>
      </c>
      <c r="FT440" s="37"/>
      <c r="FY440" s="44" t="s">
        <v>1947</v>
      </c>
      <c r="FZ440" s="14"/>
      <c r="GA440" s="14"/>
      <c r="GB440" s="14"/>
      <c r="GC440" s="14"/>
      <c r="GD440" s="14"/>
      <c r="GH440" s="37"/>
    </row>
    <row r="441" spans="169:190">
      <c r="FM441" s="32"/>
      <c r="FO441" t="s">
        <v>1948</v>
      </c>
      <c r="FT441" s="37"/>
      <c r="FY441" s="44" t="s">
        <v>556</v>
      </c>
      <c r="FZ441" s="14"/>
      <c r="GA441" s="14"/>
      <c r="GB441" s="14"/>
      <c r="GC441" s="14"/>
      <c r="GD441" s="14"/>
      <c r="GH441" s="37"/>
    </row>
    <row r="442" spans="169:190">
      <c r="FM442" s="32"/>
      <c r="FP442" t="s">
        <v>1949</v>
      </c>
      <c r="FT442" s="37"/>
      <c r="FY442" s="44" t="s">
        <v>1950</v>
      </c>
      <c r="FZ442" s="14"/>
      <c r="GA442" s="14"/>
      <c r="GB442" s="14"/>
      <c r="GC442" s="14"/>
      <c r="GD442" s="14"/>
      <c r="GH442" s="37"/>
    </row>
    <row r="443" spans="169:190">
      <c r="FM443" s="32"/>
      <c r="FO443" t="s">
        <v>102</v>
      </c>
      <c r="FT443" s="37"/>
      <c r="FY443" s="44" t="s">
        <v>1951</v>
      </c>
      <c r="FZ443" s="14"/>
      <c r="GA443" s="14"/>
      <c r="GB443" s="14"/>
      <c r="GC443" s="14"/>
      <c r="GD443" s="14"/>
      <c r="GH443" s="37"/>
    </row>
    <row r="444" spans="169:190">
      <c r="FM444" s="32"/>
      <c r="FO444" t="s">
        <v>1952</v>
      </c>
      <c r="FT444" s="37"/>
      <c r="FY444" s="44" t="s">
        <v>1953</v>
      </c>
      <c r="FZ444" s="14"/>
      <c r="GA444" s="14"/>
      <c r="GB444" s="14"/>
      <c r="GC444" s="14"/>
      <c r="GD444" s="14"/>
      <c r="GH444" s="37"/>
    </row>
    <row r="445" spans="169:190">
      <c r="FM445" s="32"/>
      <c r="FP445" t="s">
        <v>1954</v>
      </c>
      <c r="FT445" s="37"/>
      <c r="FY445" s="44" t="s">
        <v>1955</v>
      </c>
      <c r="FZ445" s="14"/>
      <c r="GA445" s="14"/>
      <c r="GB445" s="14"/>
      <c r="GC445" s="14"/>
      <c r="GD445" s="14"/>
      <c r="GH445" s="37"/>
    </row>
    <row r="446" spans="169:190">
      <c r="FM446" s="32"/>
      <c r="FQ446" t="s">
        <v>1956</v>
      </c>
      <c r="FT446" s="37"/>
      <c r="FY446" s="44" t="s">
        <v>1957</v>
      </c>
      <c r="FZ446" s="14"/>
      <c r="GA446" s="14"/>
      <c r="GB446" s="14"/>
      <c r="GC446" s="14"/>
      <c r="GD446" s="14"/>
      <c r="GH446" s="37"/>
    </row>
    <row r="447" spans="169:190">
      <c r="FM447" s="32"/>
      <c r="FP447" t="s">
        <v>1388</v>
      </c>
      <c r="FT447" s="37"/>
      <c r="FY447" s="44" t="s">
        <v>1958</v>
      </c>
      <c r="FZ447" s="14"/>
      <c r="GA447" s="14"/>
      <c r="GB447" s="14"/>
      <c r="GC447" s="14"/>
      <c r="GD447" s="14"/>
      <c r="GH447" s="37"/>
    </row>
    <row r="448" spans="169:190">
      <c r="FM448" s="32"/>
      <c r="FQ448" t="s">
        <v>1959</v>
      </c>
      <c r="FT448" s="37"/>
      <c r="FY448" s="44" t="s">
        <v>584</v>
      </c>
      <c r="FZ448" s="14"/>
      <c r="GA448" s="14"/>
      <c r="GB448" s="14"/>
      <c r="GC448" s="14"/>
      <c r="GD448" s="14"/>
      <c r="GH448" s="37"/>
    </row>
    <row r="449" spans="169:190">
      <c r="FM449" s="32"/>
      <c r="FP449" t="s">
        <v>102</v>
      </c>
      <c r="FT449" s="37"/>
      <c r="FY449" s="44" t="s">
        <v>1960</v>
      </c>
      <c r="FZ449" s="14"/>
      <c r="GA449" s="14"/>
      <c r="GB449" s="14"/>
      <c r="GC449" s="14"/>
      <c r="GD449" s="14"/>
      <c r="GH449" s="37"/>
    </row>
    <row r="450" spans="169:190">
      <c r="FM450" s="32"/>
      <c r="FO450" t="s">
        <v>102</v>
      </c>
      <c r="FT450" s="37"/>
      <c r="FY450" s="44" t="s">
        <v>7</v>
      </c>
      <c r="FZ450" s="14"/>
      <c r="GA450" s="14"/>
      <c r="GB450" s="14"/>
      <c r="GC450" s="14"/>
      <c r="GD450" s="14"/>
      <c r="GH450" s="37"/>
    </row>
    <row r="451" spans="169:190">
      <c r="FM451" s="32"/>
      <c r="FO451" t="s">
        <v>1961</v>
      </c>
      <c r="FT451" s="37"/>
      <c r="FY451" s="44"/>
      <c r="FZ451" s="14" t="s">
        <v>1962</v>
      </c>
      <c r="GA451" s="14"/>
      <c r="GB451" s="14"/>
      <c r="GC451" s="14"/>
      <c r="GD451" s="14"/>
      <c r="GH451" s="37"/>
    </row>
    <row r="452" spans="169:190">
      <c r="FM452" s="32" t="s">
        <v>1210</v>
      </c>
      <c r="FT452" s="37"/>
      <c r="FY452" s="44" t="s">
        <v>1210</v>
      </c>
      <c r="FZ452" s="14"/>
      <c r="GA452" s="14"/>
      <c r="GB452" s="14"/>
      <c r="GC452" s="14"/>
      <c r="GD452" s="14"/>
      <c r="GH452" s="37"/>
    </row>
    <row r="453" spans="169:190">
      <c r="FM453" s="32"/>
      <c r="FO453" t="s">
        <v>1963</v>
      </c>
      <c r="FT453" s="37"/>
      <c r="FY453" s="44"/>
      <c r="FZ453" s="14" t="s">
        <v>1964</v>
      </c>
      <c r="GA453" s="14"/>
      <c r="GB453" s="14"/>
      <c r="GC453" s="14"/>
      <c r="GD453" s="14"/>
      <c r="GH453" s="37"/>
    </row>
    <row r="454" spans="169:190">
      <c r="FM454" s="32" t="s">
        <v>16</v>
      </c>
      <c r="FT454" s="37"/>
      <c r="FY454" s="44"/>
      <c r="FZ454" s="14" t="s">
        <v>1965</v>
      </c>
      <c r="GA454" s="14"/>
      <c r="GB454" s="14"/>
      <c r="GC454" s="14"/>
      <c r="GD454" s="14" t="s">
        <v>1966</v>
      </c>
      <c r="GH454" s="37"/>
    </row>
    <row r="455" spans="169:190">
      <c r="FM455" s="31"/>
      <c r="FN455" s="1" t="s">
        <v>1967</v>
      </c>
      <c r="FO455" s="1"/>
      <c r="FP455" s="1"/>
      <c r="FQ455" s="1"/>
      <c r="FR455" s="1"/>
      <c r="FS455" s="1"/>
      <c r="FT455" s="76"/>
      <c r="FY455" s="44"/>
      <c r="FZ455" s="14" t="s">
        <v>1968</v>
      </c>
      <c r="GA455" s="14"/>
      <c r="GB455" s="14"/>
      <c r="GC455" s="14"/>
      <c r="GD455" s="14"/>
      <c r="GH455" s="37"/>
    </row>
    <row r="456" spans="169:190">
      <c r="FM456" s="31"/>
      <c r="FN456" s="1"/>
      <c r="FO456" s="1" t="s">
        <v>1969</v>
      </c>
      <c r="FP456" s="1"/>
      <c r="FQ456" s="1"/>
      <c r="FR456" s="1"/>
      <c r="FS456" s="1"/>
      <c r="FT456" s="76"/>
      <c r="FY456" s="44"/>
      <c r="FZ456" s="14" t="s">
        <v>1970</v>
      </c>
      <c r="GA456" s="14"/>
      <c r="GB456" s="14"/>
      <c r="GC456" s="14"/>
      <c r="GD456" s="14"/>
      <c r="GH456" s="37"/>
    </row>
    <row r="457" spans="169:190">
      <c r="FM457" s="31"/>
      <c r="FN457" s="1"/>
      <c r="FO457" s="1" t="s">
        <v>1971</v>
      </c>
      <c r="FP457" s="1"/>
      <c r="FQ457" s="1"/>
      <c r="FR457" s="1"/>
      <c r="FS457" s="1"/>
      <c r="FT457" s="76"/>
      <c r="FY457" s="44"/>
      <c r="FZ457" s="14" t="s">
        <v>1972</v>
      </c>
      <c r="GA457" s="14"/>
      <c r="GB457" s="14"/>
      <c r="GC457" s="14"/>
      <c r="GD457" s="14"/>
      <c r="GH457" s="37"/>
    </row>
    <row r="458" spans="169:190">
      <c r="FM458" s="32" t="s">
        <v>1210</v>
      </c>
      <c r="FT458" s="37"/>
      <c r="FY458" s="44" t="s">
        <v>1973</v>
      </c>
      <c r="FZ458" s="14"/>
      <c r="GA458" s="14"/>
      <c r="GB458" s="14"/>
      <c r="GC458" s="14"/>
      <c r="GD458" s="14"/>
      <c r="GH458" s="37"/>
    </row>
    <row r="459" spans="169:190">
      <c r="FM459" s="32"/>
      <c r="FO459" t="s">
        <v>1974</v>
      </c>
      <c r="FT459" s="37"/>
      <c r="FY459" s="44"/>
      <c r="FZ459" s="14" t="s">
        <v>1975</v>
      </c>
      <c r="GA459" s="14"/>
      <c r="GB459" s="14"/>
      <c r="GC459" s="14"/>
      <c r="GD459" s="14"/>
      <c r="GH459" s="37"/>
    </row>
    <row r="460" spans="169:190">
      <c r="FM460" s="32"/>
      <c r="FP460" t="s">
        <v>1976</v>
      </c>
      <c r="FT460" s="37"/>
      <c r="FY460" s="44"/>
      <c r="FZ460" s="14" t="s">
        <v>1977</v>
      </c>
      <c r="GA460" s="14"/>
      <c r="GB460" s="14"/>
      <c r="GC460" s="14"/>
      <c r="GD460" s="14"/>
      <c r="GH460" s="37"/>
    </row>
    <row r="461" spans="169:190">
      <c r="FM461" s="32"/>
      <c r="FP461" t="s">
        <v>1978</v>
      </c>
      <c r="FT461" s="37"/>
      <c r="FY461" s="44"/>
      <c r="FZ461" s="14" t="s">
        <v>1979</v>
      </c>
      <c r="GA461" s="14"/>
      <c r="GB461" s="14"/>
      <c r="GC461" s="14"/>
      <c r="GD461" s="14"/>
      <c r="GH461" s="37"/>
    </row>
    <row r="462" spans="169:190">
      <c r="FM462" s="32"/>
      <c r="FO462" t="s">
        <v>1980</v>
      </c>
      <c r="FT462" s="37"/>
      <c r="FY462" s="44"/>
      <c r="FZ462" s="14" t="s">
        <v>1981</v>
      </c>
      <c r="GA462" s="14"/>
      <c r="GB462" s="14"/>
      <c r="GC462" s="14"/>
      <c r="GD462" s="14"/>
      <c r="GH462" s="37"/>
    </row>
    <row r="463" spans="169:190">
      <c r="FM463" s="32"/>
      <c r="FP463" t="s">
        <v>1982</v>
      </c>
      <c r="FT463" s="37"/>
      <c r="FY463" s="44"/>
      <c r="FZ463" s="14" t="s">
        <v>1983</v>
      </c>
      <c r="GA463" s="14"/>
      <c r="GB463" s="14"/>
      <c r="GC463" s="14"/>
      <c r="GD463" s="14"/>
      <c r="GH463" s="37"/>
    </row>
    <row r="464" spans="169:190">
      <c r="FM464" s="32"/>
      <c r="FP464" t="s">
        <v>1984</v>
      </c>
      <c r="FT464" s="37"/>
      <c r="FY464" s="44" t="s">
        <v>1985</v>
      </c>
      <c r="FZ464" s="14"/>
      <c r="GA464" s="14"/>
      <c r="GB464" s="14"/>
      <c r="GC464" s="14"/>
      <c r="GD464" s="14"/>
      <c r="GH464" s="37"/>
    </row>
    <row r="465" spans="169:190">
      <c r="FM465" s="32"/>
      <c r="FP465" t="s">
        <v>1986</v>
      </c>
      <c r="FT465" s="37"/>
      <c r="FY465" s="44" t="s">
        <v>1294</v>
      </c>
      <c r="FZ465" s="14"/>
      <c r="GA465" s="14"/>
      <c r="GB465" s="14"/>
      <c r="GC465" s="14"/>
      <c r="GD465" s="14"/>
      <c r="GH465" s="37"/>
    </row>
    <row r="466" spans="169:190">
      <c r="FM466" s="32"/>
      <c r="FP466" t="s">
        <v>1987</v>
      </c>
      <c r="FT466" s="37"/>
      <c r="FY466" s="44"/>
      <c r="FZ466" s="14" t="s">
        <v>1988</v>
      </c>
      <c r="GA466" s="14"/>
      <c r="GB466" s="14"/>
      <c r="GC466" s="14"/>
      <c r="GD466" s="14"/>
      <c r="GH466" s="37"/>
    </row>
    <row r="467" spans="169:190">
      <c r="FM467" s="32"/>
      <c r="FP467" t="s">
        <v>1989</v>
      </c>
      <c r="FT467" s="37"/>
      <c r="FY467" s="44"/>
      <c r="FZ467" s="14" t="s">
        <v>1990</v>
      </c>
      <c r="GA467" s="14"/>
      <c r="GB467" s="14"/>
      <c r="GC467" s="14"/>
      <c r="GD467" s="14"/>
      <c r="GH467" s="37"/>
    </row>
    <row r="468" spans="169:190">
      <c r="FM468" s="32"/>
      <c r="FO468" t="s">
        <v>1388</v>
      </c>
      <c r="FT468" s="37"/>
      <c r="FY468" s="44"/>
      <c r="FZ468" s="14" t="s">
        <v>1968</v>
      </c>
      <c r="GA468" s="14"/>
      <c r="GB468" s="14"/>
      <c r="GC468" s="14"/>
      <c r="GD468" s="14"/>
      <c r="GH468" s="37"/>
    </row>
    <row r="469" spans="169:190">
      <c r="FM469" s="32"/>
      <c r="FP469" t="s">
        <v>1991</v>
      </c>
      <c r="FT469" s="37"/>
      <c r="FY469" s="44"/>
      <c r="FZ469" s="14" t="s">
        <v>1972</v>
      </c>
      <c r="GA469" s="14"/>
      <c r="GB469" s="14"/>
      <c r="GC469" s="14"/>
      <c r="GD469" s="14"/>
      <c r="GH469" s="37"/>
    </row>
    <row r="470" spans="169:190">
      <c r="FM470" s="32"/>
      <c r="FQ470" t="s">
        <v>1992</v>
      </c>
      <c r="FT470" s="37"/>
      <c r="FY470" s="44" t="s">
        <v>1973</v>
      </c>
      <c r="FZ470" s="14"/>
      <c r="GA470" s="14"/>
      <c r="GB470" s="14"/>
      <c r="GC470" s="14"/>
      <c r="GD470" s="14"/>
      <c r="GH470" s="37"/>
    </row>
    <row r="471" spans="169:190">
      <c r="FM471" s="32"/>
      <c r="FQ471" t="s">
        <v>1993</v>
      </c>
      <c r="FT471" s="37"/>
      <c r="FY471" s="44"/>
      <c r="FZ471" s="14" t="s">
        <v>1975</v>
      </c>
      <c r="GA471" s="14"/>
      <c r="GB471" s="14"/>
      <c r="GC471" s="14"/>
      <c r="GD471" s="14"/>
      <c r="GH471" s="37"/>
    </row>
    <row r="472" spans="169:190">
      <c r="FM472" s="32"/>
      <c r="FR472" t="s">
        <v>1994</v>
      </c>
      <c r="FT472" s="37"/>
      <c r="FY472" s="44"/>
      <c r="FZ472" s="14" t="s">
        <v>1977</v>
      </c>
      <c r="GA472" s="14"/>
      <c r="GB472" s="14"/>
      <c r="GC472" s="14"/>
      <c r="GD472" s="14"/>
      <c r="GH472" s="37"/>
    </row>
    <row r="473" spans="169:190">
      <c r="FM473" s="32"/>
      <c r="FQ473" t="s">
        <v>1995</v>
      </c>
      <c r="FT473" s="37"/>
      <c r="FY473" s="44"/>
      <c r="FZ473" s="14" t="s">
        <v>1979</v>
      </c>
      <c r="GA473" s="14"/>
      <c r="GB473" s="14"/>
      <c r="GC473" s="14"/>
      <c r="GD473" s="14"/>
      <c r="GH473" s="37"/>
    </row>
    <row r="474" spans="169:190">
      <c r="FM474" s="32"/>
      <c r="FQ474" t="s">
        <v>1996</v>
      </c>
      <c r="FT474" s="37"/>
      <c r="FY474" s="44"/>
      <c r="FZ474" s="14" t="s">
        <v>1983</v>
      </c>
      <c r="GA474" s="14"/>
      <c r="GB474" s="14"/>
      <c r="GC474" s="14"/>
      <c r="GD474" s="14"/>
      <c r="GH474" s="37"/>
    </row>
    <row r="475" spans="169:190">
      <c r="FM475" s="32"/>
      <c r="FQ475" t="s">
        <v>1997</v>
      </c>
      <c r="FT475" s="37"/>
      <c r="FY475" s="44" t="s">
        <v>1985</v>
      </c>
      <c r="FZ475" s="14"/>
      <c r="GA475" s="14"/>
      <c r="GB475" s="14"/>
      <c r="GC475" s="14"/>
      <c r="GD475" s="14"/>
      <c r="GH475" s="37"/>
    </row>
    <row r="476" spans="169:190">
      <c r="FM476" s="32"/>
      <c r="FR476" t="s">
        <v>1998</v>
      </c>
      <c r="FT476" s="37"/>
      <c r="FY476" s="44" t="s">
        <v>16</v>
      </c>
      <c r="FZ476" s="14" t="s">
        <v>1999</v>
      </c>
      <c r="GA476" s="14"/>
      <c r="GB476" s="14"/>
      <c r="GC476" s="14"/>
      <c r="GD476" s="14"/>
      <c r="GH476" s="37"/>
    </row>
    <row r="477" spans="169:190">
      <c r="FM477" s="32"/>
      <c r="FP477" t="s">
        <v>1388</v>
      </c>
      <c r="FT477" s="37"/>
      <c r="FY477" s="44"/>
      <c r="FZ477" s="14"/>
      <c r="GA477" s="14"/>
      <c r="GB477" s="14"/>
      <c r="GC477" s="14"/>
      <c r="GD477" s="14"/>
      <c r="GH477" s="37"/>
    </row>
    <row r="478" spans="169:190">
      <c r="FM478" s="32"/>
      <c r="FQ478" t="s">
        <v>1995</v>
      </c>
      <c r="FT478" s="37"/>
      <c r="FY478" s="44"/>
      <c r="FZ478" s="14" t="s">
        <v>2000</v>
      </c>
      <c r="GA478" s="14"/>
      <c r="GB478" s="14"/>
      <c r="GC478" s="14"/>
      <c r="GD478" s="14"/>
      <c r="GH478" s="37"/>
    </row>
    <row r="479" spans="169:190">
      <c r="FM479" s="32"/>
      <c r="FP479" t="s">
        <v>102</v>
      </c>
      <c r="FT479" s="37"/>
      <c r="FY479" s="44" t="s">
        <v>1210</v>
      </c>
      <c r="FZ479" s="14"/>
      <c r="GA479" s="14"/>
      <c r="GB479" s="14"/>
      <c r="GC479" s="14"/>
      <c r="GD479" s="14"/>
      <c r="GH479" s="37"/>
    </row>
    <row r="480" spans="169:190">
      <c r="FM480" s="32"/>
      <c r="FP480" t="s">
        <v>2001</v>
      </c>
      <c r="FT480" s="37"/>
      <c r="FY480" s="44"/>
      <c r="FZ480" s="14" t="s">
        <v>2002</v>
      </c>
      <c r="GA480" s="14"/>
      <c r="GB480" s="14"/>
      <c r="GC480" s="14"/>
      <c r="GD480" s="14"/>
      <c r="GH480" s="37"/>
    </row>
    <row r="481" spans="169:190">
      <c r="FM481" s="32"/>
      <c r="FO481" t="s">
        <v>102</v>
      </c>
      <c r="FT481" s="37"/>
      <c r="FY481" s="44" t="s">
        <v>16</v>
      </c>
      <c r="FZ481" s="14"/>
      <c r="GA481" s="14"/>
      <c r="GB481" s="14"/>
      <c r="GC481" s="14"/>
      <c r="GD481" s="14"/>
      <c r="GH481" s="37"/>
    </row>
    <row r="482" spans="169:190">
      <c r="FM482" s="32"/>
      <c r="FO482" t="s">
        <v>2003</v>
      </c>
      <c r="FT482" s="37"/>
      <c r="FY482" s="44"/>
      <c r="FZ482" s="14"/>
      <c r="GA482" s="14"/>
      <c r="GB482" s="14"/>
      <c r="GC482" s="14"/>
      <c r="GD482" s="14"/>
      <c r="GH482" s="37"/>
    </row>
    <row r="483" spans="169:190">
      <c r="FM483" s="32" t="s">
        <v>1294</v>
      </c>
      <c r="FT483" s="37"/>
      <c r="FY483" s="44"/>
      <c r="FZ483" s="14" t="s">
        <v>1809</v>
      </c>
      <c r="GA483" s="14"/>
      <c r="GB483" s="14"/>
      <c r="GC483" s="14"/>
      <c r="GD483" s="14"/>
      <c r="GH483" s="37"/>
    </row>
    <row r="484" ht="16.5" spans="169:190">
      <c r="FM484" s="32"/>
      <c r="FO484" t="s">
        <v>2004</v>
      </c>
      <c r="FT484" s="37"/>
      <c r="FY484" s="44"/>
      <c r="FZ484" s="14" t="s">
        <v>2005</v>
      </c>
      <c r="GA484" s="14"/>
      <c r="GB484" s="14"/>
      <c r="GC484" s="14"/>
      <c r="GD484" s="14"/>
      <c r="GH484" s="37"/>
    </row>
    <row r="485" spans="169:218">
      <c r="FM485" s="32"/>
      <c r="FP485" t="s">
        <v>2006</v>
      </c>
      <c r="FT485" s="37"/>
      <c r="FY485" s="44"/>
      <c r="FZ485" s="14" t="s">
        <v>2007</v>
      </c>
      <c r="GA485" s="14"/>
      <c r="GB485" s="14"/>
      <c r="GC485" s="14"/>
      <c r="GD485" s="14"/>
      <c r="GH485" s="37"/>
      <c r="HB485" s="30"/>
      <c r="HC485" s="34"/>
      <c r="HD485" s="34"/>
      <c r="HE485" s="34"/>
      <c r="HF485" s="34"/>
      <c r="HG485" s="34"/>
      <c r="HH485" s="34"/>
      <c r="HI485" s="34"/>
      <c r="HJ485" s="36"/>
    </row>
    <row r="486" spans="169:218">
      <c r="FM486" s="32"/>
      <c r="FP486" t="s">
        <v>2008</v>
      </c>
      <c r="FQ486" t="s">
        <v>2009</v>
      </c>
      <c r="FT486" s="37"/>
      <c r="FY486" s="44"/>
      <c r="FZ486" s="14" t="s">
        <v>2010</v>
      </c>
      <c r="GA486" s="14"/>
      <c r="GB486" s="14"/>
      <c r="GC486" s="14"/>
      <c r="GD486" s="14"/>
      <c r="GH486" s="37"/>
      <c r="HB486" s="32" t="s">
        <v>2011</v>
      </c>
      <c r="HJ486" s="37"/>
    </row>
    <row r="487" spans="169:218">
      <c r="FM487" s="32"/>
      <c r="FO487" t="s">
        <v>102</v>
      </c>
      <c r="FT487" s="37"/>
      <c r="FY487" s="44"/>
      <c r="FZ487" s="14" t="s">
        <v>584</v>
      </c>
      <c r="GA487" s="14"/>
      <c r="GB487" s="14"/>
      <c r="GC487" s="14"/>
      <c r="GD487" s="14"/>
      <c r="GH487" s="37"/>
      <c r="HB487" s="32" t="s">
        <v>2012</v>
      </c>
      <c r="HJ487" s="37"/>
    </row>
    <row r="488" spans="169:218">
      <c r="FM488" s="32"/>
      <c r="FO488" t="s">
        <v>2013</v>
      </c>
      <c r="FT488" s="37"/>
      <c r="FY488" s="44"/>
      <c r="FZ488" s="14" t="s">
        <v>2014</v>
      </c>
      <c r="GA488" s="14"/>
      <c r="GB488" s="14"/>
      <c r="GC488" s="14"/>
      <c r="GD488" s="14"/>
      <c r="GH488" s="37"/>
      <c r="HB488" s="32" t="s">
        <v>2015</v>
      </c>
      <c r="HJ488" s="37"/>
    </row>
    <row r="489" spans="169:218">
      <c r="FM489" s="32" t="s">
        <v>16</v>
      </c>
      <c r="FT489" s="37"/>
      <c r="FY489" s="44" t="s">
        <v>1210</v>
      </c>
      <c r="FZ489" s="14"/>
      <c r="GA489" s="14"/>
      <c r="GB489" s="14"/>
      <c r="GC489" s="14"/>
      <c r="GD489" s="14"/>
      <c r="GH489" s="37"/>
      <c r="HB489" s="32" t="s">
        <v>2016</v>
      </c>
      <c r="HJ489" s="37"/>
    </row>
    <row r="490" spans="169:218">
      <c r="FM490" s="32" t="s">
        <v>1210</v>
      </c>
      <c r="FT490" s="37"/>
      <c r="FY490" s="44"/>
      <c r="FZ490" s="14" t="s">
        <v>2017</v>
      </c>
      <c r="GA490" s="14"/>
      <c r="GB490" s="14"/>
      <c r="GC490" s="14"/>
      <c r="GD490" s="14"/>
      <c r="GH490" s="37"/>
      <c r="HB490" s="32" t="s">
        <v>2018</v>
      </c>
      <c r="HJ490" s="37"/>
    </row>
    <row r="491" spans="169:218">
      <c r="FM491" s="32"/>
      <c r="FO491" t="s">
        <v>2019</v>
      </c>
      <c r="FT491" s="37"/>
      <c r="FY491" s="44"/>
      <c r="FZ491" s="14"/>
      <c r="GA491" s="14" t="s">
        <v>2020</v>
      </c>
      <c r="GB491" s="14"/>
      <c r="GC491" s="14"/>
      <c r="GD491" s="14"/>
      <c r="GH491" s="37"/>
      <c r="HB491" s="32"/>
      <c r="HJ491" s="37"/>
    </row>
    <row r="492" spans="169:218">
      <c r="FM492" s="32" t="s">
        <v>16</v>
      </c>
      <c r="FT492" s="37"/>
      <c r="FY492" s="44"/>
      <c r="FZ492" s="14"/>
      <c r="GA492" s="14" t="s">
        <v>2021</v>
      </c>
      <c r="GB492" s="14"/>
      <c r="GC492" s="14"/>
      <c r="GD492" s="14"/>
      <c r="GH492" s="37"/>
      <c r="HB492" s="32" t="s">
        <v>2022</v>
      </c>
      <c r="HJ492" s="37"/>
    </row>
    <row r="493" spans="169:218">
      <c r="FM493" s="32"/>
      <c r="FO493" t="s">
        <v>2023</v>
      </c>
      <c r="FT493" s="37"/>
      <c r="FY493" s="44"/>
      <c r="FZ493" s="14"/>
      <c r="GA493" s="14" t="s">
        <v>2024</v>
      </c>
      <c r="GB493" s="14"/>
      <c r="GC493" s="14"/>
      <c r="GD493" s="14"/>
      <c r="GH493" s="37"/>
      <c r="HB493" s="32" t="s">
        <v>2025</v>
      </c>
      <c r="HJ493" s="37"/>
    </row>
    <row r="494" spans="169:218">
      <c r="FM494" s="32"/>
      <c r="FP494" t="s">
        <v>2026</v>
      </c>
      <c r="FT494" s="37"/>
      <c r="FY494" s="44"/>
      <c r="FZ494" s="14"/>
      <c r="GA494" s="14" t="s">
        <v>2027</v>
      </c>
      <c r="GB494" s="14"/>
      <c r="GC494" s="14"/>
      <c r="GD494" s="14"/>
      <c r="GH494" s="37"/>
      <c r="HB494" s="32" t="s">
        <v>2028</v>
      </c>
      <c r="HJ494" s="37"/>
    </row>
    <row r="495" spans="169:218">
      <c r="FM495" s="32"/>
      <c r="FO495" t="s">
        <v>2029</v>
      </c>
      <c r="FT495" s="37"/>
      <c r="FY495" s="44"/>
      <c r="FZ495" s="14"/>
      <c r="GA495" s="14" t="s">
        <v>2030</v>
      </c>
      <c r="GB495" s="14"/>
      <c r="GC495" s="14"/>
      <c r="GD495" s="14"/>
      <c r="GH495" s="37"/>
      <c r="HB495" s="32" t="s">
        <v>2031</v>
      </c>
      <c r="HJ495" s="37"/>
    </row>
    <row r="496" spans="169:218">
      <c r="FM496" s="32"/>
      <c r="FP496" t="s">
        <v>2032</v>
      </c>
      <c r="FT496" s="37"/>
      <c r="FY496" s="44"/>
      <c r="FZ496" s="14"/>
      <c r="GA496" s="14" t="s">
        <v>2033</v>
      </c>
      <c r="GB496" s="14"/>
      <c r="GC496" s="14"/>
      <c r="GD496" s="14"/>
      <c r="GH496" s="37"/>
      <c r="HB496" s="32"/>
      <c r="HJ496" s="37"/>
    </row>
    <row r="497" spans="169:218">
      <c r="FM497" s="32"/>
      <c r="FO497" t="s">
        <v>2034</v>
      </c>
      <c r="FT497" s="37"/>
      <c r="FY497" s="44"/>
      <c r="FZ497" s="14" t="s">
        <v>1967</v>
      </c>
      <c r="GA497" s="14"/>
      <c r="GB497" s="14"/>
      <c r="GC497" s="14"/>
      <c r="GD497" s="14"/>
      <c r="GH497" s="37"/>
      <c r="HB497" s="32"/>
      <c r="HJ497" s="37"/>
    </row>
    <row r="498" ht="16.5" spans="169:218">
      <c r="FM498" s="32"/>
      <c r="FP498" t="s">
        <v>2035</v>
      </c>
      <c r="FT498" s="37"/>
      <c r="FY498" s="44"/>
      <c r="FZ498" s="14"/>
      <c r="GA498" s="14" t="s">
        <v>2036</v>
      </c>
      <c r="GB498" s="14"/>
      <c r="GC498" s="14"/>
      <c r="GD498" s="14"/>
      <c r="GH498" s="37"/>
      <c r="HB498" s="32" t="s">
        <v>2037</v>
      </c>
      <c r="HJ498" s="37"/>
    </row>
    <row r="499" spans="169:218">
      <c r="FM499" s="32"/>
      <c r="FO499" t="s">
        <v>2038</v>
      </c>
      <c r="FT499" s="37"/>
      <c r="FY499" s="44"/>
      <c r="FZ499" s="14"/>
      <c r="GA499" s="14" t="s">
        <v>2039</v>
      </c>
      <c r="GB499" s="14"/>
      <c r="GC499" s="14"/>
      <c r="GD499" s="14"/>
      <c r="GH499" s="37"/>
      <c r="GR499" s="135"/>
      <c r="GS499" s="126"/>
      <c r="GT499" s="126"/>
      <c r="GU499" s="126"/>
      <c r="GV499" s="126"/>
      <c r="GW499" s="126"/>
      <c r="GX499" s="126"/>
      <c r="GY499" s="126"/>
      <c r="GZ499" s="127"/>
      <c r="HB499" s="32" t="s">
        <v>2040</v>
      </c>
      <c r="HJ499" s="37"/>
    </row>
    <row r="500" spans="169:218">
      <c r="FM500" s="32"/>
      <c r="FO500" t="s">
        <v>2041</v>
      </c>
      <c r="FT500" s="37"/>
      <c r="FY500" s="44" t="s">
        <v>1294</v>
      </c>
      <c r="FZ500" s="14"/>
      <c r="GA500" s="14"/>
      <c r="GB500" s="14"/>
      <c r="GC500" s="14"/>
      <c r="GD500" s="14"/>
      <c r="GH500" s="37"/>
      <c r="GR500" s="44" t="s">
        <v>2042</v>
      </c>
      <c r="GS500" s="14"/>
      <c r="GT500" s="14"/>
      <c r="GU500" s="14"/>
      <c r="GV500" s="14"/>
      <c r="GW500" s="14"/>
      <c r="GX500" s="14"/>
      <c r="GY500" s="14"/>
      <c r="GZ500" s="128"/>
      <c r="HB500" s="32" t="s">
        <v>2043</v>
      </c>
      <c r="HJ500" s="37"/>
    </row>
    <row r="501" spans="169:218">
      <c r="FM501" s="32"/>
      <c r="FP501" t="s">
        <v>2044</v>
      </c>
      <c r="FT501" s="37"/>
      <c r="FY501" s="44"/>
      <c r="FZ501" s="14"/>
      <c r="GA501" s="14" t="s">
        <v>2045</v>
      </c>
      <c r="GB501" s="14"/>
      <c r="GC501" s="14"/>
      <c r="GD501" s="14"/>
      <c r="GH501" s="37"/>
      <c r="GR501" s="44"/>
      <c r="GS501" s="14"/>
      <c r="GT501" s="14"/>
      <c r="GU501" s="14"/>
      <c r="GV501" s="14"/>
      <c r="GW501" s="14"/>
      <c r="GX501" s="14"/>
      <c r="GY501" s="14"/>
      <c r="GZ501" s="128"/>
      <c r="HB501" s="32"/>
      <c r="HJ501" s="37"/>
    </row>
    <row r="502" spans="169:218">
      <c r="FM502" s="32" t="s">
        <v>1210</v>
      </c>
      <c r="FT502" s="37"/>
      <c r="FY502" s="44"/>
      <c r="FZ502" s="14"/>
      <c r="GA502" s="14" t="s">
        <v>2021</v>
      </c>
      <c r="GB502" s="14"/>
      <c r="GC502" s="14"/>
      <c r="GD502" s="14"/>
      <c r="GH502" s="37"/>
      <c r="GR502" s="129" t="s">
        <v>2046</v>
      </c>
      <c r="GS502" s="14"/>
      <c r="GT502" s="14"/>
      <c r="GU502" s="14"/>
      <c r="GV502" s="14"/>
      <c r="GW502" s="14"/>
      <c r="GX502" s="14"/>
      <c r="GY502" s="14"/>
      <c r="GZ502" s="128"/>
      <c r="HB502" s="32"/>
      <c r="HJ502" s="37"/>
    </row>
    <row r="503" ht="16.5" spans="169:218">
      <c r="FM503" s="32"/>
      <c r="FO503" t="s">
        <v>2047</v>
      </c>
      <c r="FT503" s="37"/>
      <c r="FY503" s="44"/>
      <c r="FZ503" s="14"/>
      <c r="GA503" s="14" t="s">
        <v>2024</v>
      </c>
      <c r="GB503" s="14"/>
      <c r="GC503" s="14"/>
      <c r="GD503" s="14"/>
      <c r="GH503" s="37"/>
      <c r="GR503" s="44" t="s">
        <v>2048</v>
      </c>
      <c r="GS503" s="14"/>
      <c r="GT503" s="14"/>
      <c r="GU503" s="14"/>
      <c r="GV503" s="14"/>
      <c r="GW503" s="14"/>
      <c r="GX503" s="14"/>
      <c r="GY503" s="14"/>
      <c r="GZ503" s="128"/>
      <c r="HB503" s="33"/>
      <c r="HC503" s="35"/>
      <c r="HD503" s="35"/>
      <c r="HE503" s="35"/>
      <c r="HF503" s="35"/>
      <c r="HG503" s="35"/>
      <c r="HH503" s="35"/>
      <c r="HI503" s="35"/>
      <c r="HJ503" s="38"/>
    </row>
    <row r="504" spans="169:218">
      <c r="FM504" s="32" t="s">
        <v>16</v>
      </c>
      <c r="FT504" s="37"/>
      <c r="FY504" s="44"/>
      <c r="FZ504" s="14" t="s">
        <v>1967</v>
      </c>
      <c r="GA504" s="14"/>
      <c r="GB504" s="14"/>
      <c r="GC504" s="14"/>
      <c r="GD504" s="14"/>
      <c r="GH504" s="37"/>
      <c r="GR504" s="44" t="s">
        <v>2049</v>
      </c>
      <c r="GS504" s="14"/>
      <c r="GT504" s="14"/>
      <c r="GU504" s="14"/>
      <c r="GV504" s="14"/>
      <c r="GW504" s="14"/>
      <c r="GX504" s="14"/>
      <c r="GY504" s="14"/>
      <c r="GZ504" s="128"/>
      <c r="HB504" s="30"/>
      <c r="HC504" s="34"/>
      <c r="HD504" s="34"/>
      <c r="HE504" s="34"/>
      <c r="HF504" s="34"/>
      <c r="HG504" s="34"/>
      <c r="HH504" s="34"/>
      <c r="HI504" s="34"/>
      <c r="HJ504" s="36"/>
    </row>
    <row r="505" spans="169:218">
      <c r="FM505" s="32"/>
      <c r="FN505" t="s">
        <v>102</v>
      </c>
      <c r="FT505" s="37"/>
      <c r="FY505" s="44"/>
      <c r="FZ505" s="14"/>
      <c r="GA505" s="14" t="s">
        <v>2036</v>
      </c>
      <c r="GB505" s="14"/>
      <c r="GC505" s="14"/>
      <c r="GD505" s="14"/>
      <c r="GH505" s="37"/>
      <c r="GR505" s="44" t="s">
        <v>2050</v>
      </c>
      <c r="GS505" s="14"/>
      <c r="GT505" s="14"/>
      <c r="GU505" s="14"/>
      <c r="GV505" s="14"/>
      <c r="GW505" s="14"/>
      <c r="GX505" s="14"/>
      <c r="GY505" s="14"/>
      <c r="GZ505" s="128"/>
      <c r="HB505" s="32"/>
      <c r="HJ505" s="37"/>
    </row>
    <row r="506" spans="169:218">
      <c r="FM506" s="32"/>
      <c r="FN506" t="s">
        <v>2051</v>
      </c>
      <c r="FT506" s="37"/>
      <c r="FY506" s="44" t="s">
        <v>16</v>
      </c>
      <c r="FZ506" s="14"/>
      <c r="GA506" s="14"/>
      <c r="GB506" s="14"/>
      <c r="GC506" s="14"/>
      <c r="GD506" s="14"/>
      <c r="GH506" s="37"/>
      <c r="GR506" s="44" t="s">
        <v>2052</v>
      </c>
      <c r="GS506" s="14"/>
      <c r="GT506" s="14"/>
      <c r="GU506" s="14"/>
      <c r="GV506" s="14"/>
      <c r="GW506" s="14"/>
      <c r="GX506" s="14"/>
      <c r="GY506" s="14"/>
      <c r="GZ506" s="128"/>
      <c r="HB506" s="32" t="s">
        <v>2053</v>
      </c>
      <c r="HJ506" s="37"/>
    </row>
    <row r="507" ht="16.5" spans="169:218">
      <c r="FM507" s="33" t="s">
        <v>102</v>
      </c>
      <c r="FN507" s="35"/>
      <c r="FO507" s="35"/>
      <c r="FP507" s="35"/>
      <c r="FQ507" s="35"/>
      <c r="FR507" s="35"/>
      <c r="FS507" s="35"/>
      <c r="FT507" s="38"/>
      <c r="FY507" s="44"/>
      <c r="FZ507" s="14"/>
      <c r="GA507" s="14" t="s">
        <v>2051</v>
      </c>
      <c r="GB507" s="14"/>
      <c r="GC507" s="14"/>
      <c r="GD507" s="14"/>
      <c r="GH507" s="37"/>
      <c r="GR507" s="129" t="s">
        <v>2054</v>
      </c>
      <c r="GS507" s="14"/>
      <c r="GT507" s="14"/>
      <c r="GU507" s="14"/>
      <c r="GV507" s="14"/>
      <c r="GW507" s="14"/>
      <c r="GX507" s="14"/>
      <c r="GY507" s="14"/>
      <c r="GZ507" s="128"/>
      <c r="HB507" s="32"/>
      <c r="HJ507" s="37"/>
    </row>
    <row r="508" spans="181:218">
      <c r="FY508" s="44"/>
      <c r="FZ508" s="14" t="s">
        <v>2055</v>
      </c>
      <c r="GA508" s="14"/>
      <c r="GB508" s="14"/>
      <c r="GC508" s="14"/>
      <c r="GD508" s="14"/>
      <c r="GH508" s="37"/>
      <c r="GR508" s="44" t="s">
        <v>2056</v>
      </c>
      <c r="GS508" s="14"/>
      <c r="GT508" s="14"/>
      <c r="GU508" s="14"/>
      <c r="GV508" s="14"/>
      <c r="GW508" s="14"/>
      <c r="GX508" s="14"/>
      <c r="GY508" s="14"/>
      <c r="GZ508" s="128"/>
      <c r="HB508" s="32" t="s">
        <v>2057</v>
      </c>
      <c r="HJ508" s="37"/>
    </row>
    <row r="509" spans="181:218">
      <c r="FY509" s="44"/>
      <c r="FZ509" s="14"/>
      <c r="GA509" s="14" t="s">
        <v>2058</v>
      </c>
      <c r="GB509" s="14"/>
      <c r="GC509" s="14"/>
      <c r="GD509" s="14"/>
      <c r="GH509" s="37"/>
      <c r="GR509" s="44" t="s">
        <v>2059</v>
      </c>
      <c r="GS509" s="14"/>
      <c r="GT509" s="14"/>
      <c r="GU509" s="14"/>
      <c r="GV509" s="14"/>
      <c r="GW509" s="14"/>
      <c r="GX509" s="14"/>
      <c r="GY509" s="14"/>
      <c r="GZ509" s="128"/>
      <c r="HB509" s="32" t="s">
        <v>2060</v>
      </c>
      <c r="HJ509" s="37"/>
    </row>
    <row r="510" spans="181:218">
      <c r="FY510" s="44"/>
      <c r="FZ510" s="14"/>
      <c r="GA510" s="14" t="s">
        <v>2061</v>
      </c>
      <c r="GB510" s="14"/>
      <c r="GC510" s="14"/>
      <c r="GD510" s="14"/>
      <c r="GH510" s="37"/>
      <c r="GR510" s="44" t="s">
        <v>2062</v>
      </c>
      <c r="GS510" s="14"/>
      <c r="GT510" s="14"/>
      <c r="GU510" s="14"/>
      <c r="GV510" s="14"/>
      <c r="GW510" s="14"/>
      <c r="GX510" s="14"/>
      <c r="GY510" s="14"/>
      <c r="GZ510" s="128"/>
      <c r="HB510" s="32" t="s">
        <v>2063</v>
      </c>
      <c r="HJ510" s="37"/>
    </row>
    <row r="511" spans="181:218">
      <c r="FY511" s="44"/>
      <c r="FZ511" s="14"/>
      <c r="GA511" s="14"/>
      <c r="GB511" s="14" t="s">
        <v>2064</v>
      </c>
      <c r="GC511" s="14"/>
      <c r="GD511" s="14"/>
      <c r="GH511" s="37"/>
      <c r="GR511" s="44" t="s">
        <v>2065</v>
      </c>
      <c r="GS511" s="14"/>
      <c r="GT511" s="14"/>
      <c r="GU511" s="14"/>
      <c r="GV511" s="14"/>
      <c r="GW511" s="14"/>
      <c r="GX511" s="14"/>
      <c r="GY511" s="14"/>
      <c r="GZ511" s="128"/>
      <c r="HB511" s="31" t="s">
        <v>2066</v>
      </c>
      <c r="HJ511" s="37"/>
    </row>
    <row r="512" spans="181:218">
      <c r="FY512" s="44"/>
      <c r="FZ512" s="14"/>
      <c r="GA512" s="14"/>
      <c r="GB512" s="14" t="s">
        <v>2067</v>
      </c>
      <c r="GC512" s="14"/>
      <c r="GD512" s="14"/>
      <c r="GH512" s="37"/>
      <c r="GR512" s="44" t="s">
        <v>2068</v>
      </c>
      <c r="GS512" s="14"/>
      <c r="GT512" s="14"/>
      <c r="GU512" s="14"/>
      <c r="GV512" s="14"/>
      <c r="GW512" s="14"/>
      <c r="GX512" s="14"/>
      <c r="GY512" s="14"/>
      <c r="GZ512" s="128"/>
      <c r="HB512" s="32" t="s">
        <v>2069</v>
      </c>
      <c r="HJ512" s="37"/>
    </row>
    <row r="513" spans="181:218">
      <c r="FY513" s="44"/>
      <c r="FZ513" s="14"/>
      <c r="GA513" s="14"/>
      <c r="GB513" s="14"/>
      <c r="GC513" s="14"/>
      <c r="GD513" s="14"/>
      <c r="GH513" s="37"/>
      <c r="GR513" s="44" t="s">
        <v>2070</v>
      </c>
      <c r="GS513" s="14"/>
      <c r="GT513" s="14"/>
      <c r="GU513" s="14"/>
      <c r="GV513" s="14"/>
      <c r="GW513" s="14"/>
      <c r="GX513" s="14"/>
      <c r="GY513" s="14"/>
      <c r="GZ513" s="128"/>
      <c r="HB513" s="32" t="s">
        <v>2071</v>
      </c>
      <c r="HJ513" s="37"/>
    </row>
    <row r="514" spans="181:218">
      <c r="FY514" s="44"/>
      <c r="FZ514" s="14"/>
      <c r="GA514" s="14"/>
      <c r="GB514" s="14"/>
      <c r="GC514" s="14" t="s">
        <v>2072</v>
      </c>
      <c r="GD514" s="14"/>
      <c r="GH514" s="37"/>
      <c r="GR514" s="44" t="s">
        <v>2073</v>
      </c>
      <c r="GS514" s="14"/>
      <c r="GT514" s="14"/>
      <c r="GU514" s="14"/>
      <c r="GV514" s="14"/>
      <c r="GW514" s="14"/>
      <c r="GX514" s="14"/>
      <c r="GY514" s="14"/>
      <c r="GZ514" s="128"/>
      <c r="HB514" s="32" t="s">
        <v>2074</v>
      </c>
      <c r="HJ514" s="37"/>
    </row>
    <row r="515" spans="181:218">
      <c r="FY515" s="44"/>
      <c r="FZ515" s="14"/>
      <c r="GA515" s="14"/>
      <c r="GB515" s="14"/>
      <c r="GC515" s="14" t="s">
        <v>2075</v>
      </c>
      <c r="GD515" s="14"/>
      <c r="GH515" s="37"/>
      <c r="GR515" s="44" t="s">
        <v>2076</v>
      </c>
      <c r="GS515" s="14"/>
      <c r="GT515" s="14"/>
      <c r="GU515" s="14"/>
      <c r="GV515" s="14"/>
      <c r="GW515" s="14"/>
      <c r="GX515" s="14"/>
      <c r="GY515" s="14"/>
      <c r="GZ515" s="128"/>
      <c r="HB515" s="32" t="s">
        <v>2077</v>
      </c>
      <c r="HJ515" s="37"/>
    </row>
    <row r="516" spans="181:218">
      <c r="FY516" s="44"/>
      <c r="FZ516" s="14"/>
      <c r="GA516" s="14"/>
      <c r="GB516" s="14"/>
      <c r="GC516" s="14" t="s">
        <v>2078</v>
      </c>
      <c r="GD516" s="14"/>
      <c r="GH516" s="37"/>
      <c r="GR516" s="44" t="s">
        <v>2079</v>
      </c>
      <c r="GS516" s="14"/>
      <c r="GT516" s="14"/>
      <c r="GU516" s="14"/>
      <c r="GV516" s="14"/>
      <c r="GW516" s="14"/>
      <c r="GX516" s="14"/>
      <c r="GY516" s="14"/>
      <c r="GZ516" s="128"/>
      <c r="HB516" s="32" t="s">
        <v>2080</v>
      </c>
      <c r="HJ516" s="37"/>
    </row>
    <row r="517" spans="181:218">
      <c r="FY517" s="44"/>
      <c r="FZ517" s="14"/>
      <c r="GA517" s="14"/>
      <c r="GB517" s="14"/>
      <c r="GC517" s="14" t="s">
        <v>2081</v>
      </c>
      <c r="GD517" s="14"/>
      <c r="GH517" s="37"/>
      <c r="GR517" s="44">
        <v>45</v>
      </c>
      <c r="GS517" s="14"/>
      <c r="GT517" s="14"/>
      <c r="GU517" s="14"/>
      <c r="GV517" s="14"/>
      <c r="GW517" s="14"/>
      <c r="GX517" s="14"/>
      <c r="GY517" s="14"/>
      <c r="GZ517" s="128"/>
      <c r="HB517" s="32" t="s">
        <v>2082</v>
      </c>
      <c r="HJ517" s="37"/>
    </row>
    <row r="518" spans="181:218">
      <c r="FY518" s="44"/>
      <c r="FZ518" s="14"/>
      <c r="GA518" s="14"/>
      <c r="GB518" s="14"/>
      <c r="GC518" s="14" t="s">
        <v>2083</v>
      </c>
      <c r="GD518" s="14"/>
      <c r="GH518" s="37"/>
      <c r="GR518" s="129" t="s">
        <v>2084</v>
      </c>
      <c r="GS518" s="14"/>
      <c r="GT518" s="14"/>
      <c r="GU518" s="14"/>
      <c r="GV518" s="14"/>
      <c r="GW518" s="14"/>
      <c r="GX518" s="14"/>
      <c r="GY518" s="14"/>
      <c r="GZ518" s="128"/>
      <c r="HB518" s="32" t="s">
        <v>2085</v>
      </c>
      <c r="HJ518" s="37"/>
    </row>
    <row r="519" spans="181:218">
      <c r="FY519" s="44"/>
      <c r="FZ519" s="14"/>
      <c r="GA519" s="14"/>
      <c r="GB519" s="14"/>
      <c r="GC519" s="14" t="s">
        <v>2086</v>
      </c>
      <c r="GD519" s="14"/>
      <c r="GH519" s="37"/>
      <c r="GR519" s="44"/>
      <c r="GS519" s="14"/>
      <c r="GT519" s="14"/>
      <c r="GU519" s="14"/>
      <c r="GV519" s="14"/>
      <c r="GW519" s="14"/>
      <c r="GX519" s="14"/>
      <c r="GY519" s="14"/>
      <c r="GZ519" s="128"/>
      <c r="HB519" s="32" t="s">
        <v>2087</v>
      </c>
      <c r="HJ519" s="37"/>
    </row>
    <row r="520" ht="16.5" spans="181:218">
      <c r="FY520" s="44"/>
      <c r="FZ520" s="14"/>
      <c r="GA520" s="14"/>
      <c r="GB520" s="14"/>
      <c r="GC520" s="14" t="s">
        <v>2088</v>
      </c>
      <c r="GD520" s="14"/>
      <c r="GH520" s="37"/>
      <c r="GR520" s="131"/>
      <c r="GS520" s="132"/>
      <c r="GT520" s="132"/>
      <c r="GU520" s="132"/>
      <c r="GV520" s="132"/>
      <c r="GW520" s="132"/>
      <c r="GX520" s="132"/>
      <c r="GY520" s="132"/>
      <c r="GZ520" s="133"/>
      <c r="HB520" s="32" t="s">
        <v>2089</v>
      </c>
      <c r="HJ520" s="37"/>
    </row>
    <row r="521" spans="181:218">
      <c r="FY521" s="44"/>
      <c r="FZ521" s="14"/>
      <c r="GA521" s="14"/>
      <c r="GB521" s="14"/>
      <c r="GC521" s="14" t="s">
        <v>2090</v>
      </c>
      <c r="GD521" s="14"/>
      <c r="GH521" s="37"/>
      <c r="HB521" s="32" t="s">
        <v>2091</v>
      </c>
      <c r="HJ521" s="37"/>
    </row>
    <row r="522" spans="181:218">
      <c r="FY522" s="44"/>
      <c r="FZ522" s="14"/>
      <c r="GA522" s="14"/>
      <c r="GB522" s="14"/>
      <c r="GC522" s="14" t="s">
        <v>2092</v>
      </c>
      <c r="GD522" s="14"/>
      <c r="GH522" s="37"/>
      <c r="HB522" s="32" t="s">
        <v>2093</v>
      </c>
      <c r="HJ522" s="37"/>
    </row>
    <row r="523" spans="181:218">
      <c r="FY523" s="44"/>
      <c r="FZ523" s="14"/>
      <c r="GA523" s="14"/>
      <c r="GB523" s="14"/>
      <c r="GC523" s="14" t="s">
        <v>2094</v>
      </c>
      <c r="GD523" s="14"/>
      <c r="GH523" s="37"/>
      <c r="HB523" s="32" t="s">
        <v>2095</v>
      </c>
      <c r="HJ523" s="37"/>
    </row>
    <row r="524" spans="181:218">
      <c r="FY524" s="44"/>
      <c r="FZ524" s="14"/>
      <c r="GA524" s="14"/>
      <c r="GB524" s="14"/>
      <c r="GC524" s="14" t="s">
        <v>2096</v>
      </c>
      <c r="GD524" s="14"/>
      <c r="GH524" s="37"/>
      <c r="HB524" s="32" t="s">
        <v>2097</v>
      </c>
      <c r="HJ524" s="37"/>
    </row>
    <row r="525" spans="181:218">
      <c r="FY525" s="44"/>
      <c r="FZ525" s="14"/>
      <c r="GA525" s="14"/>
      <c r="GB525" s="14"/>
      <c r="GC525" s="14" t="s">
        <v>2098</v>
      </c>
      <c r="GD525" s="14"/>
      <c r="GH525" s="37"/>
      <c r="HB525" s="32" t="s">
        <v>2099</v>
      </c>
      <c r="HJ525" s="37"/>
    </row>
    <row r="526" ht="16.5" spans="181:218">
      <c r="FY526" s="44"/>
      <c r="FZ526" s="14"/>
      <c r="GA526" s="14"/>
      <c r="GB526" s="14"/>
      <c r="GC526" s="14"/>
      <c r="GD526" s="14" t="s">
        <v>2100</v>
      </c>
      <c r="GH526" s="37"/>
      <c r="HB526" s="32" t="s">
        <v>2101</v>
      </c>
      <c r="HJ526" s="37"/>
    </row>
    <row r="527" spans="181:218">
      <c r="FY527" s="44" t="s">
        <v>1210</v>
      </c>
      <c r="FZ527" s="14"/>
      <c r="GA527" s="14"/>
      <c r="GB527" s="14"/>
      <c r="GC527" s="14"/>
      <c r="GD527" s="14"/>
      <c r="GH527" s="37"/>
      <c r="GS527" s="30"/>
      <c r="GT527" s="34"/>
      <c r="GU527" s="34"/>
      <c r="GV527" s="34"/>
      <c r="GW527" s="34"/>
      <c r="GX527" s="34"/>
      <c r="GY527" s="36"/>
      <c r="HB527" s="32" t="s">
        <v>2102</v>
      </c>
      <c r="HJ527" s="37"/>
    </row>
    <row r="528" spans="181:218">
      <c r="FY528" s="44"/>
      <c r="FZ528" s="14"/>
      <c r="GA528" s="14"/>
      <c r="GB528" s="14"/>
      <c r="GC528" s="14" t="s">
        <v>2103</v>
      </c>
      <c r="GD528" s="14"/>
      <c r="GH528" s="37"/>
      <c r="GS528" s="31" t="s">
        <v>2104</v>
      </c>
      <c r="GT528" s="23"/>
      <c r="GU528" s="23"/>
      <c r="GV528" s="23"/>
      <c r="GW528" s="23"/>
      <c r="GX528" s="23"/>
      <c r="GY528" s="37"/>
      <c r="HB528" s="32" t="s">
        <v>2105</v>
      </c>
      <c r="HJ528" s="37"/>
    </row>
    <row r="529" spans="181:218">
      <c r="FY529" s="44"/>
      <c r="FZ529" s="14"/>
      <c r="GA529" s="14"/>
      <c r="GB529" s="14"/>
      <c r="GC529" s="14"/>
      <c r="GD529" s="14" t="s">
        <v>2106</v>
      </c>
      <c r="GH529" s="37"/>
      <c r="GS529" s="32" t="s">
        <v>2107</v>
      </c>
      <c r="GT529" s="23"/>
      <c r="GU529" s="23"/>
      <c r="GV529" s="23"/>
      <c r="GW529" s="23"/>
      <c r="GX529" s="23"/>
      <c r="GY529" s="37"/>
      <c r="HB529" s="32" t="s">
        <v>2108</v>
      </c>
      <c r="HJ529" s="37"/>
    </row>
    <row r="530" spans="181:218">
      <c r="FY530" s="44"/>
      <c r="FZ530" s="14"/>
      <c r="GA530" s="14"/>
      <c r="GB530" s="14"/>
      <c r="GC530" s="14" t="s">
        <v>102</v>
      </c>
      <c r="GD530" s="14"/>
      <c r="GH530" s="37"/>
      <c r="GS530" s="32" t="s">
        <v>2109</v>
      </c>
      <c r="GT530" s="23"/>
      <c r="GU530" s="23"/>
      <c r="GV530" s="23"/>
      <c r="GW530" s="23"/>
      <c r="GX530" s="23"/>
      <c r="GY530" s="37"/>
      <c r="HB530" s="32" t="s">
        <v>2110</v>
      </c>
      <c r="HJ530" s="37"/>
    </row>
    <row r="531" spans="181:218">
      <c r="FY531" s="44" t="s">
        <v>16</v>
      </c>
      <c r="FZ531" s="14"/>
      <c r="GA531" s="14"/>
      <c r="GB531" s="14"/>
      <c r="GC531" s="14"/>
      <c r="GD531" s="14"/>
      <c r="GH531" s="37"/>
      <c r="GS531" s="32" t="s">
        <v>2111</v>
      </c>
      <c r="GT531" s="23"/>
      <c r="GU531" s="23"/>
      <c r="GV531" s="23"/>
      <c r="GW531" s="23"/>
      <c r="GX531" s="23"/>
      <c r="GY531" s="37"/>
      <c r="HB531" s="32" t="s">
        <v>2112</v>
      </c>
      <c r="HJ531" s="37"/>
    </row>
    <row r="532" spans="181:218">
      <c r="FY532" s="44"/>
      <c r="FZ532" s="14"/>
      <c r="GA532" s="14"/>
      <c r="GB532" s="14"/>
      <c r="GC532" s="14" t="s">
        <v>2113</v>
      </c>
      <c r="GD532" s="14"/>
      <c r="GH532" s="37"/>
      <c r="GS532" s="31" t="s">
        <v>2114</v>
      </c>
      <c r="GT532" s="23"/>
      <c r="GU532" s="23"/>
      <c r="GV532" s="23"/>
      <c r="GW532" s="23"/>
      <c r="GX532" s="23"/>
      <c r="GY532" s="37"/>
      <c r="HB532" s="32" t="s">
        <v>2115</v>
      </c>
      <c r="HJ532" s="37"/>
    </row>
    <row r="533" spans="181:218">
      <c r="FY533" s="44"/>
      <c r="FZ533" s="14"/>
      <c r="GA533" s="14"/>
      <c r="GB533" s="14"/>
      <c r="GC533" s="14" t="s">
        <v>2116</v>
      </c>
      <c r="GD533" s="14"/>
      <c r="GH533" s="37"/>
      <c r="GS533" s="32" t="s">
        <v>2117</v>
      </c>
      <c r="GT533" s="23"/>
      <c r="GU533" s="23"/>
      <c r="GV533" s="23"/>
      <c r="GW533" s="23"/>
      <c r="GX533" s="23"/>
      <c r="GY533" s="37"/>
      <c r="HB533" s="32" t="s">
        <v>2118</v>
      </c>
      <c r="HJ533" s="37"/>
    </row>
    <row r="534" spans="181:218">
      <c r="FY534" s="44"/>
      <c r="FZ534" s="14"/>
      <c r="GA534" s="14"/>
      <c r="GB534" s="14"/>
      <c r="GC534" s="14" t="s">
        <v>2119</v>
      </c>
      <c r="GD534" s="14"/>
      <c r="GH534" s="37"/>
      <c r="GS534" s="32" t="s">
        <v>2120</v>
      </c>
      <c r="GT534" s="23"/>
      <c r="GU534" s="23"/>
      <c r="GV534" s="23"/>
      <c r="GW534" s="23"/>
      <c r="GX534" s="23"/>
      <c r="GY534" s="37"/>
      <c r="HB534" s="32" t="s">
        <v>2121</v>
      </c>
      <c r="HJ534" s="37"/>
    </row>
    <row r="535" spans="181:218">
      <c r="FY535" s="44"/>
      <c r="FZ535" s="14"/>
      <c r="GA535" s="14"/>
      <c r="GB535" s="14"/>
      <c r="GC535" s="14" t="s">
        <v>2122</v>
      </c>
      <c r="GD535" s="14"/>
      <c r="GH535" s="37"/>
      <c r="GS535" s="32" t="s">
        <v>2123</v>
      </c>
      <c r="GT535" s="23"/>
      <c r="GU535" s="23"/>
      <c r="GV535" s="23"/>
      <c r="GW535" s="23"/>
      <c r="GX535" s="23"/>
      <c r="GY535" s="37"/>
      <c r="HB535" s="31" t="s">
        <v>2124</v>
      </c>
      <c r="HJ535" s="37"/>
    </row>
    <row r="536" spans="181:218">
      <c r="FY536" s="44"/>
      <c r="FZ536" s="14"/>
      <c r="GA536" s="14"/>
      <c r="GB536" s="14" t="s">
        <v>102</v>
      </c>
      <c r="GC536" s="14"/>
      <c r="GD536" s="14"/>
      <c r="GH536" s="37"/>
      <c r="GS536" s="32" t="s">
        <v>2125</v>
      </c>
      <c r="GT536" s="23"/>
      <c r="GU536" s="23"/>
      <c r="GV536" s="23"/>
      <c r="GW536" s="23"/>
      <c r="GX536" s="23"/>
      <c r="GY536" s="37"/>
      <c r="HB536" s="32" t="s">
        <v>2126</v>
      </c>
      <c r="HJ536" s="37"/>
    </row>
    <row r="537" spans="181:218">
      <c r="FY537" s="44"/>
      <c r="FZ537" s="14"/>
      <c r="GA537" s="14"/>
      <c r="GB537" s="14" t="s">
        <v>2127</v>
      </c>
      <c r="GC537" s="14"/>
      <c r="GD537" s="14"/>
      <c r="GH537" s="37"/>
      <c r="GS537" s="32" t="s">
        <v>2128</v>
      </c>
      <c r="GT537" s="23"/>
      <c r="GU537" s="23"/>
      <c r="GV537" s="23"/>
      <c r="GW537" s="23"/>
      <c r="GX537" s="23"/>
      <c r="GY537" s="37"/>
      <c r="HB537" s="31" t="s">
        <v>2129</v>
      </c>
      <c r="HJ537" s="37"/>
    </row>
    <row r="538" spans="181:218">
      <c r="FY538" s="44"/>
      <c r="FZ538" s="14"/>
      <c r="GA538" s="14" t="s">
        <v>102</v>
      </c>
      <c r="GB538" s="14"/>
      <c r="GC538" s="14"/>
      <c r="GD538" s="14"/>
      <c r="GH538" s="37"/>
      <c r="GS538" s="32" t="s">
        <v>2130</v>
      </c>
      <c r="GT538" s="23"/>
      <c r="GU538" s="23"/>
      <c r="GV538" s="23"/>
      <c r="GW538" s="23"/>
      <c r="GX538" s="23"/>
      <c r="GY538" s="37"/>
      <c r="HB538" s="32" t="s">
        <v>2131</v>
      </c>
      <c r="HJ538" s="37"/>
    </row>
    <row r="539" spans="181:218">
      <c r="FY539" s="44"/>
      <c r="FZ539" s="14"/>
      <c r="GA539" s="14" t="s">
        <v>2132</v>
      </c>
      <c r="GB539" s="14"/>
      <c r="GC539" s="14"/>
      <c r="GD539" s="14"/>
      <c r="GH539" s="37"/>
      <c r="GS539" s="32" t="s">
        <v>2133</v>
      </c>
      <c r="GT539" s="23"/>
      <c r="GU539" s="23"/>
      <c r="GV539" s="23"/>
      <c r="GW539" s="23"/>
      <c r="GX539" s="23"/>
      <c r="GY539" s="37"/>
      <c r="HB539" s="32" t="s">
        <v>2134</v>
      </c>
      <c r="HJ539" s="37"/>
    </row>
    <row r="540" spans="181:218">
      <c r="FY540" s="44"/>
      <c r="FZ540" s="14"/>
      <c r="GA540" s="14"/>
      <c r="GB540" s="14" t="s">
        <v>2116</v>
      </c>
      <c r="GC540" s="14"/>
      <c r="GD540" s="14"/>
      <c r="GH540" s="37"/>
      <c r="GS540" s="32" t="s">
        <v>2135</v>
      </c>
      <c r="GT540" s="23"/>
      <c r="GU540" s="23"/>
      <c r="GV540" s="23"/>
      <c r="GW540" s="23"/>
      <c r="GX540" s="23"/>
      <c r="GY540" s="37"/>
      <c r="HB540" s="32" t="s">
        <v>2136</v>
      </c>
      <c r="HJ540" s="37"/>
    </row>
    <row r="541" spans="181:218">
      <c r="FY541" s="44" t="s">
        <v>1210</v>
      </c>
      <c r="FZ541" s="14"/>
      <c r="GA541" s="14"/>
      <c r="GB541" s="14"/>
      <c r="GC541" s="14"/>
      <c r="GD541" s="14"/>
      <c r="GH541" s="37"/>
      <c r="GS541" s="32" t="s">
        <v>2137</v>
      </c>
      <c r="GT541" s="23"/>
      <c r="GU541" s="23"/>
      <c r="GV541" s="23"/>
      <c r="GW541" s="23"/>
      <c r="GX541" s="23"/>
      <c r="GY541" s="37"/>
      <c r="HB541" s="32" t="s">
        <v>2138</v>
      </c>
      <c r="HJ541" s="37"/>
    </row>
    <row r="542" spans="181:218">
      <c r="FY542" s="44"/>
      <c r="FZ542" s="14"/>
      <c r="GA542" s="14"/>
      <c r="GB542" s="14" t="s">
        <v>2139</v>
      </c>
      <c r="GC542" s="14"/>
      <c r="GD542" s="14"/>
      <c r="GH542" s="37"/>
      <c r="GS542" s="32" t="s">
        <v>2140</v>
      </c>
      <c r="GT542" s="23"/>
      <c r="GU542" s="23"/>
      <c r="GV542" s="23"/>
      <c r="GW542" s="23"/>
      <c r="GX542" s="23"/>
      <c r="GY542" s="37"/>
      <c r="HB542" s="32" t="s">
        <v>2141</v>
      </c>
      <c r="HJ542" s="37"/>
    </row>
    <row r="543" spans="181:218">
      <c r="FY543" s="44" t="s">
        <v>1294</v>
      </c>
      <c r="FZ543" s="14"/>
      <c r="GA543" s="14"/>
      <c r="GB543" s="14"/>
      <c r="GC543" s="14"/>
      <c r="GD543" s="14"/>
      <c r="GH543" s="37"/>
      <c r="GS543" s="32" t="s">
        <v>2142</v>
      </c>
      <c r="GT543" s="23"/>
      <c r="GU543" s="23"/>
      <c r="GV543" s="23"/>
      <c r="GW543" s="23"/>
      <c r="GX543" s="23"/>
      <c r="GY543" s="37"/>
      <c r="HB543" s="32" t="s">
        <v>2143</v>
      </c>
      <c r="HJ543" s="37"/>
    </row>
    <row r="544" spans="181:218">
      <c r="FY544" s="44"/>
      <c r="FZ544" s="14"/>
      <c r="GA544" s="14"/>
      <c r="GB544" s="14" t="s">
        <v>2144</v>
      </c>
      <c r="GC544" s="14"/>
      <c r="GD544" s="14"/>
      <c r="GH544" s="37"/>
      <c r="GS544" s="32" t="s">
        <v>2145</v>
      </c>
      <c r="GT544" s="23"/>
      <c r="GU544" s="23"/>
      <c r="GV544" s="23"/>
      <c r="GW544" s="23"/>
      <c r="GX544" s="23"/>
      <c r="GY544" s="37"/>
      <c r="HB544" s="32" t="s">
        <v>2146</v>
      </c>
      <c r="HJ544" s="37"/>
    </row>
    <row r="545" spans="181:218">
      <c r="FY545" s="44" t="s">
        <v>16</v>
      </c>
      <c r="FZ545" s="14"/>
      <c r="GA545" s="14"/>
      <c r="GB545" s="14"/>
      <c r="GC545" s="14"/>
      <c r="GD545" s="14"/>
      <c r="GH545" s="37"/>
      <c r="GS545" s="32" t="s">
        <v>2147</v>
      </c>
      <c r="GT545" s="23"/>
      <c r="GU545" s="23"/>
      <c r="GV545" s="23"/>
      <c r="GW545" s="23"/>
      <c r="GX545" s="23"/>
      <c r="GY545" s="37"/>
      <c r="HB545" s="32" t="s">
        <v>2148</v>
      </c>
      <c r="HJ545" s="37"/>
    </row>
    <row r="546" spans="181:218">
      <c r="FY546" s="44"/>
      <c r="FZ546" s="14"/>
      <c r="GA546" s="14"/>
      <c r="GB546" s="14" t="s">
        <v>2149</v>
      </c>
      <c r="GC546" s="14"/>
      <c r="GD546" s="14"/>
      <c r="GH546" s="37"/>
      <c r="GS546" s="32" t="s">
        <v>2150</v>
      </c>
      <c r="GT546" s="23"/>
      <c r="GU546" s="23"/>
      <c r="GV546" s="23"/>
      <c r="GW546" s="23"/>
      <c r="GX546" s="23"/>
      <c r="GY546" s="37"/>
      <c r="HB546" s="32" t="s">
        <v>2151</v>
      </c>
      <c r="HJ546" s="37"/>
    </row>
    <row r="547" spans="181:218">
      <c r="FY547" s="44"/>
      <c r="FZ547" s="14"/>
      <c r="GA547" s="14"/>
      <c r="GB547" s="14"/>
      <c r="GC547" s="14" t="s">
        <v>2152</v>
      </c>
      <c r="GD547" s="14"/>
      <c r="GH547" s="37"/>
      <c r="GS547" s="32" t="s">
        <v>2153</v>
      </c>
      <c r="GT547" s="23"/>
      <c r="GU547" s="23"/>
      <c r="GV547" s="23"/>
      <c r="GW547" s="23"/>
      <c r="GX547" s="23"/>
      <c r="GY547" s="37"/>
      <c r="HB547" s="32"/>
      <c r="HJ547" s="37"/>
    </row>
    <row r="548" ht="16.5" spans="181:218">
      <c r="FY548" s="44"/>
      <c r="FZ548" s="14"/>
      <c r="GA548" s="14"/>
      <c r="GB548" s="14"/>
      <c r="GC548" s="14" t="s">
        <v>2154</v>
      </c>
      <c r="GD548" s="14"/>
      <c r="GH548" s="37"/>
      <c r="GS548" s="32" t="s">
        <v>2155</v>
      </c>
      <c r="GT548" s="23"/>
      <c r="GU548" s="23"/>
      <c r="GV548" s="23"/>
      <c r="GW548" s="23"/>
      <c r="GX548" s="23"/>
      <c r="GY548" s="37"/>
      <c r="HB548" s="33"/>
      <c r="HC548" s="35"/>
      <c r="HD548" s="35"/>
      <c r="HE548" s="35"/>
      <c r="HF548" s="35"/>
      <c r="HG548" s="35"/>
      <c r="HH548" s="35"/>
      <c r="HI548" s="35"/>
      <c r="HJ548" s="38"/>
    </row>
    <row r="549" spans="181:207">
      <c r="FY549" s="44"/>
      <c r="FZ549" s="14"/>
      <c r="GA549" s="14"/>
      <c r="GB549" s="14" t="s">
        <v>102</v>
      </c>
      <c r="GC549" s="14"/>
      <c r="GD549" s="14"/>
      <c r="GH549" s="37"/>
      <c r="GS549" s="32" t="s">
        <v>2156</v>
      </c>
      <c r="GT549" s="23"/>
      <c r="GU549" s="23"/>
      <c r="GV549" s="23"/>
      <c r="GW549" s="23"/>
      <c r="GX549" s="23"/>
      <c r="GY549" s="37"/>
    </row>
    <row r="550" spans="181:207">
      <c r="FY550" s="44"/>
      <c r="FZ550" s="14"/>
      <c r="GA550" s="14" t="s">
        <v>102</v>
      </c>
      <c r="GB550" s="14"/>
      <c r="GC550" s="14"/>
      <c r="GD550" s="14"/>
      <c r="GH550" s="37"/>
      <c r="GS550" s="32" t="s">
        <v>2157</v>
      </c>
      <c r="GT550" s="23"/>
      <c r="GU550" s="23"/>
      <c r="GV550" s="23"/>
      <c r="GW550" s="23"/>
      <c r="GX550" s="23"/>
      <c r="GY550" s="37"/>
    </row>
    <row r="551" spans="181:207">
      <c r="FY551" s="44"/>
      <c r="FZ551" s="14"/>
      <c r="GA551" s="14" t="s">
        <v>2158</v>
      </c>
      <c r="GB551" s="14"/>
      <c r="GC551" s="14"/>
      <c r="GD551" s="14"/>
      <c r="GH551" s="37"/>
      <c r="GS551" s="32" t="s">
        <v>2159</v>
      </c>
      <c r="GT551" s="23"/>
      <c r="GU551" s="23"/>
      <c r="GV551" s="23"/>
      <c r="GW551" s="23"/>
      <c r="GX551" s="23"/>
      <c r="GY551" s="37"/>
    </row>
    <row r="552" spans="181:207">
      <c r="FY552" s="44"/>
      <c r="FZ552" s="14"/>
      <c r="GA552" s="14"/>
      <c r="GB552" s="14" t="s">
        <v>2160</v>
      </c>
      <c r="GC552" s="14"/>
      <c r="GD552" s="14"/>
      <c r="GH552" s="37"/>
      <c r="GS552" s="32" t="s">
        <v>2161</v>
      </c>
      <c r="GT552" s="23"/>
      <c r="GU552" s="23"/>
      <c r="GV552" s="23"/>
      <c r="GW552" s="23"/>
      <c r="GX552" s="23"/>
      <c r="GY552" s="37"/>
    </row>
    <row r="553" spans="181:207">
      <c r="FY553" s="44"/>
      <c r="FZ553" s="14"/>
      <c r="GA553" s="14"/>
      <c r="GB553" s="14"/>
      <c r="GC553" s="14"/>
      <c r="GD553" s="14"/>
      <c r="GH553" s="37"/>
      <c r="GS553" s="32" t="s">
        <v>2162</v>
      </c>
      <c r="GT553" s="23"/>
      <c r="GU553" s="23"/>
      <c r="GV553" s="23"/>
      <c r="GW553" s="23"/>
      <c r="GX553" s="23"/>
      <c r="GY553" s="37"/>
    </row>
    <row r="554" ht="16.5" spans="181:207">
      <c r="FY554" s="44"/>
      <c r="FZ554" s="14"/>
      <c r="GA554" s="14"/>
      <c r="GB554" s="14" t="s">
        <v>2163</v>
      </c>
      <c r="GC554" s="14"/>
      <c r="GD554" s="14"/>
      <c r="GH554" s="37"/>
      <c r="GS554" s="32" t="s">
        <v>2164</v>
      </c>
      <c r="GT554" s="23"/>
      <c r="GU554" s="23"/>
      <c r="GV554" s="23"/>
      <c r="GW554" s="23"/>
      <c r="GX554" s="23"/>
      <c r="GY554" s="37"/>
    </row>
    <row r="555" spans="181:214">
      <c r="FY555" s="44"/>
      <c r="FZ555" s="14"/>
      <c r="GA555" s="14"/>
      <c r="GB555" s="14"/>
      <c r="GC555" s="14"/>
      <c r="GD555" s="14" t="s">
        <v>2165</v>
      </c>
      <c r="GH555" s="37"/>
      <c r="GS555" s="31" t="s">
        <v>2107</v>
      </c>
      <c r="GT555" s="23"/>
      <c r="GU555" s="23"/>
      <c r="GV555" s="23"/>
      <c r="GW555" s="23"/>
      <c r="GX555" s="23"/>
      <c r="GY555" s="37"/>
      <c r="HA555" s="30"/>
      <c r="HB555" s="34"/>
      <c r="HC555" s="34"/>
      <c r="HD555" s="34"/>
      <c r="HE555" s="34"/>
      <c r="HF555" s="36"/>
    </row>
    <row r="556" spans="181:214">
      <c r="FY556" s="44"/>
      <c r="FZ556" s="14"/>
      <c r="GA556" s="14"/>
      <c r="GB556" s="14" t="s">
        <v>2166</v>
      </c>
      <c r="GC556" s="14"/>
      <c r="GD556" s="14"/>
      <c r="GH556" s="37"/>
      <c r="GS556" s="31" t="s">
        <v>2107</v>
      </c>
      <c r="GT556" s="23"/>
      <c r="GU556" s="23"/>
      <c r="GV556" s="23"/>
      <c r="GW556" s="23"/>
      <c r="GX556" s="23"/>
      <c r="GY556" s="37"/>
      <c r="HA556" s="32"/>
      <c r="HF556" s="37"/>
    </row>
    <row r="557" spans="181:214">
      <c r="FY557" s="44"/>
      <c r="FZ557" s="14"/>
      <c r="GA557" s="14"/>
      <c r="GB557" s="14" t="s">
        <v>2167</v>
      </c>
      <c r="GC557" s="14"/>
      <c r="GD557" s="14"/>
      <c r="GH557" s="37"/>
      <c r="GS557" s="32"/>
      <c r="GT557" s="23"/>
      <c r="GU557" s="23"/>
      <c r="GV557" s="23"/>
      <c r="GW557" s="23"/>
      <c r="GX557" s="23"/>
      <c r="GY557" s="37"/>
      <c r="HA557" s="32" t="s">
        <v>2168</v>
      </c>
      <c r="HF557" s="37"/>
    </row>
    <row r="558" spans="181:214">
      <c r="FY558" s="44"/>
      <c r="FZ558" s="14"/>
      <c r="GA558" s="14"/>
      <c r="GB558" s="14" t="s">
        <v>2169</v>
      </c>
      <c r="GC558" s="14"/>
      <c r="GD558" s="14"/>
      <c r="GH558" s="37"/>
      <c r="GS558" s="32" t="s">
        <v>2170</v>
      </c>
      <c r="GT558" s="23"/>
      <c r="GU558" s="23"/>
      <c r="GV558" s="23"/>
      <c r="GW558" s="23"/>
      <c r="GX558" s="23"/>
      <c r="GY558" s="37"/>
      <c r="HA558" s="32" t="s">
        <v>2171</v>
      </c>
      <c r="HF558" s="37"/>
    </row>
    <row r="559" spans="181:214">
      <c r="FY559" s="44"/>
      <c r="FZ559" s="14"/>
      <c r="GA559" s="14" t="s">
        <v>102</v>
      </c>
      <c r="GB559" s="14"/>
      <c r="GC559" s="14"/>
      <c r="GD559" s="14"/>
      <c r="GH559" s="37"/>
      <c r="GS559" s="32" t="s">
        <v>2172</v>
      </c>
      <c r="GT559" s="23"/>
      <c r="GU559" s="23"/>
      <c r="GV559" s="23"/>
      <c r="GW559" s="23"/>
      <c r="GX559" s="23"/>
      <c r="GY559" s="37"/>
      <c r="HA559" s="32" t="s">
        <v>2173</v>
      </c>
      <c r="HF559" s="37"/>
    </row>
    <row r="560" spans="181:214">
      <c r="FY560" s="44" t="s">
        <v>1210</v>
      </c>
      <c r="FZ560" s="14"/>
      <c r="GA560" s="14"/>
      <c r="GB560" s="14"/>
      <c r="GC560" s="14"/>
      <c r="GD560" s="14"/>
      <c r="GH560" s="37"/>
      <c r="GS560" s="32" t="s">
        <v>2174</v>
      </c>
      <c r="GT560" s="23"/>
      <c r="GU560" s="23"/>
      <c r="GV560" s="23"/>
      <c r="GW560" s="23"/>
      <c r="GX560" s="23"/>
      <c r="GY560" s="37"/>
      <c r="HA560" s="32" t="s">
        <v>2175</v>
      </c>
      <c r="HF560" s="37"/>
    </row>
    <row r="561" spans="181:214">
      <c r="FY561" s="44"/>
      <c r="FZ561" s="14"/>
      <c r="GA561" s="14" t="s">
        <v>2176</v>
      </c>
      <c r="GB561" s="14"/>
      <c r="GC561" s="14"/>
      <c r="GD561" s="14"/>
      <c r="GH561" s="37"/>
      <c r="GS561" s="32" t="s">
        <v>2177</v>
      </c>
      <c r="GT561" s="23"/>
      <c r="GU561" s="23"/>
      <c r="GV561" s="23"/>
      <c r="GW561" s="23"/>
      <c r="GX561" s="23"/>
      <c r="GY561" s="37"/>
      <c r="HA561" s="32" t="s">
        <v>2178</v>
      </c>
      <c r="HF561" s="37"/>
    </row>
    <row r="562" spans="181:214">
      <c r="FY562" s="44"/>
      <c r="FZ562" s="14"/>
      <c r="GA562" s="14"/>
      <c r="GB562" s="14" t="s">
        <v>2179</v>
      </c>
      <c r="GC562" s="14"/>
      <c r="GD562" s="14"/>
      <c r="GH562" s="37"/>
      <c r="GS562" s="32" t="s">
        <v>2180</v>
      </c>
      <c r="GT562" s="23"/>
      <c r="GU562" s="23"/>
      <c r="GV562" s="23"/>
      <c r="GW562" s="23"/>
      <c r="GX562" s="23"/>
      <c r="GY562" s="37"/>
      <c r="HA562" s="32" t="s">
        <v>2181</v>
      </c>
      <c r="HF562" s="37"/>
    </row>
    <row r="563" spans="181:214">
      <c r="FY563" s="44"/>
      <c r="FZ563" s="14"/>
      <c r="GA563" s="14"/>
      <c r="GB563" s="14"/>
      <c r="GC563" s="14" t="s">
        <v>2020</v>
      </c>
      <c r="GD563" s="14"/>
      <c r="GH563" s="37"/>
      <c r="GS563" s="32" t="s">
        <v>2182</v>
      </c>
      <c r="GT563" s="23"/>
      <c r="GU563" s="23"/>
      <c r="GV563" s="23"/>
      <c r="GW563" s="23"/>
      <c r="GX563" s="23"/>
      <c r="GY563" s="37"/>
      <c r="HA563" s="32" t="s">
        <v>2183</v>
      </c>
      <c r="HF563" s="37"/>
    </row>
    <row r="564" ht="16.5" spans="181:214">
      <c r="FY564" s="44"/>
      <c r="FZ564" s="14"/>
      <c r="GA564" s="14"/>
      <c r="GB564" s="14"/>
      <c r="GC564" s="14" t="s">
        <v>2021</v>
      </c>
      <c r="GD564" s="14"/>
      <c r="GH564" s="37"/>
      <c r="GS564" s="31" t="s">
        <v>2184</v>
      </c>
      <c r="GT564" s="23"/>
      <c r="GU564" s="23"/>
      <c r="GV564" s="23"/>
      <c r="GW564" s="23"/>
      <c r="GX564" s="23"/>
      <c r="GY564" s="37"/>
      <c r="HA564" s="33"/>
      <c r="HB564" s="35"/>
      <c r="HC564" s="35"/>
      <c r="HD564" s="35"/>
      <c r="HE564" s="35"/>
      <c r="HF564" s="38"/>
    </row>
    <row r="565" spans="181:207">
      <c r="FY565" s="44"/>
      <c r="FZ565" s="14"/>
      <c r="GA565" s="14"/>
      <c r="GB565" s="14"/>
      <c r="GC565" s="14" t="s">
        <v>2185</v>
      </c>
      <c r="GD565" s="14"/>
      <c r="GH565" s="37"/>
      <c r="GS565" s="32" t="s">
        <v>2186</v>
      </c>
      <c r="GT565" s="23"/>
      <c r="GU565" s="23"/>
      <c r="GV565" s="23"/>
      <c r="GW565" s="23"/>
      <c r="GX565" s="23"/>
      <c r="GY565" s="37"/>
    </row>
    <row r="566" ht="16.5" spans="181:207">
      <c r="FY566" s="44"/>
      <c r="FZ566" s="14"/>
      <c r="GA566" s="14"/>
      <c r="GB566" s="14"/>
      <c r="GC566" s="14"/>
      <c r="GD566" s="14" t="s">
        <v>2187</v>
      </c>
      <c r="GH566" s="37"/>
      <c r="GS566" s="32"/>
      <c r="GT566" s="23"/>
      <c r="GU566" s="23"/>
      <c r="GV566" s="23"/>
      <c r="GW566" s="23"/>
      <c r="GX566" s="23"/>
      <c r="GY566" s="37"/>
    </row>
    <row r="567" ht="16.5" spans="181:221">
      <c r="FY567" s="44"/>
      <c r="FZ567" s="14"/>
      <c r="GA567" s="14"/>
      <c r="GB567" s="14"/>
      <c r="GC567" s="14"/>
      <c r="GD567" s="14" t="s">
        <v>2188</v>
      </c>
      <c r="GH567" s="37"/>
      <c r="GS567" s="33"/>
      <c r="GT567" s="35"/>
      <c r="GU567" s="35"/>
      <c r="GV567" s="35"/>
      <c r="GW567" s="35"/>
      <c r="GX567" s="35"/>
      <c r="GY567" s="38"/>
      <c r="HG567" s="30"/>
      <c r="HH567" s="34"/>
      <c r="HI567" s="34"/>
      <c r="HJ567" s="34"/>
      <c r="HK567" s="34"/>
      <c r="HL567" s="34"/>
      <c r="HM567" s="36"/>
    </row>
    <row r="568" spans="181:221">
      <c r="FY568" s="44"/>
      <c r="FZ568" s="14"/>
      <c r="GA568" s="14"/>
      <c r="GB568" s="14"/>
      <c r="GC568" s="14"/>
      <c r="GD568" s="14" t="s">
        <v>2189</v>
      </c>
      <c r="GH568" s="37"/>
      <c r="HG568" s="32" t="s">
        <v>2190</v>
      </c>
      <c r="HM568" s="37"/>
    </row>
    <row r="569" spans="181:221">
      <c r="FY569" s="44"/>
      <c r="FZ569" s="14"/>
      <c r="GA569" s="14"/>
      <c r="GB569" s="14"/>
      <c r="GC569" s="14" t="s">
        <v>102</v>
      </c>
      <c r="GD569" s="14"/>
      <c r="GH569" s="37"/>
      <c r="HG569" s="32" t="s">
        <v>2191</v>
      </c>
      <c r="HM569" s="37"/>
    </row>
    <row r="570" spans="181:221">
      <c r="FY570" s="44"/>
      <c r="FZ570" s="14"/>
      <c r="GA570" s="14"/>
      <c r="GB570" s="14"/>
      <c r="GC570" s="14" t="s">
        <v>2192</v>
      </c>
      <c r="GD570" s="14"/>
      <c r="GH570" s="37"/>
      <c r="HG570" s="32" t="s">
        <v>2193</v>
      </c>
      <c r="HM570" s="37"/>
    </row>
    <row r="571" spans="181:221">
      <c r="FY571" s="44"/>
      <c r="FZ571" s="14"/>
      <c r="GA571" s="14"/>
      <c r="GB571" s="14"/>
      <c r="GC571" s="14" t="s">
        <v>2194</v>
      </c>
      <c r="GD571" s="14"/>
      <c r="GH571" s="37"/>
      <c r="HG571" s="32" t="s">
        <v>2195</v>
      </c>
      <c r="HM571" s="37"/>
    </row>
    <row r="572" ht="16.5" spans="181:221">
      <c r="FY572" s="44"/>
      <c r="FZ572" s="14"/>
      <c r="GA572" s="14"/>
      <c r="GB572" s="14"/>
      <c r="GC572" s="14" t="s">
        <v>2196</v>
      </c>
      <c r="GD572" s="14"/>
      <c r="GH572" s="37"/>
      <c r="HG572" s="32" t="s">
        <v>2197</v>
      </c>
      <c r="HM572" s="37"/>
    </row>
    <row r="573" spans="181:221">
      <c r="FY573" s="44"/>
      <c r="FZ573" s="14"/>
      <c r="GA573" s="14"/>
      <c r="GB573" s="14"/>
      <c r="GC573" s="14" t="s">
        <v>2198</v>
      </c>
      <c r="GD573" s="14"/>
      <c r="GH573" s="37"/>
      <c r="GS573" s="30"/>
      <c r="GT573" s="34"/>
      <c r="GU573" s="34"/>
      <c r="GV573" s="34"/>
      <c r="GW573" s="34"/>
      <c r="GX573" s="36"/>
      <c r="GZ573" s="30"/>
      <c r="HA573" s="34"/>
      <c r="HB573" s="34"/>
      <c r="HC573" s="34"/>
      <c r="HD573" s="34"/>
      <c r="HE573" s="36"/>
      <c r="HG573" s="32" t="s">
        <v>2199</v>
      </c>
      <c r="HM573" s="37"/>
    </row>
    <row r="574" spans="181:221">
      <c r="FY574" s="44"/>
      <c r="FZ574" s="14"/>
      <c r="GA574" s="14"/>
      <c r="GB574" s="14"/>
      <c r="GC574" s="14" t="s">
        <v>2200</v>
      </c>
      <c r="GD574" s="14"/>
      <c r="GH574" s="37"/>
      <c r="GS574" s="32" t="s">
        <v>2201</v>
      </c>
      <c r="GX574" s="37"/>
      <c r="GZ574" s="32" t="s">
        <v>2202</v>
      </c>
      <c r="HE574" s="37"/>
      <c r="HG574" s="32" t="s">
        <v>2203</v>
      </c>
      <c r="HM574" s="37"/>
    </row>
    <row r="575" spans="181:221">
      <c r="FY575" s="44"/>
      <c r="FZ575" s="14"/>
      <c r="GA575" s="14"/>
      <c r="GB575" s="14"/>
      <c r="GC575" s="14" t="s">
        <v>2027</v>
      </c>
      <c r="GD575" s="14"/>
      <c r="GH575" s="37"/>
      <c r="GS575" s="32" t="s">
        <v>2204</v>
      </c>
      <c r="GX575" s="37"/>
      <c r="GZ575" s="32" t="s">
        <v>2205</v>
      </c>
      <c r="HE575" s="37"/>
      <c r="HG575" s="32" t="s">
        <v>2206</v>
      </c>
      <c r="HM575" s="37"/>
    </row>
    <row r="576" spans="181:221">
      <c r="FY576" s="44"/>
      <c r="FZ576" s="14"/>
      <c r="GA576" s="14"/>
      <c r="GB576" s="14"/>
      <c r="GC576" s="14"/>
      <c r="GD576" s="14"/>
      <c r="GH576" s="37"/>
      <c r="GS576" s="32" t="s">
        <v>2207</v>
      </c>
      <c r="GX576" s="37"/>
      <c r="GZ576" s="32" t="s">
        <v>2208</v>
      </c>
      <c r="HE576" s="37"/>
      <c r="HG576" s="32">
        <v>92</v>
      </c>
      <c r="HM576" s="37"/>
    </row>
    <row r="577" spans="181:221">
      <c r="FY577" s="44"/>
      <c r="FZ577" s="14"/>
      <c r="GA577" s="14"/>
      <c r="GB577" s="14"/>
      <c r="GC577" s="14" t="s">
        <v>2209</v>
      </c>
      <c r="GD577" s="14"/>
      <c r="GH577" s="37"/>
      <c r="GS577" s="32" t="s">
        <v>2210</v>
      </c>
      <c r="GX577" s="37"/>
      <c r="GZ577" s="32" t="s">
        <v>2211</v>
      </c>
      <c r="HE577" s="37"/>
      <c r="HG577" s="32" t="s">
        <v>2212</v>
      </c>
      <c r="HM577" s="37"/>
    </row>
    <row r="578" spans="181:221">
      <c r="FY578" s="44"/>
      <c r="FZ578" s="14"/>
      <c r="GA578" s="14"/>
      <c r="GB578" s="14"/>
      <c r="GC578" s="14" t="s">
        <v>2213</v>
      </c>
      <c r="GD578" s="14"/>
      <c r="GH578" s="37"/>
      <c r="GS578" s="32" t="s">
        <v>2214</v>
      </c>
      <c r="GX578" s="37"/>
      <c r="GZ578" s="32" t="s">
        <v>2215</v>
      </c>
      <c r="HE578" s="37"/>
      <c r="HG578" s="32" t="s">
        <v>2216</v>
      </c>
      <c r="HM578" s="37"/>
    </row>
    <row r="579" spans="181:221">
      <c r="FY579" s="44"/>
      <c r="FZ579" s="14"/>
      <c r="GA579" s="14"/>
      <c r="GB579" s="14"/>
      <c r="GC579" s="14" t="s">
        <v>2217</v>
      </c>
      <c r="GD579" s="14"/>
      <c r="GH579" s="37"/>
      <c r="GS579" s="32" t="s">
        <v>2218</v>
      </c>
      <c r="GX579" s="37"/>
      <c r="GZ579" s="32" t="s">
        <v>2219</v>
      </c>
      <c r="HE579" s="37"/>
      <c r="HG579" s="32" t="s">
        <v>2220</v>
      </c>
      <c r="HM579" s="37"/>
    </row>
    <row r="580" spans="181:221">
      <c r="FY580" s="44"/>
      <c r="FZ580" s="14"/>
      <c r="GA580" s="14"/>
      <c r="GB580" s="14"/>
      <c r="GC580" s="14" t="s">
        <v>2221</v>
      </c>
      <c r="GD580" s="14"/>
      <c r="GH580" s="37"/>
      <c r="GS580" s="32" t="s">
        <v>2222</v>
      </c>
      <c r="GX580" s="37"/>
      <c r="GZ580" s="32" t="s">
        <v>2223</v>
      </c>
      <c r="HE580" s="37"/>
      <c r="HG580" s="32" t="s">
        <v>2224</v>
      </c>
      <c r="HM580" s="37"/>
    </row>
    <row r="581" ht="16.5" spans="181:221">
      <c r="FY581" s="44"/>
      <c r="FZ581" s="14"/>
      <c r="GA581" s="14"/>
      <c r="GB581" s="14"/>
      <c r="GC581" s="14" t="s">
        <v>2039</v>
      </c>
      <c r="GD581" s="14"/>
      <c r="GH581" s="37"/>
      <c r="GS581" s="33"/>
      <c r="GT581" s="35"/>
      <c r="GU581" s="35"/>
      <c r="GV581" s="35"/>
      <c r="GW581" s="35"/>
      <c r="GX581" s="38"/>
      <c r="GZ581" s="33"/>
      <c r="HA581" s="35"/>
      <c r="HB581" s="35"/>
      <c r="HC581" s="35"/>
      <c r="HD581" s="35"/>
      <c r="HE581" s="38"/>
      <c r="HG581" s="32" t="s">
        <v>2225</v>
      </c>
      <c r="HM581" s="37"/>
    </row>
    <row r="582" spans="181:221">
      <c r="FY582" s="44"/>
      <c r="FZ582" s="14"/>
      <c r="GA582" s="14"/>
      <c r="GB582" s="14" t="s">
        <v>102</v>
      </c>
      <c r="GC582" s="14"/>
      <c r="GD582" s="14"/>
      <c r="GH582" s="37"/>
      <c r="HG582" s="32" t="s">
        <v>2226</v>
      </c>
      <c r="HM582" s="37"/>
    </row>
    <row r="583" spans="181:221">
      <c r="FY583" s="44"/>
      <c r="FZ583" s="14"/>
      <c r="GA583" s="14"/>
      <c r="GB583" s="14" t="s">
        <v>2051</v>
      </c>
      <c r="GC583" s="14"/>
      <c r="GD583" s="14"/>
      <c r="GH583" s="37"/>
      <c r="HG583" s="32" t="s">
        <v>2227</v>
      </c>
      <c r="HM583" s="37"/>
    </row>
    <row r="584" spans="181:221">
      <c r="FY584" s="44"/>
      <c r="FZ584" s="14"/>
      <c r="GA584" s="14" t="s">
        <v>102</v>
      </c>
      <c r="GB584" s="14"/>
      <c r="GC584" s="14"/>
      <c r="GD584" s="14"/>
      <c r="GH584" s="37"/>
      <c r="HG584" s="32">
        <v>100</v>
      </c>
      <c r="HM584" s="37"/>
    </row>
    <row r="585" spans="181:221">
      <c r="FY585" s="44" t="s">
        <v>1294</v>
      </c>
      <c r="FZ585" s="14"/>
      <c r="GA585" s="14"/>
      <c r="GB585" s="14"/>
      <c r="GC585" s="14"/>
      <c r="GD585" s="14"/>
      <c r="GH585" s="37"/>
      <c r="HG585" s="32" t="s">
        <v>2228</v>
      </c>
      <c r="HM585" s="37"/>
    </row>
    <row r="586" spans="181:221">
      <c r="FY586" s="44"/>
      <c r="FZ586" s="14"/>
      <c r="GA586" s="14" t="s">
        <v>2229</v>
      </c>
      <c r="GB586" s="14"/>
      <c r="GC586" s="14"/>
      <c r="GD586" s="14"/>
      <c r="GH586" s="37"/>
      <c r="HG586" s="32" t="s">
        <v>2230</v>
      </c>
      <c r="HM586" s="37"/>
    </row>
    <row r="587" ht="16.5" spans="181:221">
      <c r="FY587" s="44"/>
      <c r="FZ587" s="14"/>
      <c r="GA587" s="14" t="s">
        <v>2231</v>
      </c>
      <c r="GB587" s="14"/>
      <c r="GC587" s="14"/>
      <c r="GD587" s="14"/>
      <c r="GH587" s="37"/>
      <c r="HG587" s="32" t="s">
        <v>2232</v>
      </c>
      <c r="HM587" s="37"/>
    </row>
    <row r="588" spans="181:221">
      <c r="FY588" s="44"/>
      <c r="FZ588" s="14"/>
      <c r="GA588" s="14" t="s">
        <v>584</v>
      </c>
      <c r="GB588" s="14"/>
      <c r="GC588" s="14"/>
      <c r="GD588" s="14"/>
      <c r="GH588" s="37"/>
      <c r="GK588" s="135"/>
      <c r="GL588" s="126"/>
      <c r="GM588" s="126"/>
      <c r="GN588" s="126"/>
      <c r="GO588" s="126"/>
      <c r="GP588" s="126"/>
      <c r="GQ588" s="127"/>
      <c r="HG588" s="32" t="s">
        <v>2233</v>
      </c>
      <c r="HM588" s="37"/>
    </row>
    <row r="589" ht="16.5" spans="181:221">
      <c r="FY589" s="44"/>
      <c r="FZ589" s="14"/>
      <c r="GA589" s="14" t="s">
        <v>2234</v>
      </c>
      <c r="GB589" s="14"/>
      <c r="GC589" s="14"/>
      <c r="GD589" s="14"/>
      <c r="GH589" s="37"/>
      <c r="GK589" s="44" t="s">
        <v>2235</v>
      </c>
      <c r="GL589" s="14"/>
      <c r="GM589" s="14"/>
      <c r="GN589" s="14"/>
      <c r="GO589" s="14"/>
      <c r="GP589" s="14"/>
      <c r="GQ589" s="128"/>
      <c r="HG589" s="32">
        <v>105</v>
      </c>
      <c r="HM589" s="37"/>
    </row>
    <row r="590" spans="181:221">
      <c r="FY590" s="44"/>
      <c r="FZ590" s="14"/>
      <c r="GA590" s="14"/>
      <c r="GB590" s="14" t="s">
        <v>2236</v>
      </c>
      <c r="GC590" s="14"/>
      <c r="GD590" s="14"/>
      <c r="GH590" s="37"/>
      <c r="GK590" s="44" t="s">
        <v>2237</v>
      </c>
      <c r="GL590" s="14"/>
      <c r="GM590" s="14"/>
      <c r="GN590" s="14"/>
      <c r="GO590" s="14"/>
      <c r="GP590" s="14"/>
      <c r="GQ590" s="128"/>
      <c r="GS590" s="30"/>
      <c r="GT590" s="34"/>
      <c r="GU590" s="34"/>
      <c r="GV590" s="34"/>
      <c r="GW590" s="34"/>
      <c r="GX590" s="36"/>
      <c r="HG590" s="32" t="s">
        <v>2238</v>
      </c>
      <c r="HM590" s="37"/>
    </row>
    <row r="591" spans="181:221">
      <c r="FY591" s="44"/>
      <c r="FZ591" s="14"/>
      <c r="GA591" s="14"/>
      <c r="GB591" s="14"/>
      <c r="GC591" s="14"/>
      <c r="GD591" s="164" t="s">
        <v>2239</v>
      </c>
      <c r="GH591" s="37"/>
      <c r="GK591" s="44" t="s">
        <v>2240</v>
      </c>
      <c r="GL591" s="14"/>
      <c r="GM591" s="14"/>
      <c r="GN591" s="14"/>
      <c r="GO591" s="14"/>
      <c r="GP591" s="14"/>
      <c r="GQ591" s="128"/>
      <c r="GS591" s="32" t="s">
        <v>2241</v>
      </c>
      <c r="GX591" s="37"/>
      <c r="HG591" s="32" t="s">
        <v>2242</v>
      </c>
      <c r="HM591" s="37"/>
    </row>
    <row r="592" spans="181:221">
      <c r="FY592" s="44"/>
      <c r="FZ592" s="14"/>
      <c r="GA592" s="14"/>
      <c r="GB592" s="14" t="s">
        <v>2243</v>
      </c>
      <c r="GC592" s="14"/>
      <c r="GD592" s="14"/>
      <c r="GH592" s="37"/>
      <c r="GK592" s="44" t="s">
        <v>2244</v>
      </c>
      <c r="GL592" s="14"/>
      <c r="GM592" s="14"/>
      <c r="GN592" s="14"/>
      <c r="GO592" s="14"/>
      <c r="GP592" s="14"/>
      <c r="GQ592" s="128"/>
      <c r="GS592" s="32" t="s">
        <v>2245</v>
      </c>
      <c r="GX592" s="37"/>
      <c r="HG592" s="32" t="s">
        <v>2246</v>
      </c>
      <c r="HM592" s="37"/>
    </row>
    <row r="593" spans="181:221">
      <c r="FY593" s="44"/>
      <c r="FZ593" s="14"/>
      <c r="GA593" s="14" t="s">
        <v>102</v>
      </c>
      <c r="GB593" s="14"/>
      <c r="GC593" s="14"/>
      <c r="GD593" s="14"/>
      <c r="GH593" s="37"/>
      <c r="GK593" s="44" t="s">
        <v>2247</v>
      </c>
      <c r="GL593" s="14"/>
      <c r="GM593" s="14"/>
      <c r="GN593" s="14"/>
      <c r="GO593" s="14"/>
      <c r="GP593" s="14"/>
      <c r="GQ593" s="128"/>
      <c r="GS593" s="32" t="s">
        <v>2248</v>
      </c>
      <c r="GX593" s="37"/>
      <c r="HG593" s="32" t="s">
        <v>2249</v>
      </c>
      <c r="HM593" s="37"/>
    </row>
    <row r="594" spans="181:221">
      <c r="FY594" s="129"/>
      <c r="FZ594" s="124" t="s">
        <v>1967</v>
      </c>
      <c r="GA594" s="124"/>
      <c r="GB594" s="124"/>
      <c r="GC594" s="124"/>
      <c r="GD594" s="124"/>
      <c r="GE594" s="1"/>
      <c r="GF594" s="1"/>
      <c r="GG594" s="1"/>
      <c r="GH594" s="76"/>
      <c r="GK594" s="44">
        <v>504</v>
      </c>
      <c r="GL594" s="14"/>
      <c r="GM594" s="14"/>
      <c r="GN594" s="14"/>
      <c r="GO594" s="14"/>
      <c r="GP594" s="14"/>
      <c r="GQ594" s="128"/>
      <c r="GS594" s="32" t="s">
        <v>2250</v>
      </c>
      <c r="GX594" s="37"/>
      <c r="HG594" s="32" t="s">
        <v>2251</v>
      </c>
      <c r="HM594" s="37"/>
    </row>
    <row r="595" spans="181:221">
      <c r="FY595" s="129"/>
      <c r="FZ595" s="124"/>
      <c r="GA595" s="124" t="s">
        <v>2252</v>
      </c>
      <c r="GB595" s="124"/>
      <c r="GC595" s="124"/>
      <c r="GD595" s="124"/>
      <c r="GE595" s="1"/>
      <c r="GF595" s="1"/>
      <c r="GG595" s="1"/>
      <c r="GH595" s="76"/>
      <c r="GK595" s="44" t="s">
        <v>2253</v>
      </c>
      <c r="GL595" s="14"/>
      <c r="GM595" s="14"/>
      <c r="GN595" s="14"/>
      <c r="GO595" s="14"/>
      <c r="GP595" s="14"/>
      <c r="GQ595" s="128"/>
      <c r="GS595" s="32" t="s">
        <v>2254</v>
      </c>
      <c r="GX595" s="37"/>
      <c r="HG595" s="32" t="s">
        <v>2255</v>
      </c>
      <c r="HM595" s="37"/>
    </row>
    <row r="596" spans="181:221">
      <c r="FY596" s="129"/>
      <c r="FZ596" s="124"/>
      <c r="GA596" s="124" t="s">
        <v>2256</v>
      </c>
      <c r="GB596" s="124"/>
      <c r="GC596" s="124"/>
      <c r="GD596" s="124"/>
      <c r="GE596" s="1"/>
      <c r="GF596" s="1" t="s">
        <v>2257</v>
      </c>
      <c r="GG596" s="1"/>
      <c r="GH596" s="76"/>
      <c r="GK596" s="44" t="s">
        <v>2258</v>
      </c>
      <c r="GL596" s="14"/>
      <c r="GM596" s="14"/>
      <c r="GN596" s="14"/>
      <c r="GO596" s="14"/>
      <c r="GP596" s="14"/>
      <c r="GQ596" s="128"/>
      <c r="GS596" s="32" t="s">
        <v>2259</v>
      </c>
      <c r="GX596" s="37"/>
      <c r="HG596" s="32" t="s">
        <v>2260</v>
      </c>
      <c r="HM596" s="37"/>
    </row>
    <row r="597" ht="16.5" spans="181:221">
      <c r="FY597" s="129"/>
      <c r="FZ597" s="124"/>
      <c r="GA597" s="124"/>
      <c r="GB597" s="124"/>
      <c r="GC597" s="124" t="s">
        <v>2261</v>
      </c>
      <c r="GD597" s="124"/>
      <c r="GE597" s="1"/>
      <c r="GF597" s="1"/>
      <c r="GG597" s="1"/>
      <c r="GH597" s="76"/>
      <c r="GK597" s="129" t="s">
        <v>2262</v>
      </c>
      <c r="GL597" s="14"/>
      <c r="GM597" s="14"/>
      <c r="GN597" s="14"/>
      <c r="GO597" s="14"/>
      <c r="GP597" s="14"/>
      <c r="GQ597" s="128"/>
      <c r="GS597" s="33"/>
      <c r="GT597" s="35"/>
      <c r="GU597" s="35"/>
      <c r="GV597" s="35"/>
      <c r="GW597" s="35"/>
      <c r="GX597" s="38"/>
      <c r="HG597" s="32">
        <v>113</v>
      </c>
      <c r="HM597" s="37"/>
    </row>
    <row r="598" spans="181:221">
      <c r="FY598" s="44" t="s">
        <v>16</v>
      </c>
      <c r="FZ598" s="14"/>
      <c r="GA598" s="14"/>
      <c r="GB598" s="14"/>
      <c r="GC598" s="14"/>
      <c r="GD598" s="14"/>
      <c r="GH598" s="37"/>
      <c r="GK598" s="44" t="s">
        <v>2263</v>
      </c>
      <c r="GL598" s="14"/>
      <c r="GM598" s="14"/>
      <c r="GN598" s="14"/>
      <c r="GO598" s="14"/>
      <c r="GP598" s="14"/>
      <c r="GQ598" s="128"/>
      <c r="HG598" s="32" t="s">
        <v>2264</v>
      </c>
      <c r="HM598" s="37"/>
    </row>
    <row r="599" spans="181:221">
      <c r="FY599" s="44"/>
      <c r="FZ599" s="14" t="s">
        <v>102</v>
      </c>
      <c r="GA599" s="14"/>
      <c r="GB599" s="14"/>
      <c r="GC599" s="14"/>
      <c r="GD599" s="14"/>
      <c r="GH599" s="37"/>
      <c r="GK599" s="129" t="s">
        <v>2265</v>
      </c>
      <c r="GL599" s="14"/>
      <c r="GM599" s="14"/>
      <c r="GN599" s="14"/>
      <c r="GO599" s="14"/>
      <c r="GP599" s="14"/>
      <c r="GQ599" s="128"/>
      <c r="HG599" s="32" t="s">
        <v>2266</v>
      </c>
      <c r="HM599" s="37"/>
    </row>
    <row r="600" ht="16.5" spans="181:221">
      <c r="FY600" s="44" t="s">
        <v>1210</v>
      </c>
      <c r="FZ600" s="14"/>
      <c r="GA600" s="14"/>
      <c r="GB600" s="14"/>
      <c r="GC600" s="14"/>
      <c r="GD600" s="14"/>
      <c r="GH600" s="37"/>
      <c r="GK600" s="44" t="s">
        <v>2267</v>
      </c>
      <c r="GL600" s="14"/>
      <c r="GM600" s="14"/>
      <c r="GN600" s="14"/>
      <c r="GO600" s="14"/>
      <c r="GP600" s="14"/>
      <c r="GQ600" s="128"/>
      <c r="HG600" s="33"/>
      <c r="HH600" s="35"/>
      <c r="HI600" s="35"/>
      <c r="HJ600" s="35"/>
      <c r="HK600" s="35"/>
      <c r="HL600" s="35"/>
      <c r="HM600" s="38"/>
    </row>
    <row r="601" spans="181:199">
      <c r="FY601" s="44"/>
      <c r="FZ601" s="14"/>
      <c r="GA601" s="14"/>
      <c r="GB601" s="14"/>
      <c r="GC601" s="14"/>
      <c r="GD601" s="14"/>
      <c r="GH601" s="37"/>
      <c r="GK601" s="44" t="s">
        <v>2268</v>
      </c>
      <c r="GL601" s="14"/>
      <c r="GM601" s="14"/>
      <c r="GN601" s="14"/>
      <c r="GO601" s="14"/>
      <c r="GP601" s="14"/>
      <c r="GQ601" s="128"/>
    </row>
    <row r="602" spans="181:199">
      <c r="FY602" s="44"/>
      <c r="FZ602" s="14" t="s">
        <v>2269</v>
      </c>
      <c r="GA602" s="14"/>
      <c r="GB602" s="14"/>
      <c r="GC602" s="14"/>
      <c r="GD602" s="14"/>
      <c r="GH602" s="37"/>
      <c r="GK602" s="44">
        <v>512</v>
      </c>
      <c r="GL602" s="14"/>
      <c r="GM602" s="14"/>
      <c r="GN602" s="14"/>
      <c r="GO602" s="14"/>
      <c r="GP602" s="14"/>
      <c r="GQ602" s="128"/>
    </row>
    <row r="603" spans="181:199">
      <c r="FY603" s="44"/>
      <c r="FZ603" s="14"/>
      <c r="GA603" s="14" t="s">
        <v>2270</v>
      </c>
      <c r="GB603" s="14"/>
      <c r="GC603" s="14"/>
      <c r="GD603" s="14"/>
      <c r="GH603" s="37"/>
      <c r="GK603" s="44" t="s">
        <v>2271</v>
      </c>
      <c r="GL603" s="14"/>
      <c r="GM603" s="14"/>
      <c r="GN603" s="14"/>
      <c r="GO603" s="14"/>
      <c r="GP603" s="14"/>
      <c r="GQ603" s="128"/>
    </row>
    <row r="604" ht="21" spans="181:201">
      <c r="FY604" s="44"/>
      <c r="FZ604" s="14"/>
      <c r="GA604" s="14"/>
      <c r="GB604" s="14"/>
      <c r="GC604" s="14"/>
      <c r="GD604" s="14"/>
      <c r="GH604" s="37"/>
      <c r="GK604" s="44" t="s">
        <v>2272</v>
      </c>
      <c r="GL604" s="14"/>
      <c r="GM604" s="14"/>
      <c r="GN604" s="14"/>
      <c r="GO604" s="14"/>
      <c r="GP604" s="14"/>
      <c r="GQ604" s="128"/>
      <c r="GS604" s="29" t="s">
        <v>2273</v>
      </c>
    </row>
    <row r="605" spans="181:199">
      <c r="FY605" s="44"/>
      <c r="FZ605" s="14"/>
      <c r="GA605" s="14" t="s">
        <v>2274</v>
      </c>
      <c r="GB605" s="14"/>
      <c r="GC605" s="14"/>
      <c r="GD605" s="14"/>
      <c r="GH605" s="37"/>
      <c r="GK605" s="44" t="s">
        <v>2275</v>
      </c>
      <c r="GL605" s="14"/>
      <c r="GM605" s="14"/>
      <c r="GN605" s="14"/>
      <c r="GO605" s="14"/>
      <c r="GP605" s="14"/>
      <c r="GQ605" s="128"/>
    </row>
    <row r="606" spans="181:199">
      <c r="FY606" s="44"/>
      <c r="FZ606" s="14"/>
      <c r="GA606" s="14" t="s">
        <v>2276</v>
      </c>
      <c r="GB606" s="14"/>
      <c r="GC606" s="14"/>
      <c r="GD606" s="14"/>
      <c r="GH606" s="37"/>
      <c r="GK606" s="44">
        <v>516</v>
      </c>
      <c r="GL606" s="14"/>
      <c r="GM606" s="14"/>
      <c r="GN606" s="14"/>
      <c r="GO606" s="14"/>
      <c r="GP606" s="14"/>
      <c r="GQ606" s="128"/>
    </row>
    <row r="607" spans="181:199">
      <c r="FY607" s="44"/>
      <c r="FZ607" s="14"/>
      <c r="GA607" s="14"/>
      <c r="GB607" s="14" t="s">
        <v>2277</v>
      </c>
      <c r="GC607" s="14"/>
      <c r="GD607" s="14"/>
      <c r="GH607" s="37"/>
      <c r="GK607" s="44" t="s">
        <v>2278</v>
      </c>
      <c r="GL607" s="14"/>
      <c r="GM607" s="14"/>
      <c r="GN607" s="14"/>
      <c r="GO607" s="14"/>
      <c r="GP607" s="14"/>
      <c r="GQ607" s="128"/>
    </row>
    <row r="608" spans="181:199">
      <c r="FY608" s="44"/>
      <c r="FZ608" s="14"/>
      <c r="GA608" s="14"/>
      <c r="GB608" s="14" t="s">
        <v>2279</v>
      </c>
      <c r="GC608" s="14"/>
      <c r="GD608" s="14"/>
      <c r="GH608" s="37"/>
      <c r="GK608" s="44" t="s">
        <v>2280</v>
      </c>
      <c r="GL608" s="14"/>
      <c r="GM608" s="14"/>
      <c r="GN608" s="14"/>
      <c r="GO608" s="14"/>
      <c r="GP608" s="14"/>
      <c r="GQ608" s="128"/>
    </row>
    <row r="609" spans="181:199">
      <c r="FY609" s="44"/>
      <c r="FZ609" s="14"/>
      <c r="GA609" s="14" t="s">
        <v>1388</v>
      </c>
      <c r="GB609" s="14"/>
      <c r="GC609" s="14"/>
      <c r="GD609" s="14"/>
      <c r="GH609" s="37"/>
      <c r="GK609" s="44" t="s">
        <v>2281</v>
      </c>
      <c r="GL609" s="14"/>
      <c r="GM609" s="14"/>
      <c r="GN609" s="14"/>
      <c r="GO609" s="14"/>
      <c r="GP609" s="14"/>
      <c r="GQ609" s="128"/>
    </row>
    <row r="610" spans="181:199">
      <c r="FY610" s="44"/>
      <c r="FZ610" s="14"/>
      <c r="GA610" s="14"/>
      <c r="GB610" s="14" t="s">
        <v>2282</v>
      </c>
      <c r="GC610" s="14"/>
      <c r="GD610" s="14"/>
      <c r="GH610" s="37"/>
      <c r="GK610" s="44" t="s">
        <v>2283</v>
      </c>
      <c r="GL610" s="14"/>
      <c r="GM610" s="14"/>
      <c r="GN610" s="14"/>
      <c r="GO610" s="14"/>
      <c r="GP610" s="14"/>
      <c r="GQ610" s="128"/>
    </row>
    <row r="611" spans="181:199">
      <c r="FY611" s="44"/>
      <c r="FZ611" s="14"/>
      <c r="GA611" s="14"/>
      <c r="GB611" s="14" t="s">
        <v>2284</v>
      </c>
      <c r="GC611" s="14"/>
      <c r="GD611" s="14"/>
      <c r="GH611" s="37"/>
      <c r="GK611" s="44" t="s">
        <v>2285</v>
      </c>
      <c r="GL611" s="14"/>
      <c r="GM611" s="14"/>
      <c r="GN611" s="14"/>
      <c r="GO611" s="14"/>
      <c r="GP611" s="14"/>
      <c r="GQ611" s="128"/>
    </row>
    <row r="612" spans="181:199">
      <c r="FY612" s="44"/>
      <c r="FZ612" s="14"/>
      <c r="GA612" s="14" t="s">
        <v>102</v>
      </c>
      <c r="GB612" s="14"/>
      <c r="GC612" s="14"/>
      <c r="GD612" s="14"/>
      <c r="GH612" s="37"/>
      <c r="GK612" s="44" t="s">
        <v>2286</v>
      </c>
      <c r="GL612" s="14"/>
      <c r="GM612" s="14"/>
      <c r="GN612" s="14"/>
      <c r="GO612" s="14"/>
      <c r="GP612" s="14"/>
      <c r="GQ612" s="128"/>
    </row>
    <row r="613" spans="181:199">
      <c r="FY613" s="44"/>
      <c r="FZ613" s="14"/>
      <c r="GA613" s="14"/>
      <c r="GB613" s="14"/>
      <c r="GC613" s="14"/>
      <c r="GD613" s="14"/>
      <c r="GH613" s="37"/>
      <c r="GK613" s="44" t="s">
        <v>2287</v>
      </c>
      <c r="GL613" s="14"/>
      <c r="GM613" s="14"/>
      <c r="GN613" s="14"/>
      <c r="GO613" s="14"/>
      <c r="GP613" s="14"/>
      <c r="GQ613" s="128"/>
    </row>
    <row r="614" spans="181:199">
      <c r="FY614" s="44"/>
      <c r="FZ614" s="14"/>
      <c r="GA614" s="14" t="s">
        <v>2288</v>
      </c>
      <c r="GB614" s="14"/>
      <c r="GC614" s="14"/>
      <c r="GD614" s="14"/>
      <c r="GH614" s="37"/>
      <c r="GK614" s="44" t="s">
        <v>2289</v>
      </c>
      <c r="GL614" s="14"/>
      <c r="GM614" s="14"/>
      <c r="GN614" s="14"/>
      <c r="GO614" s="14"/>
      <c r="GP614" s="14"/>
      <c r="GQ614" s="128"/>
    </row>
    <row r="615" ht="16.5" spans="181:199">
      <c r="FY615" s="44"/>
      <c r="FZ615" s="14"/>
      <c r="GA615" s="14" t="s">
        <v>2290</v>
      </c>
      <c r="GB615" s="14"/>
      <c r="GC615" s="14"/>
      <c r="GD615" s="14"/>
      <c r="GH615" s="37"/>
      <c r="GK615" s="44" t="s">
        <v>2291</v>
      </c>
      <c r="GL615" s="14"/>
      <c r="GM615" s="14"/>
      <c r="GN615" s="14"/>
      <c r="GO615" s="14"/>
      <c r="GP615" s="14"/>
      <c r="GQ615" s="128"/>
    </row>
    <row r="616" spans="181:210">
      <c r="FY616" s="44"/>
      <c r="FZ616" s="14"/>
      <c r="GA616" s="14"/>
      <c r="GB616" s="14" t="s">
        <v>2292</v>
      </c>
      <c r="GC616" s="14"/>
      <c r="GD616" s="14"/>
      <c r="GH616" s="37"/>
      <c r="GK616" s="44" t="s">
        <v>2293</v>
      </c>
      <c r="GL616" s="14"/>
      <c r="GM616" s="14"/>
      <c r="GN616" s="14"/>
      <c r="GO616" s="14"/>
      <c r="GP616" s="14"/>
      <c r="GQ616" s="128"/>
      <c r="GT616" s="135"/>
      <c r="GU616" s="126"/>
      <c r="GV616" s="126"/>
      <c r="GW616" s="126"/>
      <c r="GX616" s="126"/>
      <c r="GY616" s="126"/>
      <c r="GZ616" s="126"/>
      <c r="HA616" s="126"/>
      <c r="HB616" s="127"/>
    </row>
    <row r="617" spans="181:210">
      <c r="FY617" s="44"/>
      <c r="FZ617" s="14"/>
      <c r="GA617" s="14"/>
      <c r="GB617" s="14" t="s">
        <v>2294</v>
      </c>
      <c r="GC617" s="14"/>
      <c r="GD617" s="14"/>
      <c r="GH617" s="37"/>
      <c r="GK617" s="44" t="s">
        <v>2295</v>
      </c>
      <c r="GL617" s="14"/>
      <c r="GM617" s="14"/>
      <c r="GN617" s="14"/>
      <c r="GO617" s="14"/>
      <c r="GP617" s="14"/>
      <c r="GQ617" s="128"/>
      <c r="GT617" s="44" t="s">
        <v>2296</v>
      </c>
      <c r="GU617" s="14"/>
      <c r="GV617" s="14"/>
      <c r="GW617" s="14"/>
      <c r="GX617" s="14"/>
      <c r="GY617" s="14"/>
      <c r="GZ617" s="14"/>
      <c r="HA617" s="14"/>
      <c r="HB617" s="128"/>
    </row>
    <row r="618" spans="181:210">
      <c r="FY618" s="44"/>
      <c r="FZ618" s="14"/>
      <c r="GA618" s="14"/>
      <c r="GB618" s="14" t="s">
        <v>2297</v>
      </c>
      <c r="GC618" s="14"/>
      <c r="GD618" s="14"/>
      <c r="GH618" s="37"/>
      <c r="GK618" s="44">
        <v>528</v>
      </c>
      <c r="GL618" s="14"/>
      <c r="GM618" s="14"/>
      <c r="GN618" s="14"/>
      <c r="GO618" s="14"/>
      <c r="GP618" s="14"/>
      <c r="GQ618" s="128"/>
      <c r="GT618" s="44" t="s">
        <v>2298</v>
      </c>
      <c r="GU618" s="14"/>
      <c r="GV618" s="14"/>
      <c r="GW618" s="14"/>
      <c r="GX618" s="14"/>
      <c r="GY618" s="14"/>
      <c r="GZ618" s="14"/>
      <c r="HA618" s="14"/>
      <c r="HB618" s="128"/>
    </row>
    <row r="619" spans="181:210">
      <c r="FY619" s="44"/>
      <c r="FZ619" s="14"/>
      <c r="GA619" s="14"/>
      <c r="GB619" s="14" t="s">
        <v>2299</v>
      </c>
      <c r="GC619" s="14"/>
      <c r="GD619" s="14"/>
      <c r="GH619" s="37"/>
      <c r="GK619" s="129" t="s">
        <v>2300</v>
      </c>
      <c r="GL619" s="14"/>
      <c r="GM619" s="14"/>
      <c r="GN619" s="14"/>
      <c r="GO619" s="14"/>
      <c r="GP619" s="14"/>
      <c r="GQ619" s="128"/>
      <c r="GT619" s="44" t="s">
        <v>2301</v>
      </c>
      <c r="GU619" s="14"/>
      <c r="GV619" s="14"/>
      <c r="GW619" s="14"/>
      <c r="GX619" s="14"/>
      <c r="GY619" s="14"/>
      <c r="GZ619" s="14"/>
      <c r="HA619" s="14"/>
      <c r="HB619" s="128"/>
    </row>
    <row r="620" spans="181:210">
      <c r="FY620" s="44"/>
      <c r="FZ620" s="14"/>
      <c r="GA620" s="14"/>
      <c r="GB620" s="14" t="s">
        <v>2302</v>
      </c>
      <c r="GC620" s="14"/>
      <c r="GD620" s="14"/>
      <c r="GH620" s="37"/>
      <c r="GK620" s="129" t="s">
        <v>2303</v>
      </c>
      <c r="GL620" s="14"/>
      <c r="GM620" s="14"/>
      <c r="GN620" s="14"/>
      <c r="GO620" s="14"/>
      <c r="GP620" s="14"/>
      <c r="GQ620" s="128"/>
      <c r="GT620" s="44" t="s">
        <v>2304</v>
      </c>
      <c r="GU620" s="14"/>
      <c r="GV620" s="14"/>
      <c r="GW620" s="14"/>
      <c r="GX620" s="14"/>
      <c r="GY620" s="14"/>
      <c r="GZ620" s="14"/>
      <c r="HA620" s="14"/>
      <c r="HB620" s="128"/>
    </row>
    <row r="621" spans="181:210">
      <c r="FY621" s="44"/>
      <c r="FZ621" s="14"/>
      <c r="GA621" s="14"/>
      <c r="GB621" s="14" t="s">
        <v>2305</v>
      </c>
      <c r="GC621" s="14"/>
      <c r="GD621" s="14"/>
      <c r="GH621" s="37"/>
      <c r="GK621" s="44" t="s">
        <v>2306</v>
      </c>
      <c r="GL621" s="14"/>
      <c r="GM621" s="14"/>
      <c r="GN621" s="14"/>
      <c r="GO621" s="14"/>
      <c r="GP621" s="14"/>
      <c r="GQ621" s="128"/>
      <c r="GT621" s="44" t="s">
        <v>2307</v>
      </c>
      <c r="GU621" s="14"/>
      <c r="GV621" s="14"/>
      <c r="GW621" s="14"/>
      <c r="GX621" s="14"/>
      <c r="GY621" s="14"/>
      <c r="GZ621" s="14"/>
      <c r="HA621" s="14"/>
      <c r="HB621" s="128"/>
    </row>
    <row r="622" spans="181:210">
      <c r="FY622" s="44"/>
      <c r="FZ622" s="14"/>
      <c r="GA622" s="14"/>
      <c r="GB622" s="14" t="s">
        <v>2308</v>
      </c>
      <c r="GC622" s="14"/>
      <c r="GD622" s="14"/>
      <c r="GH622" s="37"/>
      <c r="GK622" s="44" t="s">
        <v>2309</v>
      </c>
      <c r="GL622" s="14"/>
      <c r="GM622" s="14"/>
      <c r="GN622" s="14"/>
      <c r="GO622" s="14"/>
      <c r="GP622" s="14"/>
      <c r="GQ622" s="128"/>
      <c r="GT622" s="129" t="s">
        <v>2310</v>
      </c>
      <c r="GU622" s="124"/>
      <c r="GV622" s="124"/>
      <c r="GW622" s="124"/>
      <c r="GX622" s="124"/>
      <c r="GY622" s="124"/>
      <c r="GZ622" s="124"/>
      <c r="HA622" s="124"/>
      <c r="HB622" s="128"/>
    </row>
    <row r="623" spans="181:210">
      <c r="FY623" s="44"/>
      <c r="FZ623" s="14"/>
      <c r="GA623" s="14"/>
      <c r="GB623" s="14" t="s">
        <v>2311</v>
      </c>
      <c r="GC623" s="14"/>
      <c r="GD623" s="14"/>
      <c r="GH623" s="37"/>
      <c r="GK623" s="129" t="s">
        <v>2312</v>
      </c>
      <c r="GL623" s="14"/>
      <c r="GM623" s="14"/>
      <c r="GN623" s="14"/>
      <c r="GO623" s="14"/>
      <c r="GP623" s="14"/>
      <c r="GQ623" s="128"/>
      <c r="GT623" s="129" t="s">
        <v>2313</v>
      </c>
      <c r="GU623" s="124"/>
      <c r="GV623" s="124"/>
      <c r="GW623" s="124"/>
      <c r="GX623" s="124"/>
      <c r="GY623" s="124"/>
      <c r="GZ623" s="124"/>
      <c r="HA623" s="124"/>
      <c r="HB623" s="128"/>
    </row>
    <row r="624" spans="181:210">
      <c r="FY624" s="44"/>
      <c r="FZ624" s="14"/>
      <c r="GA624" s="14"/>
      <c r="GB624" s="14"/>
      <c r="GC624" s="14"/>
      <c r="GD624" s="14"/>
      <c r="GH624" s="37"/>
      <c r="GK624" s="44" t="s">
        <v>2314</v>
      </c>
      <c r="GL624" s="14"/>
      <c r="GM624" s="14"/>
      <c r="GN624" s="14"/>
      <c r="GO624" s="14"/>
      <c r="GP624" s="14"/>
      <c r="GQ624" s="128"/>
      <c r="GT624" s="129" t="s">
        <v>2315</v>
      </c>
      <c r="GU624" s="124"/>
      <c r="GV624" s="124"/>
      <c r="GW624" s="124"/>
      <c r="GX624" s="124"/>
      <c r="GY624" s="124"/>
      <c r="GZ624" s="124"/>
      <c r="HA624" s="124"/>
      <c r="HB624" s="128"/>
    </row>
    <row r="625" spans="181:210">
      <c r="FY625" s="44"/>
      <c r="FZ625" s="14"/>
      <c r="GA625" s="14"/>
      <c r="GB625" s="14" t="s">
        <v>2316</v>
      </c>
      <c r="GC625" s="14"/>
      <c r="GD625" s="14"/>
      <c r="GH625" s="37"/>
      <c r="GK625" s="44" t="s">
        <v>2317</v>
      </c>
      <c r="GL625" s="14"/>
      <c r="GM625" s="14"/>
      <c r="GN625" s="14"/>
      <c r="GO625" s="14"/>
      <c r="GP625" s="14"/>
      <c r="GQ625" s="128"/>
      <c r="GT625" s="129" t="s">
        <v>2318</v>
      </c>
      <c r="GU625" s="124"/>
      <c r="GV625" s="124"/>
      <c r="GW625" s="124"/>
      <c r="GX625" s="124"/>
      <c r="GY625" s="124"/>
      <c r="GZ625" s="124"/>
      <c r="HA625" s="124"/>
      <c r="HB625" s="128"/>
    </row>
    <row r="626" spans="181:210">
      <c r="FY626" s="44"/>
      <c r="FZ626" s="14"/>
      <c r="GA626" s="14"/>
      <c r="GB626" s="14"/>
      <c r="GC626" s="14"/>
      <c r="GD626" s="14"/>
      <c r="GH626" s="37"/>
      <c r="GK626" s="44" t="s">
        <v>2319</v>
      </c>
      <c r="GL626" s="14"/>
      <c r="GM626" s="14"/>
      <c r="GN626" s="14"/>
      <c r="GO626" s="14"/>
      <c r="GP626" s="14"/>
      <c r="GQ626" s="128"/>
      <c r="GT626" s="129" t="s">
        <v>2320</v>
      </c>
      <c r="GU626" s="124"/>
      <c r="GV626" s="124"/>
      <c r="GW626" s="124"/>
      <c r="GX626" s="124"/>
      <c r="GY626" s="124"/>
      <c r="GZ626" s="124"/>
      <c r="HA626" s="124"/>
      <c r="HB626" s="128"/>
    </row>
    <row r="627" spans="181:210">
      <c r="FY627" s="44"/>
      <c r="FZ627" s="14"/>
      <c r="GA627" s="14"/>
      <c r="GB627" s="14" t="s">
        <v>2321</v>
      </c>
      <c r="GC627" s="14"/>
      <c r="GD627" s="14"/>
      <c r="GH627" s="37"/>
      <c r="GK627" s="44" t="s">
        <v>2322</v>
      </c>
      <c r="GL627" s="14"/>
      <c r="GM627" s="14"/>
      <c r="GN627" s="14"/>
      <c r="GO627" s="14"/>
      <c r="GP627" s="14"/>
      <c r="GQ627" s="128"/>
      <c r="GT627" s="44" t="s">
        <v>2323</v>
      </c>
      <c r="GU627" s="14"/>
      <c r="GV627" s="14"/>
      <c r="GW627" s="14"/>
      <c r="GX627" s="14"/>
      <c r="GY627" s="14"/>
      <c r="GZ627" s="14"/>
      <c r="HA627" s="14"/>
      <c r="HB627" s="128"/>
    </row>
    <row r="628" spans="181:210">
      <c r="FY628" s="44"/>
      <c r="FZ628" s="14"/>
      <c r="GA628" s="14"/>
      <c r="GB628" s="14"/>
      <c r="GC628" s="14" t="s">
        <v>2324</v>
      </c>
      <c r="GD628" s="14"/>
      <c r="GH628" s="37"/>
      <c r="GK628" s="44" t="s">
        <v>2325</v>
      </c>
      <c r="GL628" s="14"/>
      <c r="GM628" s="14"/>
      <c r="GN628" s="14"/>
      <c r="GO628" s="14"/>
      <c r="GP628" s="14"/>
      <c r="GQ628" s="128"/>
      <c r="GT628" s="44" t="s">
        <v>2326</v>
      </c>
      <c r="GU628" s="14"/>
      <c r="GV628" s="14"/>
      <c r="GW628" s="14"/>
      <c r="GX628" s="14"/>
      <c r="GY628" s="14"/>
      <c r="GZ628" s="14"/>
      <c r="HA628" s="14"/>
      <c r="HB628" s="128"/>
    </row>
    <row r="629" spans="181:210">
      <c r="FY629" s="44"/>
      <c r="FZ629" s="14"/>
      <c r="GA629" s="14"/>
      <c r="GB629" s="14"/>
      <c r="GC629" s="14" t="s">
        <v>2327</v>
      </c>
      <c r="GD629" s="14"/>
      <c r="GH629" s="37"/>
      <c r="GK629" s="129" t="s">
        <v>2328</v>
      </c>
      <c r="GL629" s="14"/>
      <c r="GM629" s="14"/>
      <c r="GN629" s="14"/>
      <c r="GO629" s="14"/>
      <c r="GP629" s="14"/>
      <c r="GQ629" s="128"/>
      <c r="GT629" s="44" t="s">
        <v>2329</v>
      </c>
      <c r="GU629" s="14"/>
      <c r="GV629" s="14"/>
      <c r="GW629" s="14"/>
      <c r="GX629" s="14"/>
      <c r="GY629" s="14"/>
      <c r="GZ629" s="14"/>
      <c r="HA629" s="14"/>
      <c r="HB629" s="128"/>
    </row>
    <row r="630" spans="181:210">
      <c r="FY630" s="44"/>
      <c r="FZ630" s="14"/>
      <c r="GA630" s="14"/>
      <c r="GB630" s="14" t="s">
        <v>102</v>
      </c>
      <c r="GC630" s="14"/>
      <c r="GD630" s="14"/>
      <c r="GH630" s="37"/>
      <c r="GK630" s="44" t="s">
        <v>2330</v>
      </c>
      <c r="GL630" s="14"/>
      <c r="GM630" s="14"/>
      <c r="GN630" s="14"/>
      <c r="GO630" s="14"/>
      <c r="GP630" s="14"/>
      <c r="GQ630" s="128"/>
      <c r="GT630" s="44" t="s">
        <v>2331</v>
      </c>
      <c r="GU630" s="14"/>
      <c r="GV630" s="14"/>
      <c r="GW630" s="14"/>
      <c r="GX630" s="14"/>
      <c r="GY630" s="14"/>
      <c r="GZ630" s="14"/>
      <c r="HA630" s="14"/>
      <c r="HB630" s="128"/>
    </row>
    <row r="631" spans="181:210">
      <c r="FY631" s="44"/>
      <c r="FZ631" s="14"/>
      <c r="GA631" s="14"/>
      <c r="GB631" s="14" t="s">
        <v>2332</v>
      </c>
      <c r="GC631" s="14"/>
      <c r="GD631" s="14"/>
      <c r="GH631" s="37"/>
      <c r="GK631" s="44" t="s">
        <v>2333</v>
      </c>
      <c r="GL631" s="14"/>
      <c r="GM631" s="14"/>
      <c r="GN631" s="14"/>
      <c r="GO631" s="14"/>
      <c r="GP631" s="14"/>
      <c r="GQ631" s="128"/>
      <c r="GT631" s="44">
        <v>492</v>
      </c>
      <c r="GU631" s="14"/>
      <c r="GV631" s="14"/>
      <c r="GW631" s="14"/>
      <c r="GX631" s="14"/>
      <c r="GY631" s="14"/>
      <c r="GZ631" s="14"/>
      <c r="HA631" s="14"/>
      <c r="HB631" s="128"/>
    </row>
    <row r="632" spans="181:210">
      <c r="FY632" s="44"/>
      <c r="FZ632" s="14"/>
      <c r="GA632" s="14"/>
      <c r="GB632" s="14"/>
      <c r="GC632" s="14" t="s">
        <v>2334</v>
      </c>
      <c r="GD632" s="14"/>
      <c r="GH632" s="37"/>
      <c r="GK632" s="44"/>
      <c r="GL632" s="14"/>
      <c r="GM632" s="14"/>
      <c r="GN632" s="14"/>
      <c r="GO632" s="14"/>
      <c r="GP632" s="14"/>
      <c r="GQ632" s="128"/>
      <c r="GT632" s="129" t="s">
        <v>2335</v>
      </c>
      <c r="GU632" s="14"/>
      <c r="GV632" s="14"/>
      <c r="GW632" s="14"/>
      <c r="GX632" s="14"/>
      <c r="GY632" s="14"/>
      <c r="GZ632" s="14"/>
      <c r="HA632" s="14"/>
      <c r="HB632" s="128"/>
    </row>
    <row r="633" ht="16.5" spans="181:210">
      <c r="FY633" s="44"/>
      <c r="FZ633" s="14"/>
      <c r="GA633" s="14"/>
      <c r="GB633" s="14"/>
      <c r="GC633" s="14" t="s">
        <v>2336</v>
      </c>
      <c r="GD633" s="14"/>
      <c r="GH633" s="37"/>
      <c r="GK633" s="131"/>
      <c r="GL633" s="132"/>
      <c r="GM633" s="132"/>
      <c r="GN633" s="132"/>
      <c r="GO633" s="132"/>
      <c r="GP633" s="132"/>
      <c r="GQ633" s="133"/>
      <c r="GT633" s="44" t="s">
        <v>2337</v>
      </c>
      <c r="GU633" s="14"/>
      <c r="GV633" s="14"/>
      <c r="GW633" s="14"/>
      <c r="GX633" s="14"/>
      <c r="GY633" s="14"/>
      <c r="GZ633" s="14"/>
      <c r="HA633" s="14"/>
      <c r="HB633" s="128"/>
    </row>
    <row r="634" spans="181:210">
      <c r="FY634" s="44"/>
      <c r="FZ634" s="14"/>
      <c r="GA634" s="14"/>
      <c r="GB634" s="14" t="s">
        <v>102</v>
      </c>
      <c r="GC634" s="14"/>
      <c r="GD634" s="14"/>
      <c r="GH634" s="37"/>
      <c r="GT634" s="44" t="s">
        <v>2338</v>
      </c>
      <c r="GU634" s="14"/>
      <c r="GV634" s="14"/>
      <c r="GW634" s="14"/>
      <c r="GX634" s="14"/>
      <c r="GY634" s="14"/>
      <c r="GZ634" s="14"/>
      <c r="HA634" s="14"/>
      <c r="HB634" s="128"/>
    </row>
    <row r="635" spans="181:210">
      <c r="FY635" s="44"/>
      <c r="FZ635" s="14"/>
      <c r="GA635" s="14"/>
      <c r="GB635" s="14" t="s">
        <v>2339</v>
      </c>
      <c r="GC635" s="14"/>
      <c r="GD635" s="14"/>
      <c r="GH635" s="37"/>
      <c r="GT635" s="44" t="s">
        <v>2340</v>
      </c>
      <c r="GU635" s="14"/>
      <c r="GV635" s="14"/>
      <c r="GW635" s="14"/>
      <c r="GX635" s="14"/>
      <c r="GY635" s="14"/>
      <c r="GZ635" s="14"/>
      <c r="HA635" s="14"/>
      <c r="HB635" s="128"/>
    </row>
    <row r="636" spans="181:210">
      <c r="FY636" s="44"/>
      <c r="FZ636" s="14"/>
      <c r="GA636" s="14"/>
      <c r="GB636" s="14"/>
      <c r="GC636" s="14" t="s">
        <v>2341</v>
      </c>
      <c r="GD636" s="14"/>
      <c r="GH636" s="37"/>
      <c r="GT636" s="44" t="s">
        <v>2342</v>
      </c>
      <c r="GU636" s="14"/>
      <c r="GV636" s="14"/>
      <c r="GW636" s="14"/>
      <c r="GX636" s="14"/>
      <c r="GY636" s="14"/>
      <c r="GZ636" s="14"/>
      <c r="HA636" s="14"/>
      <c r="HB636" s="128"/>
    </row>
    <row r="637" ht="16.5" spans="181:210">
      <c r="FY637" s="44"/>
      <c r="FZ637" s="14"/>
      <c r="GA637" s="14"/>
      <c r="GB637" s="14" t="s">
        <v>102</v>
      </c>
      <c r="GC637" s="14"/>
      <c r="GD637" s="14"/>
      <c r="GH637" s="37"/>
      <c r="GT637" s="131"/>
      <c r="GU637" s="132"/>
      <c r="GV637" s="132"/>
      <c r="GW637" s="132"/>
      <c r="GX637" s="132"/>
      <c r="GY637" s="132"/>
      <c r="GZ637" s="132"/>
      <c r="HA637" s="132"/>
      <c r="HB637" s="133"/>
    </row>
    <row r="638" spans="181:190">
      <c r="FY638" s="44"/>
      <c r="FZ638" s="14"/>
      <c r="GA638" s="14"/>
      <c r="GB638" s="14"/>
      <c r="GC638" s="14"/>
      <c r="GD638" s="14"/>
      <c r="GH638" s="37"/>
    </row>
    <row r="639" spans="181:190">
      <c r="FY639" s="44"/>
      <c r="FZ639" s="14"/>
      <c r="GA639" s="14"/>
      <c r="GB639" s="14" t="s">
        <v>2343</v>
      </c>
      <c r="GC639" s="14"/>
      <c r="GD639" s="14"/>
      <c r="GH639" s="37"/>
    </row>
    <row r="640" spans="181:190">
      <c r="FY640" s="44"/>
      <c r="FZ640" s="14"/>
      <c r="GA640" s="14"/>
      <c r="GB640" s="14" t="s">
        <v>2344</v>
      </c>
      <c r="GC640" s="14"/>
      <c r="GD640" s="14"/>
      <c r="GH640" s="37"/>
    </row>
    <row r="641" spans="181:190">
      <c r="FY641" s="44"/>
      <c r="FZ641" s="14"/>
      <c r="GA641" s="14"/>
      <c r="GB641" s="14" t="s">
        <v>2188</v>
      </c>
      <c r="GC641" s="14"/>
      <c r="GD641" s="14"/>
      <c r="GH641" s="37"/>
    </row>
    <row r="642" spans="181:190">
      <c r="FY642" s="44"/>
      <c r="FZ642" s="14"/>
      <c r="GA642" s="14"/>
      <c r="GB642" s="14"/>
      <c r="GC642" s="14"/>
      <c r="GD642" s="14"/>
      <c r="GH642" s="37"/>
    </row>
    <row r="643" spans="181:190">
      <c r="FY643" s="44"/>
      <c r="FZ643" s="14"/>
      <c r="GA643" s="14"/>
      <c r="GB643" s="14" t="s">
        <v>2345</v>
      </c>
      <c r="GC643" s="14"/>
      <c r="GD643" s="14"/>
      <c r="GH643" s="37"/>
    </row>
    <row r="644" spans="181:190">
      <c r="FY644" s="44"/>
      <c r="FZ644" s="14"/>
      <c r="GA644" s="14"/>
      <c r="GB644" s="14"/>
      <c r="GC644" s="14" t="s">
        <v>2346</v>
      </c>
      <c r="GD644" s="14"/>
      <c r="GH644" s="37"/>
    </row>
    <row r="645" spans="181:190">
      <c r="FY645" s="44"/>
      <c r="FZ645" s="14"/>
      <c r="GA645" s="14"/>
      <c r="GB645" s="14"/>
      <c r="GC645" s="14" t="s">
        <v>2347</v>
      </c>
      <c r="GD645" s="14"/>
      <c r="GH645" s="37"/>
    </row>
    <row r="646" spans="181:190">
      <c r="FY646" s="44"/>
      <c r="FZ646" s="14"/>
      <c r="GA646" s="14"/>
      <c r="GB646" s="14"/>
      <c r="GC646" s="14" t="s">
        <v>2348</v>
      </c>
      <c r="GD646" s="14"/>
      <c r="GH646" s="37"/>
    </row>
    <row r="647" spans="181:190">
      <c r="FY647" s="44"/>
      <c r="FZ647" s="14"/>
      <c r="GA647" s="14"/>
      <c r="GB647" s="14"/>
      <c r="GC647" s="14"/>
      <c r="GD647" s="14" t="s">
        <v>2349</v>
      </c>
      <c r="GH647" s="37"/>
    </row>
    <row r="648" spans="181:190">
      <c r="FY648" s="44"/>
      <c r="FZ648" s="14"/>
      <c r="GA648" s="14"/>
      <c r="GB648" s="14"/>
      <c r="GC648" s="14" t="s">
        <v>102</v>
      </c>
      <c r="GD648" s="14"/>
      <c r="GH648" s="37"/>
    </row>
    <row r="649" spans="181:190">
      <c r="FY649" s="44"/>
      <c r="FZ649" s="14"/>
      <c r="GA649" s="14"/>
      <c r="GB649" s="14"/>
      <c r="GC649" s="14" t="s">
        <v>2350</v>
      </c>
      <c r="GD649" s="14"/>
      <c r="GH649" s="37"/>
    </row>
    <row r="650" spans="181:190">
      <c r="FY650" s="44"/>
      <c r="FZ650" s="14"/>
      <c r="GA650" s="14"/>
      <c r="GB650" s="14"/>
      <c r="GC650" s="14"/>
      <c r="GD650" s="14" t="s">
        <v>2351</v>
      </c>
      <c r="GH650" s="37"/>
    </row>
    <row r="651" spans="181:190">
      <c r="FY651" s="44"/>
      <c r="FZ651" s="14"/>
      <c r="GA651" s="14"/>
      <c r="GB651" s="14"/>
      <c r="GC651" s="14" t="s">
        <v>102</v>
      </c>
      <c r="GD651" s="14"/>
      <c r="GH651" s="37"/>
    </row>
    <row r="652" spans="181:190">
      <c r="FY652" s="44"/>
      <c r="FZ652" s="14"/>
      <c r="GA652" s="14"/>
      <c r="GB652" s="14" t="s">
        <v>102</v>
      </c>
      <c r="GC652" s="14"/>
      <c r="GD652" s="14"/>
      <c r="GH652" s="37"/>
    </row>
    <row r="653" spans="181:190">
      <c r="FY653" s="44"/>
      <c r="FZ653" s="14"/>
      <c r="GA653" s="14"/>
      <c r="GB653" s="14"/>
      <c r="GC653" s="14"/>
      <c r="GD653" s="14"/>
      <c r="GH653" s="37"/>
    </row>
    <row r="654" spans="181:190">
      <c r="FY654" s="44"/>
      <c r="FZ654" s="14"/>
      <c r="GA654" s="14"/>
      <c r="GB654" s="14" t="s">
        <v>2352</v>
      </c>
      <c r="GC654" s="14"/>
      <c r="GD654" s="14"/>
      <c r="GH654" s="37"/>
    </row>
    <row r="655" spans="181:190">
      <c r="FY655" s="44"/>
      <c r="FZ655" s="14"/>
      <c r="GA655" s="14" t="s">
        <v>102</v>
      </c>
      <c r="GB655" s="14"/>
      <c r="GC655" s="14"/>
      <c r="GD655" s="14"/>
      <c r="GH655" s="37"/>
    </row>
    <row r="656" spans="181:190">
      <c r="FY656" s="44"/>
      <c r="FZ656" s="14"/>
      <c r="GA656" s="14"/>
      <c r="GB656" s="14"/>
      <c r="GC656" s="14"/>
      <c r="GD656" s="14"/>
      <c r="GH656" s="37"/>
    </row>
    <row r="657" spans="181:190">
      <c r="FY657" s="44"/>
      <c r="FZ657" s="14"/>
      <c r="GA657" s="14"/>
      <c r="GB657" s="14"/>
      <c r="GC657" s="14"/>
      <c r="GD657" s="14"/>
      <c r="GH657" s="37"/>
    </row>
    <row r="658" spans="181:190">
      <c r="FY658" s="44"/>
      <c r="FZ658" s="14"/>
      <c r="GA658" s="14" t="s">
        <v>2353</v>
      </c>
      <c r="GB658" s="14"/>
      <c r="GC658" s="14"/>
      <c r="GD658" s="14"/>
      <c r="GH658" s="37"/>
    </row>
    <row r="659" spans="181:190">
      <c r="FY659" s="44"/>
      <c r="FZ659" s="14"/>
      <c r="GA659" s="14" t="s">
        <v>2354</v>
      </c>
      <c r="GB659" s="14"/>
      <c r="GC659" s="14"/>
      <c r="GD659" s="14"/>
      <c r="GH659" s="37"/>
    </row>
    <row r="660" spans="181:190">
      <c r="FY660" s="44"/>
      <c r="FZ660" s="14"/>
      <c r="GA660" s="14" t="s">
        <v>2348</v>
      </c>
      <c r="GB660" s="14"/>
      <c r="GC660" s="14"/>
      <c r="GD660" s="14"/>
      <c r="GH660" s="37"/>
    </row>
    <row r="661" spans="181:190">
      <c r="FY661" s="44"/>
      <c r="FZ661" s="14"/>
      <c r="GA661" s="14"/>
      <c r="GB661" s="14" t="s">
        <v>2355</v>
      </c>
      <c r="GC661" s="14"/>
      <c r="GD661" s="14"/>
      <c r="GH661" s="37"/>
    </row>
    <row r="662" spans="181:190">
      <c r="FY662" s="44"/>
      <c r="FZ662" s="14"/>
      <c r="GA662" s="14" t="s">
        <v>102</v>
      </c>
      <c r="GB662" s="14"/>
      <c r="GC662" s="14"/>
      <c r="GD662" s="14"/>
      <c r="GH662" s="37"/>
    </row>
    <row r="663" spans="181:190">
      <c r="FY663" s="44"/>
      <c r="FZ663" s="14"/>
      <c r="GA663" s="14" t="s">
        <v>2356</v>
      </c>
      <c r="GB663" s="14"/>
      <c r="GC663" s="14"/>
      <c r="GD663" s="14"/>
      <c r="GH663" s="37"/>
    </row>
    <row r="664" spans="181:190">
      <c r="FY664" s="44"/>
      <c r="FZ664" s="14"/>
      <c r="GA664" s="14" t="s">
        <v>2357</v>
      </c>
      <c r="GB664" s="14"/>
      <c r="GC664" s="14"/>
      <c r="GD664" s="14"/>
      <c r="GH664" s="37"/>
    </row>
    <row r="665" spans="181:190">
      <c r="FY665" s="44"/>
      <c r="FZ665" s="14"/>
      <c r="GA665" s="14" t="s">
        <v>2358</v>
      </c>
      <c r="GB665" s="14"/>
      <c r="GC665" s="14"/>
      <c r="GD665" s="14"/>
      <c r="GH665" s="37"/>
    </row>
    <row r="666" spans="181:190">
      <c r="FY666" s="44"/>
      <c r="FZ666" s="14"/>
      <c r="GA666" s="14"/>
      <c r="GB666" s="14"/>
      <c r="GC666" s="14"/>
      <c r="GD666" s="14"/>
      <c r="GH666" s="37"/>
    </row>
    <row r="667" spans="181:190">
      <c r="FY667" s="44"/>
      <c r="FZ667" s="14"/>
      <c r="GA667" s="14" t="s">
        <v>2359</v>
      </c>
      <c r="GB667" s="14"/>
      <c r="GC667" s="14"/>
      <c r="GD667" s="14"/>
      <c r="GH667" s="37"/>
    </row>
    <row r="668" spans="181:190">
      <c r="FY668" s="44"/>
      <c r="FZ668" s="14"/>
      <c r="GA668" s="14"/>
      <c r="GB668" s="14" t="s">
        <v>2327</v>
      </c>
      <c r="GC668" s="14"/>
      <c r="GD668" s="14"/>
      <c r="GH668" s="37"/>
    </row>
    <row r="669" spans="181:190">
      <c r="FY669" s="44"/>
      <c r="FZ669" s="14"/>
      <c r="GA669" s="14" t="s">
        <v>2360</v>
      </c>
      <c r="GB669" s="14"/>
      <c r="GC669" s="14"/>
      <c r="GD669" s="14"/>
      <c r="GH669" s="37"/>
    </row>
    <row r="670" spans="181:190">
      <c r="FY670" s="44"/>
      <c r="FZ670" s="14"/>
      <c r="GA670" s="14"/>
      <c r="GB670" s="14" t="s">
        <v>2336</v>
      </c>
      <c r="GC670" s="14"/>
      <c r="GD670" s="14"/>
      <c r="GH670" s="37"/>
    </row>
    <row r="671" spans="181:190">
      <c r="FY671" s="44"/>
      <c r="FZ671" s="14"/>
      <c r="GA671" s="14"/>
      <c r="GB671" s="14"/>
      <c r="GC671" s="14"/>
      <c r="GD671" s="14"/>
      <c r="GH671" s="37"/>
    </row>
    <row r="672" spans="181:190">
      <c r="FY672" s="44"/>
      <c r="FZ672" s="14"/>
      <c r="GA672" s="14" t="s">
        <v>2361</v>
      </c>
      <c r="GB672" s="14"/>
      <c r="GC672" s="14"/>
      <c r="GD672" s="14"/>
      <c r="GH672" s="37"/>
    </row>
    <row r="673" spans="181:190">
      <c r="FY673" s="44"/>
      <c r="FZ673" s="14"/>
      <c r="GA673" s="14" t="s">
        <v>2362</v>
      </c>
      <c r="GB673" s="14"/>
      <c r="GC673" s="14"/>
      <c r="GD673" s="14"/>
      <c r="GH673" s="37"/>
    </row>
    <row r="674" spans="181:190">
      <c r="FY674" s="44"/>
      <c r="FZ674" s="14"/>
      <c r="GA674" s="14" t="s">
        <v>2363</v>
      </c>
      <c r="GB674" s="14"/>
      <c r="GC674" s="14"/>
      <c r="GD674" s="14"/>
      <c r="GH674" s="37"/>
    </row>
    <row r="675" spans="181:190">
      <c r="FY675" s="44"/>
      <c r="FZ675" s="14" t="s">
        <v>102</v>
      </c>
      <c r="GA675" s="14"/>
      <c r="GB675" s="14"/>
      <c r="GC675" s="14"/>
      <c r="GD675" s="14"/>
      <c r="GH675" s="37"/>
    </row>
    <row r="676" spans="181:190">
      <c r="FY676" s="44" t="s">
        <v>16</v>
      </c>
      <c r="FZ676" s="14"/>
      <c r="GA676" s="14"/>
      <c r="GB676" s="14"/>
      <c r="GC676" s="14"/>
      <c r="GD676" s="14"/>
      <c r="GH676" s="37"/>
    </row>
    <row r="677" spans="181:190">
      <c r="FY677" s="44"/>
      <c r="FZ677" s="14" t="s">
        <v>2243</v>
      </c>
      <c r="GA677" s="14"/>
      <c r="GB677" s="14"/>
      <c r="GC677" s="14"/>
      <c r="GD677" s="14"/>
      <c r="GH677" s="37"/>
    </row>
    <row r="678" spans="181:190">
      <c r="FY678" s="44" t="s">
        <v>102</v>
      </c>
      <c r="FZ678" s="14"/>
      <c r="GA678" s="14"/>
      <c r="GB678" s="14"/>
      <c r="GC678" s="14"/>
      <c r="GD678" s="14"/>
      <c r="GH678" s="37"/>
    </row>
    <row r="679" spans="181:190">
      <c r="FY679" s="32"/>
      <c r="GH679" s="37"/>
    </row>
    <row r="680" ht="16.5" spans="181:190">
      <c r="FY680" s="33"/>
      <c r="FZ680" s="35"/>
      <c r="GA680" s="35"/>
      <c r="GB680" s="35"/>
      <c r="GC680" s="35"/>
      <c r="GD680" s="35"/>
      <c r="GE680" s="35"/>
      <c r="GF680" s="35"/>
      <c r="GG680" s="35"/>
      <c r="GH680" s="38"/>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12477</v>
      </c>
    </row>
    <row r="8" spans="5:5">
      <c r="E8" t="s">
        <v>14102</v>
      </c>
    </row>
    <row r="9" spans="5:5">
      <c r="E9" t="s">
        <v>14103</v>
      </c>
    </row>
    <row r="11" spans="5:5">
      <c r="E11" s="1" t="s">
        <v>14104</v>
      </c>
    </row>
    <row r="12" spans="6:6">
      <c r="F12" s="1" t="s">
        <v>14105</v>
      </c>
    </row>
    <row r="14" spans="5:5">
      <c r="E14" t="s">
        <v>12416</v>
      </c>
    </row>
    <row r="15" spans="5:5">
      <c r="E15" t="s">
        <v>14106</v>
      </c>
    </row>
    <row r="16" spans="5:5">
      <c r="E16" t="s">
        <v>14107</v>
      </c>
    </row>
    <row r="17" spans="5:5">
      <c r="E17" t="s">
        <v>14108</v>
      </c>
    </row>
    <row r="18" spans="5:5">
      <c r="E18" t="s">
        <v>14109</v>
      </c>
    </row>
    <row r="20" spans="5:5">
      <c r="E20" t="s">
        <v>14110</v>
      </c>
    </row>
    <row r="21" spans="5:5">
      <c r="E21" t="s">
        <v>14111</v>
      </c>
    </row>
    <row r="22" spans="5:5">
      <c r="E22" t="s">
        <v>12603</v>
      </c>
    </row>
    <row r="23" spans="5:5">
      <c r="E23" t="s">
        <v>14112</v>
      </c>
    </row>
    <row r="24" spans="5:5">
      <c r="E24" t="s">
        <v>12327</v>
      </c>
    </row>
    <row r="26" spans="5:5">
      <c r="E26" t="s">
        <v>14113</v>
      </c>
    </row>
    <row r="27" spans="5:5">
      <c r="E27" t="s">
        <v>14114</v>
      </c>
    </row>
    <row r="29" spans="5:5">
      <c r="E29" t="s">
        <v>14115</v>
      </c>
    </row>
    <row r="30" spans="6:6">
      <c r="F30" t="s">
        <v>14116</v>
      </c>
    </row>
    <row r="32" spans="5:5">
      <c r="E32" t="s">
        <v>14117</v>
      </c>
    </row>
    <row r="33" spans="6:6">
      <c r="F33" t="s">
        <v>14116</v>
      </c>
    </row>
    <row r="35" spans="5:5">
      <c r="E35" t="s">
        <v>14118</v>
      </c>
    </row>
    <row r="36" spans="6:6">
      <c r="F36" t="s">
        <v>14116</v>
      </c>
    </row>
    <row r="38" spans="5:5">
      <c r="E38" t="s">
        <v>14119</v>
      </c>
    </row>
    <row r="39" spans="6:6">
      <c r="F39" t="s">
        <v>14120</v>
      </c>
    </row>
    <row r="41" spans="5:5">
      <c r="E41" t="s">
        <v>14121</v>
      </c>
    </row>
    <row r="42" spans="6:6">
      <c r="F42" t="s">
        <v>14116</v>
      </c>
    </row>
    <row r="44" spans="5:5">
      <c r="E44" t="s">
        <v>14122</v>
      </c>
    </row>
    <row r="45" spans="6:6">
      <c r="F45" t="s">
        <v>14123</v>
      </c>
    </row>
    <row r="47" spans="5:5">
      <c r="E47" t="s">
        <v>14124</v>
      </c>
    </row>
    <row r="48" spans="6:6">
      <c r="F48" t="s">
        <v>14125</v>
      </c>
    </row>
    <row r="49" spans="6:6">
      <c r="F49" t="s">
        <v>14123</v>
      </c>
    </row>
    <row r="51" spans="5:5">
      <c r="E51" t="s">
        <v>14126</v>
      </c>
    </row>
    <row r="52" spans="6:6">
      <c r="F52" t="s">
        <v>14125</v>
      </c>
    </row>
    <row r="53" spans="6:6">
      <c r="F53" t="s">
        <v>14127</v>
      </c>
    </row>
    <row r="54" spans="6:11">
      <c r="F54" t="s">
        <v>14128</v>
      </c>
      <c r="K54" t="s">
        <v>12613</v>
      </c>
    </row>
    <row r="55" spans="8:11">
      <c r="H55" t="s">
        <v>14129</v>
      </c>
      <c r="K55" t="s">
        <v>12613</v>
      </c>
    </row>
    <row r="56" spans="8:11">
      <c r="H56" t="s">
        <v>14130</v>
      </c>
      <c r="K56" t="s">
        <v>12613</v>
      </c>
    </row>
    <row r="57" spans="8:11">
      <c r="H57" t="s">
        <v>14131</v>
      </c>
      <c r="K57" t="s">
        <v>12613</v>
      </c>
    </row>
    <row r="58" spans="8:9">
      <c r="H58" t="s">
        <v>14132</v>
      </c>
      <c r="I58" t="s">
        <v>12613</v>
      </c>
    </row>
    <row r="59" spans="8:10">
      <c r="H59" t="s">
        <v>14133</v>
      </c>
      <c r="J59" t="s">
        <v>12613</v>
      </c>
    </row>
    <row r="60" spans="6:14">
      <c r="F60" t="s">
        <v>12603</v>
      </c>
      <c r="N60" t="s">
        <v>12613</v>
      </c>
    </row>
    <row r="61" spans="8:11">
      <c r="H61" t="s">
        <v>14134</v>
      </c>
      <c r="K61" t="s">
        <v>12613</v>
      </c>
    </row>
    <row r="62" spans="8:9">
      <c r="H62" t="s">
        <v>14135</v>
      </c>
      <c r="I62" t="s">
        <v>12613</v>
      </c>
    </row>
    <row r="63" spans="6:6">
      <c r="F63" t="s">
        <v>13056</v>
      </c>
    </row>
    <row r="64" spans="6:6">
      <c r="F64" t="s">
        <v>14136</v>
      </c>
    </row>
    <row r="66" spans="5:5">
      <c r="E66" t="s">
        <v>14137</v>
      </c>
    </row>
    <row r="67" spans="5:5">
      <c r="E67" t="s">
        <v>14138</v>
      </c>
    </row>
    <row r="68" spans="5:5">
      <c r="E68" t="s">
        <v>14139</v>
      </c>
    </row>
    <row r="69" spans="6:6">
      <c r="F69" t="s">
        <v>14140</v>
      </c>
    </row>
    <row r="70" spans="6:6">
      <c r="F70" t="s">
        <v>14141</v>
      </c>
    </row>
    <row r="71" spans="6:6">
      <c r="F71" t="s">
        <v>14142</v>
      </c>
    </row>
    <row r="72" spans="6:6">
      <c r="F72" t="s">
        <v>14143</v>
      </c>
    </row>
    <row r="73" spans="6:6">
      <c r="F73" t="s">
        <v>14144</v>
      </c>
    </row>
    <row r="74" spans="6:6">
      <c r="F74" t="s">
        <v>14145</v>
      </c>
    </row>
    <row r="75" spans="6:6">
      <c r="F75" t="s">
        <v>14146</v>
      </c>
    </row>
    <row r="76" spans="6:6">
      <c r="F76" t="s">
        <v>14147</v>
      </c>
    </row>
    <row r="77" spans="6:6">
      <c r="F77" t="s">
        <v>14148</v>
      </c>
    </row>
    <row r="78" spans="6:6">
      <c r="F78" t="s">
        <v>14149</v>
      </c>
    </row>
    <row r="79" spans="6:6">
      <c r="F79" t="s">
        <v>14150</v>
      </c>
    </row>
    <row r="80" spans="7:7">
      <c r="G80" t="s">
        <v>14151</v>
      </c>
    </row>
    <row r="81" spans="7:7">
      <c r="G81" t="s">
        <v>14152</v>
      </c>
    </row>
    <row r="82" spans="7:7">
      <c r="G82" t="s">
        <v>14153</v>
      </c>
    </row>
    <row r="83" spans="6:6">
      <c r="F83" t="s">
        <v>14154</v>
      </c>
    </row>
    <row r="84" spans="6:6">
      <c r="F84" t="s">
        <v>14155</v>
      </c>
    </row>
    <row r="85" spans="6:6">
      <c r="F85" t="s">
        <v>14156</v>
      </c>
    </row>
    <row r="86" spans="6:6">
      <c r="F86" t="s">
        <v>14157</v>
      </c>
    </row>
    <row r="87" spans="6:6">
      <c r="F87" t="s">
        <v>14158</v>
      </c>
    </row>
    <row r="89" spans="5:5">
      <c r="E89" t="s">
        <v>14159</v>
      </c>
    </row>
    <row r="91" spans="5:5">
      <c r="E91" t="s">
        <v>14160</v>
      </c>
    </row>
    <row r="92" spans="6:6">
      <c r="F92" t="s">
        <v>14123</v>
      </c>
    </row>
    <row r="94" spans="5:5">
      <c r="E94" t="s">
        <v>14161</v>
      </c>
    </row>
    <row r="96" spans="5:5">
      <c r="E96" t="s">
        <v>14162</v>
      </c>
    </row>
    <row r="97" spans="6:6">
      <c r="F97" t="s">
        <v>14123</v>
      </c>
    </row>
    <row r="99" spans="5:5">
      <c r="E99" t="s">
        <v>14163</v>
      </c>
    </row>
    <row r="100" spans="5:5">
      <c r="E100" t="s">
        <v>14164</v>
      </c>
    </row>
    <row r="101" spans="5:5">
      <c r="E101" t="s">
        <v>14165</v>
      </c>
    </row>
    <row r="102" spans="5:5">
      <c r="E102" t="s">
        <v>14166</v>
      </c>
    </row>
    <row r="103" spans="6:6">
      <c r="F103" t="s">
        <v>14167</v>
      </c>
    </row>
    <row r="105" spans="5:5">
      <c r="E105" t="s">
        <v>14168</v>
      </c>
    </row>
    <row r="106" spans="6:6">
      <c r="F106" t="s">
        <v>14169</v>
      </c>
    </row>
    <row r="107" spans="14:14">
      <c r="N107" s="10" t="s">
        <v>14170</v>
      </c>
    </row>
    <row r="108" spans="5:14">
      <c r="E108" t="s">
        <v>14171</v>
      </c>
      <c r="N108" s="1" t="s">
        <v>14172</v>
      </c>
    </row>
    <row r="109" spans="5:14">
      <c r="E109" t="s">
        <v>14173</v>
      </c>
      <c r="N109" s="1" t="s">
        <v>14174</v>
      </c>
    </row>
    <row r="110" spans="6:14">
      <c r="F110" t="s">
        <v>14175</v>
      </c>
      <c r="N110" s="1" t="s">
        <v>14176</v>
      </c>
    </row>
    <row r="111" spans="5:5">
      <c r="E111" t="s">
        <v>12603</v>
      </c>
    </row>
    <row r="112" spans="6:6">
      <c r="F112" t="s">
        <v>14177</v>
      </c>
    </row>
    <row r="113" spans="6:6">
      <c r="F113" t="s">
        <v>14178</v>
      </c>
    </row>
    <row r="114" spans="5:16">
      <c r="E114" t="s">
        <v>12327</v>
      </c>
      <c r="P114" s="1" t="s">
        <v>14179</v>
      </c>
    </row>
    <row r="115" spans="7:16">
      <c r="G115" s="10" t="s">
        <v>14180</v>
      </c>
      <c r="P115" t="s">
        <v>14174</v>
      </c>
    </row>
    <row r="116" spans="5:16">
      <c r="E116" s="1" t="s">
        <v>14181</v>
      </c>
      <c r="H116" s="165" t="s">
        <v>14182</v>
      </c>
      <c r="P116" t="s">
        <v>14176</v>
      </c>
    </row>
    <row r="117" spans="6:16">
      <c r="F117" t="s">
        <v>14183</v>
      </c>
      <c r="P117" t="s">
        <v>12925</v>
      </c>
    </row>
    <row r="118" spans="6:16">
      <c r="F118" s="1" t="s">
        <v>14184</v>
      </c>
      <c r="P118" t="s">
        <v>14185</v>
      </c>
    </row>
    <row r="119" spans="16:16">
      <c r="P119" s="13" t="s">
        <v>14186</v>
      </c>
    </row>
    <row r="120" spans="5:16">
      <c r="E120" t="s">
        <v>14187</v>
      </c>
      <c r="P120" t="s">
        <v>12357</v>
      </c>
    </row>
    <row r="121" spans="5:16">
      <c r="E121" s="1" t="s">
        <v>14188</v>
      </c>
      <c r="H121" s="165" t="s">
        <v>14189</v>
      </c>
      <c r="P121" s="1" t="s">
        <v>12928</v>
      </c>
    </row>
    <row r="122" spans="6:16">
      <c r="F122" t="s">
        <v>14190</v>
      </c>
      <c r="P122" t="s">
        <v>12357</v>
      </c>
    </row>
    <row r="123" spans="6:6">
      <c r="F123" t="s">
        <v>12498</v>
      </c>
    </row>
    <row r="125" spans="5:5">
      <c r="E125" t="s">
        <v>14191</v>
      </c>
    </row>
    <row r="127" spans="5:5">
      <c r="E127" t="s">
        <v>14192</v>
      </c>
    </row>
    <row r="128" spans="5:5">
      <c r="E128" t="s">
        <v>14193</v>
      </c>
    </row>
    <row r="129" spans="5:5">
      <c r="E129" t="s">
        <v>14194</v>
      </c>
    </row>
    <row r="130" spans="5:5">
      <c r="E130" t="s">
        <v>14195</v>
      </c>
    </row>
    <row r="131" spans="5:5">
      <c r="E131" t="s">
        <v>14196</v>
      </c>
    </row>
    <row r="132" spans="5:5">
      <c r="E132" t="s">
        <v>12659</v>
      </c>
    </row>
    <row r="134" spans="5:5">
      <c r="E134" t="s">
        <v>14197</v>
      </c>
    </row>
    <row r="135" spans="5:5">
      <c r="E135" t="s">
        <v>14198</v>
      </c>
    </row>
    <row r="136" spans="6:6">
      <c r="F136" t="s">
        <v>14199</v>
      </c>
    </row>
    <row r="138" spans="5:5">
      <c r="E138" t="s">
        <v>14200</v>
      </c>
    </row>
    <row r="139" spans="5:5">
      <c r="E139" t="s">
        <v>14201</v>
      </c>
    </row>
    <row r="140" spans="6:6">
      <c r="F140" t="s">
        <v>14202</v>
      </c>
    </row>
    <row r="142" spans="5:5">
      <c r="E142" t="s">
        <v>14203</v>
      </c>
    </row>
    <row r="143" spans="5:5">
      <c r="E143" t="s">
        <v>14204</v>
      </c>
    </row>
    <row r="144" spans="6:7">
      <c r="F144" t="s">
        <v>14205</v>
      </c>
      <c r="G144" t="s">
        <v>14206</v>
      </c>
    </row>
    <row r="145" spans="6:6">
      <c r="F145" t="s">
        <v>14207</v>
      </c>
    </row>
    <row r="146" spans="6:7">
      <c r="F146" t="s">
        <v>14208</v>
      </c>
      <c r="G146" t="s">
        <v>14209</v>
      </c>
    </row>
    <row r="147" spans="6:7">
      <c r="F147" t="s">
        <v>14210</v>
      </c>
      <c r="G147" t="s">
        <v>14211</v>
      </c>
    </row>
    <row r="148" spans="6:7">
      <c r="F148" t="s">
        <v>14212</v>
      </c>
      <c r="G148" t="s">
        <v>14213</v>
      </c>
    </row>
    <row r="149" spans="6:7">
      <c r="F149" t="s">
        <v>14214</v>
      </c>
      <c r="G149" t="s">
        <v>14215</v>
      </c>
    </row>
    <row r="150" spans="6:6">
      <c r="F150" t="s">
        <v>14216</v>
      </c>
    </row>
    <row r="151" spans="6:6">
      <c r="F151" t="s">
        <v>14217</v>
      </c>
    </row>
    <row r="152" spans="6:6">
      <c r="F152" t="s">
        <v>14218</v>
      </c>
    </row>
    <row r="153" spans="6:7">
      <c r="F153" t="s">
        <v>14219</v>
      </c>
      <c r="G153" t="s">
        <v>14220</v>
      </c>
    </row>
    <row r="154" spans="6:6">
      <c r="F154" t="s">
        <v>14221</v>
      </c>
    </row>
    <row r="155" spans="6:7">
      <c r="F155" t="s">
        <v>14222</v>
      </c>
      <c r="G155" t="s">
        <v>14223</v>
      </c>
    </row>
    <row r="156" spans="6:7">
      <c r="F156" t="s">
        <v>14224</v>
      </c>
      <c r="G156" t="s">
        <v>14225</v>
      </c>
    </row>
    <row r="157" spans="6:7">
      <c r="F157" t="s">
        <v>14226</v>
      </c>
      <c r="G157" t="s">
        <v>14227</v>
      </c>
    </row>
    <row r="158" spans="6:6">
      <c r="F158" t="s">
        <v>14228</v>
      </c>
    </row>
    <row r="159" spans="6:7">
      <c r="F159" t="s">
        <v>14229</v>
      </c>
      <c r="G159" t="s">
        <v>14230</v>
      </c>
    </row>
    <row r="160" spans="6:6">
      <c r="F160" t="s">
        <v>14231</v>
      </c>
    </row>
    <row r="161" spans="6:7">
      <c r="F161" t="s">
        <v>14232</v>
      </c>
      <c r="G161" t="s">
        <v>14233</v>
      </c>
    </row>
    <row r="162" spans="5:7">
      <c r="E162" t="s">
        <v>12357</v>
      </c>
      <c r="F162" t="s">
        <v>14234</v>
      </c>
      <c r="G162" t="s">
        <v>14235</v>
      </c>
    </row>
    <row r="163" spans="5:7">
      <c r="E163" t="s">
        <v>12357</v>
      </c>
      <c r="F163" t="s">
        <v>14236</v>
      </c>
      <c r="G163" t="s">
        <v>14237</v>
      </c>
    </row>
    <row r="165" spans="5:5">
      <c r="E165" t="s">
        <v>14238</v>
      </c>
    </row>
    <row r="166" spans="5:5">
      <c r="E166" t="s">
        <v>14239</v>
      </c>
    </row>
    <row r="168" spans="5:5">
      <c r="E168" t="s">
        <v>14240</v>
      </c>
    </row>
    <row r="169" spans="5:5">
      <c r="E169" t="s">
        <v>14241</v>
      </c>
    </row>
    <row r="170" spans="5:5">
      <c r="E170" t="s">
        <v>14242</v>
      </c>
    </row>
    <row r="171" spans="5:5">
      <c r="E171" t="s">
        <v>14243</v>
      </c>
    </row>
    <row r="173" spans="5:5">
      <c r="E173" t="s">
        <v>12477</v>
      </c>
    </row>
    <row r="174" spans="5:5">
      <c r="E174" t="s">
        <v>14244</v>
      </c>
    </row>
    <row r="175" spans="5:6">
      <c r="E175" t="s">
        <v>14245</v>
      </c>
      <c r="F175" t="s">
        <v>14246</v>
      </c>
    </row>
    <row r="176" spans="5:5">
      <c r="E176" t="s">
        <v>14247</v>
      </c>
    </row>
    <row r="177" spans="5:5">
      <c r="E177" t="s">
        <v>14248</v>
      </c>
    </row>
    <row r="178" spans="5:5">
      <c r="E178" t="s">
        <v>14249</v>
      </c>
    </row>
    <row r="179" spans="5:5">
      <c r="E179" t="s">
        <v>14250</v>
      </c>
    </row>
    <row r="180" spans="5:5">
      <c r="E180" t="s">
        <v>14251</v>
      </c>
    </row>
    <row r="181" spans="5:5">
      <c r="E181" t="s">
        <v>14252</v>
      </c>
    </row>
    <row r="182" spans="5:5">
      <c r="E182" t="s">
        <v>14253</v>
      </c>
    </row>
    <row r="183" spans="5:5">
      <c r="E183" t="s">
        <v>14254</v>
      </c>
    </row>
    <row r="184" spans="5:5">
      <c r="E184" t="s">
        <v>14255</v>
      </c>
    </row>
    <row r="186" spans="5:5">
      <c r="E186" t="s">
        <v>14256</v>
      </c>
    </row>
    <row r="187" spans="5:5">
      <c r="E187" t="s">
        <v>14257</v>
      </c>
    </row>
    <row r="189" spans="5:7">
      <c r="E189" s="10" t="s">
        <v>14258</v>
      </c>
      <c r="F189" s="10" t="s">
        <v>14259</v>
      </c>
      <c r="G189" s="1"/>
    </row>
    <row r="190" spans="5:7">
      <c r="E190" s="1" t="s">
        <v>14260</v>
      </c>
      <c r="F190" s="1"/>
      <c r="G190" s="1"/>
    </row>
    <row r="191" spans="5:7">
      <c r="E191" s="1" t="s">
        <v>14261</v>
      </c>
      <c r="F191" s="1"/>
      <c r="G191" s="1"/>
    </row>
    <row r="192" spans="5:7">
      <c r="E192" s="1" t="s">
        <v>14262</v>
      </c>
      <c r="F192" s="1" t="s">
        <v>14263</v>
      </c>
      <c r="G192" s="1"/>
    </row>
    <row r="193" spans="5:7">
      <c r="E193" s="1" t="s">
        <v>14264</v>
      </c>
      <c r="F193" s="1" t="s">
        <v>14265</v>
      </c>
      <c r="G193" s="1"/>
    </row>
    <row r="194" spans="5:7">
      <c r="E194" s="1" t="s">
        <v>14266</v>
      </c>
      <c r="F194" s="1" t="s">
        <v>14267</v>
      </c>
      <c r="G194" s="1"/>
    </row>
    <row r="195" spans="5:7">
      <c r="E195" s="1" t="s">
        <v>14268</v>
      </c>
      <c r="F195" s="1" t="s">
        <v>14269</v>
      </c>
      <c r="G195" s="1"/>
    </row>
    <row r="197" ht="16.5" spans="5:5">
      <c r="E197" s="1" t="s">
        <v>14270</v>
      </c>
    </row>
    <row r="198" spans="11:11">
      <c r="K198" s="165" t="s">
        <v>14271</v>
      </c>
    </row>
    <row r="199" spans="5:11">
      <c r="E199" t="s">
        <v>14272</v>
      </c>
      <c r="F199" t="s">
        <v>14273</v>
      </c>
      <c r="K199" s="10" t="s">
        <v>14274</v>
      </c>
    </row>
    <row r="200" spans="5:6">
      <c r="E200" t="s">
        <v>14272</v>
      </c>
      <c r="F200" t="s">
        <v>14275</v>
      </c>
    </row>
    <row r="201" spans="5:5">
      <c r="E201" t="s">
        <v>14276</v>
      </c>
    </row>
    <row r="203" spans="5:5">
      <c r="E203" t="s">
        <v>14277</v>
      </c>
    </row>
    <row r="204" spans="5:5">
      <c r="E204" t="s">
        <v>14278</v>
      </c>
    </row>
    <row r="205" spans="5:5">
      <c r="E205" t="s">
        <v>14279</v>
      </c>
    </row>
    <row r="206" spans="5:5">
      <c r="E206" t="s">
        <v>14280</v>
      </c>
    </row>
    <row r="207" spans="6:6">
      <c r="F207" t="s">
        <v>14281</v>
      </c>
    </row>
    <row r="209" spans="5:5">
      <c r="E209" t="s">
        <v>14282</v>
      </c>
    </row>
    <row r="211" spans="5:5">
      <c r="E211" t="s">
        <v>14283</v>
      </c>
    </row>
    <row r="212" spans="5:5">
      <c r="E212" t="s">
        <v>14284</v>
      </c>
    </row>
    <row r="214" spans="5:5">
      <c r="E214" t="s">
        <v>14285</v>
      </c>
    </row>
    <row r="215" spans="5:6">
      <c r="E215" t="s">
        <v>14286</v>
      </c>
      <c r="F215" t="s">
        <v>14287</v>
      </c>
    </row>
    <row r="216" spans="5:6">
      <c r="E216" t="s">
        <v>14288</v>
      </c>
      <c r="F216" t="s">
        <v>14287</v>
      </c>
    </row>
    <row r="218" spans="5:6">
      <c r="E218" t="s">
        <v>14289</v>
      </c>
      <c r="F218" t="s">
        <v>14290</v>
      </c>
    </row>
    <row r="219" spans="5:6">
      <c r="E219" t="s">
        <v>14291</v>
      </c>
      <c r="F219" t="s">
        <v>14290</v>
      </c>
    </row>
    <row r="221" spans="5:6">
      <c r="E221" t="s">
        <v>14292</v>
      </c>
      <c r="F221" t="s">
        <v>14293</v>
      </c>
    </row>
    <row r="222" spans="5:6">
      <c r="E222" t="s">
        <v>14294</v>
      </c>
      <c r="F222" t="s">
        <v>14295</v>
      </c>
    </row>
    <row r="224" spans="5:6">
      <c r="E224" t="s">
        <v>14296</v>
      </c>
      <c r="F224" t="s">
        <v>14297</v>
      </c>
    </row>
    <row r="225" spans="5:6">
      <c r="E225" t="s">
        <v>14298</v>
      </c>
      <c r="F225" t="s">
        <v>14299</v>
      </c>
    </row>
    <row r="226" spans="5:5">
      <c r="E226" t="s">
        <v>14300</v>
      </c>
    </row>
    <row r="228" spans="5:5">
      <c r="E228" t="s">
        <v>14301</v>
      </c>
    </row>
    <row r="230" spans="5:6">
      <c r="E230" t="s">
        <v>14302</v>
      </c>
      <c r="F230" t="s">
        <v>14303</v>
      </c>
    </row>
    <row r="231" spans="9:9">
      <c r="I231" t="s">
        <v>14304</v>
      </c>
    </row>
    <row r="232" spans="9:9">
      <c r="I232" t="s">
        <v>14305</v>
      </c>
    </row>
    <row r="233" spans="9:9">
      <c r="I233" t="s">
        <v>14306</v>
      </c>
    </row>
    <row r="234" spans="5:5">
      <c r="E234" t="s">
        <v>14307</v>
      </c>
    </row>
    <row r="236" spans="5:5">
      <c r="E236" t="s">
        <v>14308</v>
      </c>
    </row>
    <row r="237" spans="5:5">
      <c r="E237" t="s">
        <v>14309</v>
      </c>
    </row>
    <row r="238" spans="5:5">
      <c r="E238" t="s">
        <v>14310</v>
      </c>
    </row>
    <row r="240" spans="5:5">
      <c r="E240" t="s">
        <v>14311</v>
      </c>
    </row>
    <row r="241" spans="5:5">
      <c r="E241" t="s">
        <v>14312</v>
      </c>
    </row>
    <row r="242" spans="6:6">
      <c r="F242" t="s">
        <v>14313</v>
      </c>
    </row>
    <row r="243" spans="6:6">
      <c r="F243" t="s">
        <v>14314</v>
      </c>
    </row>
    <row r="244" spans="6:6">
      <c r="F244" t="s">
        <v>14315</v>
      </c>
    </row>
    <row r="245" spans="6:6">
      <c r="F245" t="s">
        <v>14316</v>
      </c>
    </row>
    <row r="246" spans="6:6">
      <c r="F246" t="s">
        <v>14317</v>
      </c>
    </row>
    <row r="247" spans="6:6">
      <c r="F247" t="s">
        <v>14318</v>
      </c>
    </row>
    <row r="248" spans="6:6">
      <c r="F248" t="s">
        <v>14319</v>
      </c>
    </row>
    <row r="249" spans="6:6">
      <c r="F249" t="s">
        <v>14320</v>
      </c>
    </row>
    <row r="250" spans="6:6">
      <c r="F250" t="s">
        <v>14321</v>
      </c>
    </row>
    <row r="251" spans="6:6">
      <c r="F251" t="s">
        <v>14322</v>
      </c>
    </row>
    <row r="252" spans="6:6">
      <c r="F252" t="s">
        <v>14323</v>
      </c>
    </row>
    <row r="253" spans="6:6">
      <c r="F253" t="s">
        <v>14324</v>
      </c>
    </row>
    <row r="254" spans="6:6">
      <c r="F254" t="s">
        <v>14325</v>
      </c>
    </row>
    <row r="255" spans="6:6">
      <c r="F255" t="s">
        <v>14326</v>
      </c>
    </row>
    <row r="256" spans="6:6">
      <c r="F256" t="s">
        <v>14327</v>
      </c>
    </row>
    <row r="257" spans="6:6">
      <c r="F257" t="s">
        <v>14328</v>
      </c>
    </row>
    <row r="258" spans="6:6">
      <c r="F258" t="s">
        <v>14329</v>
      </c>
    </row>
    <row r="259" spans="6:6">
      <c r="F259" t="s">
        <v>14330</v>
      </c>
    </row>
    <row r="260" spans="6:6">
      <c r="F260" t="s">
        <v>14331</v>
      </c>
    </row>
    <row r="261" spans="6:6">
      <c r="F261" t="s">
        <v>14332</v>
      </c>
    </row>
    <row r="262" spans="6:6">
      <c r="F262" t="s">
        <v>14328</v>
      </c>
    </row>
    <row r="263" spans="6:6">
      <c r="F263" t="s">
        <v>14333</v>
      </c>
    </row>
    <row r="264" spans="6:6">
      <c r="F264" t="s">
        <v>14334</v>
      </c>
    </row>
    <row r="265" spans="6:6">
      <c r="F265" t="s">
        <v>14335</v>
      </c>
    </row>
    <row r="266" spans="6:6">
      <c r="F266" t="s">
        <v>14336</v>
      </c>
    </row>
    <row r="267" spans="6:6">
      <c r="F267" t="s">
        <v>14337</v>
      </c>
    </row>
    <row r="268" spans="6:6">
      <c r="F268" t="s">
        <v>14338</v>
      </c>
    </row>
    <row r="269" spans="6:6">
      <c r="F269" t="s">
        <v>14339</v>
      </c>
    </row>
    <row r="270" spans="6:6">
      <c r="F270" t="s">
        <v>14340</v>
      </c>
    </row>
    <row r="271" spans="6:6">
      <c r="F271" t="s">
        <v>14341</v>
      </c>
    </row>
    <row r="272" spans="6:6">
      <c r="F272" t="s">
        <v>14342</v>
      </c>
    </row>
    <row r="273" spans="6:6">
      <c r="F273" t="s">
        <v>14343</v>
      </c>
    </row>
    <row r="274" spans="6:6">
      <c r="F274" t="s">
        <v>14344</v>
      </c>
    </row>
    <row r="275" spans="6:6">
      <c r="F275" t="s">
        <v>14345</v>
      </c>
    </row>
    <row r="276" spans="6:6">
      <c r="F276" t="s">
        <v>14346</v>
      </c>
    </row>
    <row r="277" spans="6:6">
      <c r="F277" t="s">
        <v>14345</v>
      </c>
    </row>
    <row r="278" spans="6:6">
      <c r="F278" t="s">
        <v>14347</v>
      </c>
    </row>
    <row r="279" spans="6:6">
      <c r="F279" t="s">
        <v>14343</v>
      </c>
    </row>
    <row r="280" spans="6:6">
      <c r="F280" t="s">
        <v>14348</v>
      </c>
    </row>
    <row r="281" spans="6:6">
      <c r="F281" t="s">
        <v>14349</v>
      </c>
    </row>
    <row r="282" spans="6:6">
      <c r="F282" t="s">
        <v>14350</v>
      </c>
    </row>
    <row r="283" spans="6:6">
      <c r="F283" t="s">
        <v>14351</v>
      </c>
    </row>
    <row r="284" spans="6:6">
      <c r="F284" t="s">
        <v>14352</v>
      </c>
    </row>
    <row r="285" spans="6:6">
      <c r="F285" t="s">
        <v>14353</v>
      </c>
    </row>
    <row r="286" spans="6:6">
      <c r="F286" t="s">
        <v>14354</v>
      </c>
    </row>
    <row r="287" spans="6:6">
      <c r="F287" t="s">
        <v>14355</v>
      </c>
    </row>
    <row r="288" spans="6:6">
      <c r="F288" t="s">
        <v>14356</v>
      </c>
    </row>
    <row r="289" spans="5:5">
      <c r="E289" t="s">
        <v>12327</v>
      </c>
    </row>
    <row r="291" spans="5:5">
      <c r="E291" t="s">
        <v>14357</v>
      </c>
    </row>
    <row r="293" spans="5:5">
      <c r="E293" t="s">
        <v>14358</v>
      </c>
    </row>
    <row r="294" spans="5:5">
      <c r="E294" t="s">
        <v>14359</v>
      </c>
    </row>
    <row r="296" spans="5:5">
      <c r="E296" t="s">
        <v>14360</v>
      </c>
    </row>
    <row r="297" spans="5:5">
      <c r="E297" t="s">
        <v>14361</v>
      </c>
    </row>
    <row r="298" spans="6:8">
      <c r="F298" t="s">
        <v>14362</v>
      </c>
      <c r="H298" t="s">
        <v>12613</v>
      </c>
    </row>
    <row r="299" spans="7:10">
      <c r="G299" t="s">
        <v>14363</v>
      </c>
      <c r="J299" t="s">
        <v>12613</v>
      </c>
    </row>
    <row r="300" spans="8:16">
      <c r="H300" t="s">
        <v>14364</v>
      </c>
      <c r="P300" t="s">
        <v>12613</v>
      </c>
    </row>
    <row r="301" spans="7:16">
      <c r="G301" t="s">
        <v>12603</v>
      </c>
      <c r="P301" t="s">
        <v>12613</v>
      </c>
    </row>
    <row r="302" spans="8:15">
      <c r="H302" t="s">
        <v>14365</v>
      </c>
      <c r="O302" t="s">
        <v>12613</v>
      </c>
    </row>
    <row r="303" spans="8:9">
      <c r="H303" t="s">
        <v>14366</v>
      </c>
      <c r="I303" t="s">
        <v>12613</v>
      </c>
    </row>
    <row r="304" spans="8:15">
      <c r="H304" t="s">
        <v>14367</v>
      </c>
      <c r="O304" t="s">
        <v>12613</v>
      </c>
    </row>
    <row r="305" spans="8:16">
      <c r="H305" t="s">
        <v>14368</v>
      </c>
      <c r="P305" t="s">
        <v>12613</v>
      </c>
    </row>
    <row r="306" spans="7:16">
      <c r="G306" t="s">
        <v>13056</v>
      </c>
      <c r="P306" t="s">
        <v>12613</v>
      </c>
    </row>
    <row r="307" spans="6:16">
      <c r="F307" t="s">
        <v>12603</v>
      </c>
      <c r="P307" t="s">
        <v>12613</v>
      </c>
    </row>
    <row r="308" spans="7:15">
      <c r="G308" t="s">
        <v>14365</v>
      </c>
      <c r="O308" t="s">
        <v>12613</v>
      </c>
    </row>
    <row r="309" spans="7:8">
      <c r="G309" t="s">
        <v>14369</v>
      </c>
      <c r="H309" t="s">
        <v>12613</v>
      </c>
    </row>
    <row r="310" spans="7:8">
      <c r="G310" t="s">
        <v>14370</v>
      </c>
      <c r="H310" t="s">
        <v>12613</v>
      </c>
    </row>
    <row r="311" spans="7:9">
      <c r="G311" t="s">
        <v>14371</v>
      </c>
      <c r="I311" t="s">
        <v>12613</v>
      </c>
    </row>
    <row r="312" spans="7:15">
      <c r="G312" t="s">
        <v>14365</v>
      </c>
      <c r="O312" t="s">
        <v>12613</v>
      </c>
    </row>
    <row r="313" spans="7:16">
      <c r="G313" t="s">
        <v>14368</v>
      </c>
      <c r="P313" t="s">
        <v>12613</v>
      </c>
    </row>
    <row r="314" spans="6:6">
      <c r="F314" t="s">
        <v>13056</v>
      </c>
    </row>
    <row r="315" spans="5:5">
      <c r="E315" t="s">
        <v>12327</v>
      </c>
    </row>
    <row r="317" spans="5:5">
      <c r="E317" t="s">
        <v>14372</v>
      </c>
    </row>
    <row r="319" spans="5:5">
      <c r="E319" t="s">
        <v>14373</v>
      </c>
    </row>
    <row r="321" spans="5:5">
      <c r="E321" t="s">
        <v>14374</v>
      </c>
    </row>
    <row r="322" spans="5:5">
      <c r="E322" t="s">
        <v>14375</v>
      </c>
    </row>
    <row r="324" spans="5:5">
      <c r="E324" t="s">
        <v>14376</v>
      </c>
    </row>
    <row r="325" spans="6:6">
      <c r="F325" t="s">
        <v>14377</v>
      </c>
    </row>
    <row r="327" spans="5:5">
      <c r="E327" t="s">
        <v>14378</v>
      </c>
    </row>
    <row r="328" spans="5:5">
      <c r="E328" t="s">
        <v>14379</v>
      </c>
    </row>
    <row r="329" spans="6:6">
      <c r="F329" t="s">
        <v>14380</v>
      </c>
    </row>
    <row r="330" spans="6:6">
      <c r="F330" t="s">
        <v>14381</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12318</v>
      </c>
    </row>
    <row r="6" spans="4:4">
      <c r="D6" t="s">
        <v>14382</v>
      </c>
    </row>
    <row r="7" spans="4:4">
      <c r="D7" t="s">
        <v>14383</v>
      </c>
    </row>
    <row r="8" spans="4:4">
      <c r="D8" t="s">
        <v>14384</v>
      </c>
    </row>
    <row r="9" spans="4:4">
      <c r="D9" t="s">
        <v>12357</v>
      </c>
    </row>
    <row r="10" spans="4:4">
      <c r="D10" t="s">
        <v>14385</v>
      </c>
    </row>
    <row r="11" spans="4:4">
      <c r="D11" t="s">
        <v>12357</v>
      </c>
    </row>
    <row r="12" spans="4:4">
      <c r="D12" t="s">
        <v>14386</v>
      </c>
    </row>
    <row r="13" spans="4:4">
      <c r="D13" t="s">
        <v>14387</v>
      </c>
    </row>
    <row r="14" spans="4:4">
      <c r="D14" t="s">
        <v>14388</v>
      </c>
    </row>
    <row r="15" spans="4:4">
      <c r="D15" t="s">
        <v>12357</v>
      </c>
    </row>
    <row r="16" spans="4:4">
      <c r="D16" t="s">
        <v>14389</v>
      </c>
    </row>
    <row r="17" spans="4:4">
      <c r="D17" t="s">
        <v>14390</v>
      </c>
    </row>
    <row r="18" spans="4:4">
      <c r="D18" t="s">
        <v>14391</v>
      </c>
    </row>
    <row r="19" spans="4:4">
      <c r="D19" t="s">
        <v>14392</v>
      </c>
    </row>
    <row r="20" spans="4:11">
      <c r="D20" t="s">
        <v>12357</v>
      </c>
      <c r="K20" s="1" t="s">
        <v>14393</v>
      </c>
    </row>
    <row r="21" spans="4:11">
      <c r="D21" t="s">
        <v>14394</v>
      </c>
      <c r="K21" s="1" t="s">
        <v>14395</v>
      </c>
    </row>
    <row r="22" spans="4:11">
      <c r="D22" t="s">
        <v>14396</v>
      </c>
      <c r="K22" s="1" t="s">
        <v>14397</v>
      </c>
    </row>
    <row r="23" spans="4:11">
      <c r="D23" t="s">
        <v>14398</v>
      </c>
      <c r="K23" s="1" t="s">
        <v>14399</v>
      </c>
    </row>
    <row r="24" spans="4:4">
      <c r="D24" t="s">
        <v>14400</v>
      </c>
    </row>
    <row r="25" spans="4:4">
      <c r="D25" t="s">
        <v>14401</v>
      </c>
    </row>
    <row r="27" spans="4:4">
      <c r="D27" s="1" t="s">
        <v>14402</v>
      </c>
    </row>
    <row r="28" spans="10:11">
      <c r="J28" s="1" t="s">
        <v>14403</v>
      </c>
      <c r="K28" s="31" t="s">
        <v>12786</v>
      </c>
    </row>
    <row r="29" spans="4:11">
      <c r="D29" s="1" t="s">
        <v>14404</v>
      </c>
      <c r="K29" s="31" t="s">
        <v>12787</v>
      </c>
    </row>
    <row r="30" spans="4:4">
      <c r="D30" s="13" t="s">
        <v>14405</v>
      </c>
    </row>
    <row r="31" spans="4:5">
      <c r="D31" s="1" t="s">
        <v>14406</v>
      </c>
      <c r="E31" t="s">
        <v>14407</v>
      </c>
    </row>
    <row r="32" spans="7:11">
      <c r="G32" t="s">
        <v>14408</v>
      </c>
      <c r="K32" s="1" t="s">
        <v>14409</v>
      </c>
    </row>
    <row r="33" spans="12:12">
      <c r="L33" s="1" t="s">
        <v>14410</v>
      </c>
    </row>
    <row r="34" spans="4:12">
      <c r="D34" s="1" t="s">
        <v>14411</v>
      </c>
      <c r="L34" s="1" t="s">
        <v>14412</v>
      </c>
    </row>
    <row r="35" spans="4:12">
      <c r="D35" s="1" t="s">
        <v>14413</v>
      </c>
      <c r="E35" t="s">
        <v>14414</v>
      </c>
      <c r="L35" s="10" t="s">
        <v>14415</v>
      </c>
    </row>
    <row r="36" spans="6:12">
      <c r="F36" t="s">
        <v>14416</v>
      </c>
      <c r="L36" s="10" t="s">
        <v>14417</v>
      </c>
    </row>
    <row r="38" spans="4:11">
      <c r="D38" s="1" t="s">
        <v>14418</v>
      </c>
      <c r="K38" s="1" t="s">
        <v>14419</v>
      </c>
    </row>
    <row r="39" spans="4:5">
      <c r="D39" s="1" t="s">
        <v>14420</v>
      </c>
      <c r="E39" t="s">
        <v>14421</v>
      </c>
    </row>
    <row r="41" spans="4:4">
      <c r="D41" t="s">
        <v>14422</v>
      </c>
    </row>
    <row r="42" spans="4:4">
      <c r="D42" t="s">
        <v>14423</v>
      </c>
    </row>
    <row r="43" spans="4:4">
      <c r="D43" t="s">
        <v>14424</v>
      </c>
    </row>
    <row r="44" spans="4:5">
      <c r="D44" t="s">
        <v>14425</v>
      </c>
      <c r="E44" t="s">
        <v>14426</v>
      </c>
    </row>
    <row r="46" spans="4:4">
      <c r="D46" t="s">
        <v>14427</v>
      </c>
    </row>
    <row r="47" spans="4:5">
      <c r="D47" t="s">
        <v>14428</v>
      </c>
      <c r="E47" t="s">
        <v>14429</v>
      </c>
    </row>
    <row r="49" spans="4:4">
      <c r="D49" t="s">
        <v>14430</v>
      </c>
    </row>
    <row r="50" spans="4:4">
      <c r="D50" t="s">
        <v>14431</v>
      </c>
    </row>
    <row r="51" spans="4:4">
      <c r="D51" t="s">
        <v>14432</v>
      </c>
    </row>
    <row r="52" spans="4:4">
      <c r="D52" t="s">
        <v>14433</v>
      </c>
    </row>
    <row r="54" spans="4:4">
      <c r="D54" t="s">
        <v>14434</v>
      </c>
    </row>
    <row r="57" spans="4:4">
      <c r="D57" t="s">
        <v>14435</v>
      </c>
    </row>
    <row r="58" spans="4:9">
      <c r="D58" s="1" t="s">
        <v>14406</v>
      </c>
      <c r="E58" s="1" t="s">
        <v>14436</v>
      </c>
      <c r="F58" s="1"/>
      <c r="G58" s="1"/>
      <c r="H58" s="1"/>
      <c r="I58" s="1" t="s">
        <v>14437</v>
      </c>
    </row>
    <row r="59" spans="4:5">
      <c r="D59" s="1" t="s">
        <v>14413</v>
      </c>
      <c r="E59" t="s">
        <v>14438</v>
      </c>
    </row>
    <row r="60" spans="4:5">
      <c r="D60" s="1" t="s">
        <v>14420</v>
      </c>
      <c r="E60" t="s">
        <v>14439</v>
      </c>
    </row>
    <row r="61" spans="4:5">
      <c r="D61" t="s">
        <v>14425</v>
      </c>
      <c r="E61" t="s">
        <v>14440</v>
      </c>
    </row>
    <row r="62" spans="4:5">
      <c r="D62" t="s">
        <v>14428</v>
      </c>
      <c r="E62" t="s">
        <v>14441</v>
      </c>
    </row>
    <row r="63" spans="4:4">
      <c r="D63" t="s">
        <v>14442</v>
      </c>
    </row>
    <row r="65" spans="4:4">
      <c r="D65" t="s">
        <v>14443</v>
      </c>
    </row>
    <row r="67" spans="4:4">
      <c r="D67" t="s">
        <v>14444</v>
      </c>
    </row>
    <row r="68" spans="4:4">
      <c r="D68" t="s">
        <v>14445</v>
      </c>
    </row>
    <row r="70" spans="4:4">
      <c r="D70" t="s">
        <v>14446</v>
      </c>
    </row>
    <row r="71" spans="4:4">
      <c r="D71" t="s">
        <v>14447</v>
      </c>
    </row>
    <row r="72" spans="4:4">
      <c r="D72" t="s">
        <v>14448</v>
      </c>
    </row>
    <row r="73" spans="4:4">
      <c r="D73" t="s">
        <v>14449</v>
      </c>
    </row>
    <row r="75" spans="4:4">
      <c r="D75" t="s">
        <v>14450</v>
      </c>
    </row>
    <row r="76" spans="4:5">
      <c r="D76" t="s">
        <v>14451</v>
      </c>
      <c r="E76" t="s">
        <v>14452</v>
      </c>
    </row>
    <row r="77" spans="4:5">
      <c r="D77" t="s">
        <v>14453</v>
      </c>
      <c r="E77" t="s">
        <v>14454</v>
      </c>
    </row>
    <row r="78" spans="4:4">
      <c r="D78" t="s">
        <v>12603</v>
      </c>
    </row>
    <row r="79" spans="4:5">
      <c r="D79" t="s">
        <v>14451</v>
      </c>
      <c r="E79" t="s">
        <v>14455</v>
      </c>
    </row>
    <row r="80" spans="4:5">
      <c r="D80" t="s">
        <v>14453</v>
      </c>
      <c r="E80" t="s">
        <v>14456</v>
      </c>
    </row>
    <row r="81" spans="4:4">
      <c r="D81" t="s">
        <v>12327</v>
      </c>
    </row>
    <row r="83" spans="4:4">
      <c r="D83" t="s">
        <v>14457</v>
      </c>
    </row>
    <row r="84" spans="4:4">
      <c r="D84" t="s">
        <v>14458</v>
      </c>
    </row>
    <row r="86" spans="4:4">
      <c r="D86" t="s">
        <v>14444</v>
      </c>
    </row>
    <row r="87" spans="4:4">
      <c r="D87" t="s">
        <v>14459</v>
      </c>
    </row>
    <row r="88" spans="8:17">
      <c r="H88" s="1" t="s">
        <v>14460</v>
      </c>
      <c r="I88" s="1"/>
      <c r="J88" s="1"/>
      <c r="K88" s="1" t="s">
        <v>14461</v>
      </c>
      <c r="L88" s="1"/>
      <c r="M88" s="1"/>
      <c r="N88" s="1"/>
      <c r="O88" s="1"/>
      <c r="P88" s="1"/>
      <c r="Q88" s="1"/>
    </row>
    <row r="89" spans="4:17">
      <c r="D89" t="s">
        <v>14462</v>
      </c>
      <c r="H89" s="1"/>
      <c r="I89" s="1"/>
      <c r="J89" s="1"/>
      <c r="K89" s="1" t="s">
        <v>14463</v>
      </c>
      <c r="L89" s="1"/>
      <c r="M89" s="1"/>
      <c r="N89" s="1"/>
      <c r="O89" s="1"/>
      <c r="P89" s="1"/>
      <c r="Q89" s="1"/>
    </row>
    <row r="90" spans="4:4">
      <c r="D90" t="s">
        <v>14464</v>
      </c>
    </row>
    <row r="91" spans="4:5">
      <c r="D91" t="s">
        <v>14465</v>
      </c>
      <c r="E91" t="s">
        <v>14466</v>
      </c>
    </row>
    <row r="92" spans="4:5">
      <c r="D92" s="1" t="s">
        <v>14467</v>
      </c>
      <c r="E92" s="168" t="s">
        <v>14468</v>
      </c>
    </row>
    <row r="93" spans="5:6">
      <c r="E93" t="s">
        <v>12475</v>
      </c>
      <c r="F93" t="s">
        <v>14469</v>
      </c>
    </row>
    <row r="95" spans="4:4">
      <c r="D95" t="s">
        <v>14470</v>
      </c>
    </row>
    <row r="96" spans="5:5">
      <c r="E96" t="s">
        <v>14471</v>
      </c>
    </row>
    <row r="97" spans="5:10">
      <c r="E97" t="s">
        <v>14472</v>
      </c>
      <c r="J97" s="165" t="s">
        <v>14473</v>
      </c>
    </row>
    <row r="98" spans="5:10">
      <c r="E98" t="s">
        <v>14474</v>
      </c>
      <c r="J98" s="165" t="s">
        <v>14475</v>
      </c>
    </row>
    <row r="100" spans="4:4">
      <c r="D100" t="s">
        <v>14476</v>
      </c>
    </row>
    <row r="101" spans="4:4">
      <c r="D101" t="s">
        <v>14477</v>
      </c>
    </row>
    <row r="102" spans="4:5">
      <c r="D102" t="s">
        <v>14478</v>
      </c>
      <c r="E102" t="s">
        <v>14479</v>
      </c>
    </row>
    <row r="103" spans="4:5">
      <c r="D103" t="s">
        <v>14480</v>
      </c>
      <c r="E103" t="s">
        <v>14481</v>
      </c>
    </row>
    <row r="104" spans="7:7">
      <c r="G104" t="s">
        <v>14482</v>
      </c>
    </row>
    <row r="105" spans="7:7">
      <c r="G105" t="s">
        <v>14483</v>
      </c>
    </row>
    <row r="106" spans="4:4">
      <c r="D106" s="1" t="s">
        <v>14484</v>
      </c>
    </row>
    <row r="107" spans="5:5">
      <c r="E107" t="s">
        <v>14485</v>
      </c>
    </row>
    <row r="108" spans="5:5">
      <c r="E108" t="s">
        <v>14486</v>
      </c>
    </row>
    <row r="109" spans="5:5">
      <c r="E109" t="s">
        <v>14487</v>
      </c>
    </row>
    <row r="110" spans="4:4">
      <c r="D110" t="s">
        <v>14488</v>
      </c>
    </row>
    <row r="112" spans="4:4">
      <c r="D112" t="s">
        <v>14489</v>
      </c>
    </row>
    <row r="113" spans="4:4">
      <c r="D113" t="s">
        <v>14490</v>
      </c>
    </row>
    <row r="114" spans="4:5">
      <c r="D114" t="s">
        <v>14491</v>
      </c>
      <c r="E114" t="s">
        <v>14466</v>
      </c>
    </row>
    <row r="115" spans="4:5">
      <c r="D115" t="s">
        <v>14492</v>
      </c>
      <c r="E115" t="s">
        <v>14493</v>
      </c>
    </row>
    <row r="116" spans="4:4">
      <c r="D116" t="s">
        <v>14494</v>
      </c>
    </row>
    <row r="117" spans="5:5">
      <c r="E117" t="s">
        <v>14495</v>
      </c>
    </row>
    <row r="118" spans="5:5">
      <c r="E118" t="s">
        <v>14496</v>
      </c>
    </row>
    <row r="119" spans="5:5">
      <c r="E119" t="s">
        <v>14497</v>
      </c>
    </row>
    <row r="121" spans="4:4">
      <c r="D121" t="s">
        <v>14498</v>
      </c>
    </row>
    <row r="122" spans="4:4">
      <c r="D122" t="s">
        <v>14499</v>
      </c>
    </row>
    <row r="123" spans="4:5">
      <c r="D123" t="s">
        <v>14500</v>
      </c>
      <c r="E123" t="s">
        <v>14479</v>
      </c>
    </row>
    <row r="124" spans="4:5">
      <c r="D124" t="s">
        <v>14501</v>
      </c>
      <c r="E124" t="s">
        <v>14502</v>
      </c>
    </row>
    <row r="125" spans="7:7">
      <c r="G125" t="s">
        <v>14503</v>
      </c>
    </row>
    <row r="126" spans="7:7">
      <c r="G126" t="s">
        <v>14504</v>
      </c>
    </row>
    <row r="127" spans="7:7">
      <c r="G127" t="s">
        <v>14483</v>
      </c>
    </row>
    <row r="128" spans="4:4">
      <c r="D128" t="s">
        <v>14505</v>
      </c>
    </row>
    <row r="129" spans="5:5">
      <c r="E129" t="s">
        <v>14506</v>
      </c>
    </row>
    <row r="130" spans="4:6">
      <c r="D130" s="1"/>
      <c r="E130" s="1" t="s">
        <v>14507</v>
      </c>
      <c r="F130" s="1"/>
    </row>
    <row r="131" spans="4:6">
      <c r="D131" s="1"/>
      <c r="E131" s="1" t="s">
        <v>14508</v>
      </c>
      <c r="F131" s="1"/>
    </row>
    <row r="132" spans="4:4">
      <c r="D132" t="s">
        <v>14509</v>
      </c>
    </row>
    <row r="134" spans="4:4">
      <c r="D134" t="s">
        <v>14510</v>
      </c>
    </row>
    <row r="135" spans="4:5">
      <c r="D135" t="s">
        <v>14511</v>
      </c>
      <c r="E135" t="s">
        <v>14512</v>
      </c>
    </row>
    <row r="136" spans="4:5">
      <c r="D136" t="s">
        <v>14513</v>
      </c>
      <c r="E136" t="s">
        <v>14514</v>
      </c>
    </row>
    <row r="137" spans="4:4">
      <c r="D137" t="s">
        <v>14515</v>
      </c>
    </row>
    <row r="138" spans="5:5">
      <c r="E138" t="s">
        <v>14516</v>
      </c>
    </row>
    <row r="139" spans="5:5">
      <c r="E139" t="s">
        <v>14517</v>
      </c>
    </row>
    <row r="140" spans="5:5">
      <c r="E140" t="s">
        <v>14518</v>
      </c>
    </row>
    <row r="142" spans="4:6">
      <c r="D142" s="1" t="s">
        <v>14519</v>
      </c>
      <c r="E142" s="1"/>
      <c r="F142" s="1"/>
    </row>
    <row r="143" spans="4:6">
      <c r="D143" s="1"/>
      <c r="E143" s="1" t="s">
        <v>14520</v>
      </c>
      <c r="F143" s="1"/>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57" workbookViewId="0">
      <selection activeCell="L299" sqref="L299"/>
    </sheetView>
  </sheetViews>
  <sheetFormatPr defaultColWidth="8.8" defaultRowHeight="15.75"/>
  <sheetData>
    <row r="6" spans="4:4">
      <c r="D6" t="s">
        <v>14521</v>
      </c>
    </row>
    <row r="7" spans="4:4">
      <c r="D7" t="s">
        <v>14522</v>
      </c>
    </row>
    <row r="9" spans="4:4">
      <c r="D9" t="s">
        <v>14523</v>
      </c>
    </row>
    <row r="10" spans="4:4">
      <c r="D10" t="s">
        <v>14524</v>
      </c>
    </row>
    <row r="11" spans="4:4">
      <c r="D11" t="s">
        <v>14525</v>
      </c>
    </row>
    <row r="12" spans="4:4">
      <c r="D12" t="s">
        <v>14526</v>
      </c>
    </row>
    <row r="13" spans="4:4">
      <c r="D13" t="s">
        <v>14527</v>
      </c>
    </row>
    <row r="14" spans="4:4">
      <c r="D14" t="s">
        <v>14528</v>
      </c>
    </row>
    <row r="16" spans="4:4">
      <c r="D16" t="s">
        <v>14529</v>
      </c>
    </row>
    <row r="17" spans="4:4">
      <c r="D17" t="s">
        <v>14530</v>
      </c>
    </row>
    <row r="18" spans="4:4">
      <c r="D18" t="s">
        <v>14531</v>
      </c>
    </row>
    <row r="20" spans="4:4">
      <c r="D20" t="s">
        <v>14529</v>
      </c>
    </row>
    <row r="21" spans="4:4">
      <c r="D21" t="s">
        <v>14532</v>
      </c>
    </row>
    <row r="22" spans="4:4">
      <c r="D22" t="s">
        <v>14533</v>
      </c>
    </row>
    <row r="23" spans="4:4">
      <c r="D23" t="s">
        <v>14534</v>
      </c>
    </row>
    <row r="25" spans="4:4">
      <c r="D25" t="s">
        <v>14529</v>
      </c>
    </row>
    <row r="26" spans="4:4">
      <c r="D26" t="s">
        <v>14535</v>
      </c>
    </row>
    <row r="27" spans="4:4">
      <c r="D27" t="s">
        <v>14536</v>
      </c>
    </row>
    <row r="29" spans="4:4">
      <c r="D29" t="s">
        <v>14529</v>
      </c>
    </row>
    <row r="30" spans="4:4">
      <c r="D30" t="s">
        <v>14537</v>
      </c>
    </row>
    <row r="31" spans="4:4">
      <c r="D31" t="s">
        <v>14538</v>
      </c>
    </row>
    <row r="33" spans="4:4">
      <c r="D33" t="s">
        <v>14529</v>
      </c>
    </row>
    <row r="34" spans="4:4">
      <c r="D34" t="s">
        <v>14539</v>
      </c>
    </row>
    <row r="35" spans="4:4">
      <c r="D35" t="s">
        <v>14540</v>
      </c>
    </row>
    <row r="37" spans="4:4">
      <c r="D37" t="s">
        <v>14529</v>
      </c>
    </row>
    <row r="38" spans="4:4">
      <c r="D38" t="s">
        <v>14541</v>
      </c>
    </row>
    <row r="39" spans="4:4">
      <c r="D39" t="s">
        <v>14542</v>
      </c>
    </row>
    <row r="40" spans="4:4">
      <c r="D40" t="s">
        <v>14543</v>
      </c>
    </row>
    <row r="41" spans="4:4">
      <c r="D41" t="s">
        <v>14544</v>
      </c>
    </row>
    <row r="42" spans="4:4">
      <c r="D42" t="s">
        <v>14545</v>
      </c>
    </row>
    <row r="44" spans="4:4">
      <c r="D44" t="s">
        <v>14529</v>
      </c>
    </row>
    <row r="45" spans="4:4">
      <c r="D45" t="s">
        <v>14546</v>
      </c>
    </row>
    <row r="46" spans="4:4">
      <c r="D46" t="s">
        <v>14547</v>
      </c>
    </row>
    <row r="47" spans="4:4">
      <c r="D47" t="s">
        <v>14548</v>
      </c>
    </row>
    <row r="48" spans="4:5">
      <c r="D48" t="s">
        <v>12357</v>
      </c>
      <c r="E48" t="s">
        <v>14549</v>
      </c>
    </row>
    <row r="49" spans="4:4">
      <c r="D49" t="s">
        <v>14550</v>
      </c>
    </row>
    <row r="50" spans="4:4">
      <c r="D50" t="s">
        <v>14551</v>
      </c>
    </row>
    <row r="51" spans="4:5">
      <c r="D51" t="s">
        <v>12357</v>
      </c>
      <c r="E51" t="s">
        <v>14552</v>
      </c>
    </row>
    <row r="52" spans="4:4">
      <c r="D52" t="s">
        <v>14553</v>
      </c>
    </row>
    <row r="53" spans="4:4">
      <c r="D53" t="s">
        <v>14554</v>
      </c>
    </row>
    <row r="54" spans="4:4">
      <c r="D54" t="s">
        <v>14555</v>
      </c>
    </row>
    <row r="55" spans="4:4">
      <c r="D55" t="s">
        <v>14556</v>
      </c>
    </row>
    <row r="56" spans="4:4">
      <c r="D56" t="s">
        <v>14557</v>
      </c>
    </row>
    <row r="57" spans="4:4">
      <c r="D57" t="s">
        <v>14558</v>
      </c>
    </row>
    <row r="58" spans="4:4">
      <c r="D58" t="s">
        <v>14559</v>
      </c>
    </row>
    <row r="59" spans="4:4">
      <c r="D59" t="s">
        <v>14560</v>
      </c>
    </row>
    <row r="60" spans="5:9">
      <c r="E60" t="s">
        <v>14561</v>
      </c>
      <c r="I60" t="s">
        <v>12613</v>
      </c>
    </row>
    <row r="61" spans="5:7">
      <c r="E61" t="s">
        <v>14562</v>
      </c>
      <c r="G61" t="s">
        <v>12613</v>
      </c>
    </row>
    <row r="62" spans="5:8">
      <c r="E62" t="s">
        <v>14563</v>
      </c>
      <c r="H62" t="s">
        <v>12613</v>
      </c>
    </row>
    <row r="63" spans="5:7">
      <c r="E63" t="s">
        <v>14564</v>
      </c>
      <c r="G63" t="s">
        <v>12613</v>
      </c>
    </row>
    <row r="64" spans="5:6">
      <c r="E64" t="s">
        <v>14565</v>
      </c>
      <c r="F64" t="s">
        <v>12613</v>
      </c>
    </row>
    <row r="65" spans="6:9">
      <c r="F65" t="s">
        <v>14566</v>
      </c>
      <c r="I65" t="s">
        <v>12613</v>
      </c>
    </row>
    <row r="66" spans="5:10">
      <c r="E66" t="s">
        <v>12603</v>
      </c>
      <c r="J66" t="s">
        <v>12613</v>
      </c>
    </row>
    <row r="67" spans="6:7">
      <c r="F67" t="s">
        <v>14567</v>
      </c>
      <c r="G67" t="s">
        <v>12613</v>
      </c>
    </row>
    <row r="68" spans="6:8">
      <c r="F68" t="s">
        <v>14568</v>
      </c>
      <c r="H68" t="s">
        <v>12613</v>
      </c>
    </row>
    <row r="69" spans="5:5">
      <c r="E69" t="s">
        <v>13056</v>
      </c>
    </row>
    <row r="70" spans="4:4">
      <c r="D70" t="s">
        <v>12659</v>
      </c>
    </row>
    <row r="72" spans="4:4">
      <c r="D72" t="s">
        <v>14569</v>
      </c>
    </row>
    <row r="73" spans="4:4">
      <c r="D73" t="s">
        <v>14570</v>
      </c>
    </row>
    <row r="74" spans="4:4">
      <c r="D74" t="s">
        <v>14571</v>
      </c>
    </row>
    <row r="76" spans="4:4">
      <c r="D76" t="s">
        <v>14572</v>
      </c>
    </row>
    <row r="77" spans="4:4">
      <c r="D77" t="s">
        <v>14573</v>
      </c>
    </row>
    <row r="78" spans="4:4">
      <c r="D78" t="s">
        <v>14574</v>
      </c>
    </row>
    <row r="79" spans="4:4">
      <c r="D79" t="s">
        <v>14575</v>
      </c>
    </row>
    <row r="80" spans="4:4">
      <c r="D80" t="s">
        <v>14576</v>
      </c>
    </row>
    <row r="81" spans="5:5">
      <c r="E81" t="s">
        <v>14577</v>
      </c>
    </row>
    <row r="82" spans="6:6">
      <c r="F82" t="s">
        <v>14578</v>
      </c>
    </row>
    <row r="83" spans="6:6">
      <c r="F83" t="s">
        <v>14579</v>
      </c>
    </row>
    <row r="84" spans="7:7">
      <c r="G84" t="s">
        <v>14580</v>
      </c>
    </row>
    <row r="85" spans="6:6">
      <c r="F85" t="s">
        <v>14581</v>
      </c>
    </row>
    <row r="87" spans="4:4">
      <c r="D87" t="s">
        <v>14582</v>
      </c>
    </row>
    <row r="88" spans="4:4">
      <c r="D88" t="s">
        <v>14583</v>
      </c>
    </row>
    <row r="90" spans="4:4">
      <c r="D90" t="s">
        <v>14584</v>
      </c>
    </row>
    <row r="91" spans="4:4">
      <c r="D91" t="s">
        <v>14585</v>
      </c>
    </row>
    <row r="92" spans="4:4">
      <c r="D92" t="s">
        <v>14586</v>
      </c>
    </row>
    <row r="93" spans="4:4">
      <c r="D93" t="s">
        <v>14587</v>
      </c>
    </row>
    <row r="94" spans="4:4">
      <c r="D94" t="s">
        <v>14588</v>
      </c>
    </row>
    <row r="95" spans="4:6">
      <c r="D95" t="s">
        <v>14589</v>
      </c>
      <c r="F95" t="s">
        <v>12613</v>
      </c>
    </row>
    <row r="96" spans="5:6">
      <c r="E96" t="s">
        <v>14590</v>
      </c>
      <c r="F96" t="s">
        <v>12613</v>
      </c>
    </row>
    <row r="97" spans="5:6">
      <c r="E97" t="s">
        <v>14591</v>
      </c>
      <c r="F97" t="s">
        <v>12613</v>
      </c>
    </row>
    <row r="98" spans="5:6">
      <c r="E98" t="s">
        <v>14592</v>
      </c>
      <c r="F98" t="s">
        <v>12613</v>
      </c>
    </row>
    <row r="99" spans="5:6">
      <c r="E99" t="s">
        <v>14593</v>
      </c>
      <c r="F99" t="s">
        <v>12613</v>
      </c>
    </row>
    <row r="100" spans="5:7">
      <c r="E100" t="s">
        <v>14594</v>
      </c>
      <c r="G100" t="s">
        <v>12613</v>
      </c>
    </row>
    <row r="101" spans="5:7">
      <c r="E101" t="s">
        <v>14595</v>
      </c>
      <c r="G101" t="s">
        <v>12613</v>
      </c>
    </row>
    <row r="102" spans="5:9">
      <c r="E102" t="s">
        <v>12621</v>
      </c>
      <c r="I102" t="s">
        <v>12613</v>
      </c>
    </row>
    <row r="103" spans="5:5">
      <c r="E103" t="s">
        <v>14596</v>
      </c>
    </row>
    <row r="105" spans="4:4">
      <c r="D105" t="s">
        <v>14597</v>
      </c>
    </row>
    <row r="106" spans="4:4">
      <c r="D106" t="s">
        <v>14598</v>
      </c>
    </row>
    <row r="108" spans="4:4">
      <c r="D108" t="s">
        <v>14599</v>
      </c>
    </row>
    <row r="109" spans="5:5">
      <c r="E109" t="s">
        <v>14600</v>
      </c>
    </row>
    <row r="111" spans="4:4">
      <c r="D111" t="s">
        <v>14601</v>
      </c>
    </row>
    <row r="112" spans="4:4">
      <c r="D112" t="s">
        <v>14602</v>
      </c>
    </row>
    <row r="114" spans="4:4">
      <c r="D114" t="s">
        <v>14603</v>
      </c>
    </row>
    <row r="115" spans="5:5">
      <c r="E115" t="s">
        <v>14604</v>
      </c>
    </row>
    <row r="117" spans="4:4">
      <c r="D117" t="s">
        <v>14605</v>
      </c>
    </row>
    <row r="118" spans="4:4">
      <c r="D118" t="s">
        <v>14606</v>
      </c>
    </row>
    <row r="120" spans="4:4">
      <c r="D120" t="s">
        <v>14607</v>
      </c>
    </row>
    <row r="121" spans="5:5">
      <c r="E121" t="s">
        <v>14608</v>
      </c>
    </row>
    <row r="123" spans="4:4">
      <c r="D123" t="s">
        <v>14609</v>
      </c>
    </row>
    <row r="124" spans="4:4">
      <c r="D124" t="s">
        <v>14610</v>
      </c>
    </row>
    <row r="125" spans="4:4">
      <c r="D125" t="s">
        <v>14611</v>
      </c>
    </row>
    <row r="126" spans="5:5">
      <c r="E126" t="s">
        <v>14612</v>
      </c>
    </row>
    <row r="128" spans="4:4">
      <c r="D128" t="s">
        <v>14613</v>
      </c>
    </row>
    <row r="129" spans="4:4">
      <c r="D129" t="s">
        <v>14614</v>
      </c>
    </row>
    <row r="130" spans="4:4">
      <c r="D130" t="s">
        <v>14615</v>
      </c>
    </row>
    <row r="131" spans="5:5">
      <c r="E131" t="s">
        <v>14616</v>
      </c>
    </row>
    <row r="133" spans="4:4">
      <c r="D133" t="s">
        <v>14617</v>
      </c>
    </row>
    <row r="134" spans="4:4">
      <c r="D134" t="s">
        <v>14618</v>
      </c>
    </row>
    <row r="135" spans="4:4">
      <c r="D135" t="s">
        <v>14619</v>
      </c>
    </row>
    <row r="136" spans="5:5">
      <c r="E136" t="s">
        <v>14620</v>
      </c>
    </row>
    <row r="138" spans="4:4">
      <c r="D138" t="s">
        <v>14621</v>
      </c>
    </row>
    <row r="139" spans="4:4">
      <c r="D139" t="s">
        <v>14622</v>
      </c>
    </row>
    <row r="140" spans="4:4">
      <c r="D140" t="s">
        <v>14623</v>
      </c>
    </row>
    <row r="142" spans="4:4">
      <c r="D142" t="s">
        <v>14624</v>
      </c>
    </row>
    <row r="143" spans="4:4">
      <c r="D143" t="s">
        <v>14625</v>
      </c>
    </row>
    <row r="144" spans="4:4">
      <c r="D144" t="s">
        <v>14626</v>
      </c>
    </row>
    <row r="145" spans="5:5">
      <c r="E145" t="s">
        <v>14627</v>
      </c>
    </row>
    <row r="147" spans="4:4">
      <c r="D147" t="s">
        <v>14628</v>
      </c>
    </row>
    <row r="148" spans="4:4">
      <c r="D148" t="s">
        <v>14629</v>
      </c>
    </row>
    <row r="149" spans="4:4">
      <c r="D149" t="s">
        <v>14630</v>
      </c>
    </row>
    <row r="151" spans="4:4">
      <c r="D151" t="s">
        <v>14631</v>
      </c>
    </row>
    <row r="152" spans="4:4">
      <c r="D152" t="s">
        <v>14632</v>
      </c>
    </row>
    <row r="153" spans="4:4">
      <c r="D153" t="s">
        <v>14633</v>
      </c>
    </row>
    <row r="155" spans="4:4">
      <c r="D155" t="s">
        <v>14634</v>
      </c>
    </row>
    <row r="156" spans="4:4">
      <c r="D156" t="s">
        <v>14635</v>
      </c>
    </row>
    <row r="157" spans="4:4">
      <c r="D157" t="s">
        <v>14636</v>
      </c>
    </row>
    <row r="158" spans="5:5">
      <c r="E158" t="s">
        <v>14637</v>
      </c>
    </row>
    <row r="160" spans="4:4">
      <c r="D160" t="s">
        <v>14638</v>
      </c>
    </row>
    <row r="161" spans="4:4">
      <c r="D161" t="s">
        <v>14639</v>
      </c>
    </row>
    <row r="162" spans="4:4">
      <c r="D162" t="s">
        <v>14640</v>
      </c>
    </row>
    <row r="163" spans="5:5">
      <c r="E163" t="s">
        <v>14641</v>
      </c>
    </row>
    <row r="165" spans="4:4">
      <c r="D165" t="s">
        <v>14642</v>
      </c>
    </row>
    <row r="166" spans="4:4">
      <c r="D166" t="s">
        <v>14643</v>
      </c>
    </row>
    <row r="167" spans="4:4">
      <c r="D167" t="s">
        <v>14644</v>
      </c>
    </row>
    <row r="168" spans="4:4">
      <c r="D168" t="s">
        <v>14645</v>
      </c>
    </row>
    <row r="170" spans="4:4">
      <c r="D170" t="s">
        <v>14646</v>
      </c>
    </row>
    <row r="171" spans="4:4">
      <c r="D171" t="s">
        <v>14647</v>
      </c>
    </row>
    <row r="172" spans="4:4">
      <c r="D172" t="s">
        <v>14648</v>
      </c>
    </row>
    <row r="173" spans="4:4">
      <c r="D173" t="s">
        <v>14649</v>
      </c>
    </row>
    <row r="175" spans="4:4">
      <c r="D175" t="s">
        <v>14650</v>
      </c>
    </row>
    <row r="176" spans="4:4">
      <c r="D176" t="s">
        <v>14651</v>
      </c>
    </row>
    <row r="177" spans="4:4">
      <c r="D177" t="s">
        <v>14652</v>
      </c>
    </row>
    <row r="179" spans="4:4">
      <c r="D179" t="s">
        <v>14569</v>
      </c>
    </row>
    <row r="181" spans="4:4">
      <c r="D181" t="s">
        <v>14529</v>
      </c>
    </row>
    <row r="182" spans="4:4">
      <c r="D182" t="s">
        <v>14653</v>
      </c>
    </row>
    <row r="183" spans="4:4">
      <c r="D183" t="s">
        <v>14654</v>
      </c>
    </row>
    <row r="184" spans="4:4">
      <c r="D184" t="s">
        <v>14655</v>
      </c>
    </row>
    <row r="185" spans="4:4">
      <c r="D185" t="s">
        <v>14656</v>
      </c>
    </row>
    <row r="187" spans="4:4">
      <c r="D187" t="s">
        <v>14529</v>
      </c>
    </row>
    <row r="188" spans="4:4">
      <c r="D188" t="s">
        <v>14657</v>
      </c>
    </row>
    <row r="189" spans="4:4">
      <c r="D189" t="s">
        <v>14654</v>
      </c>
    </row>
    <row r="190" spans="4:4">
      <c r="D190" t="s">
        <v>14658</v>
      </c>
    </row>
    <row r="191" spans="4:4">
      <c r="D191" t="s">
        <v>14659</v>
      </c>
    </row>
    <row r="193" spans="4:4">
      <c r="D193" t="s">
        <v>14660</v>
      </c>
    </row>
    <row r="194" spans="4:4">
      <c r="D194" t="s">
        <v>14661</v>
      </c>
    </row>
    <row r="195" spans="4:4">
      <c r="D195" t="s">
        <v>14662</v>
      </c>
    </row>
    <row r="196" spans="4:4">
      <c r="D196" t="s">
        <v>14663</v>
      </c>
    </row>
    <row r="198" spans="4:4">
      <c r="D198" t="s">
        <v>14664</v>
      </c>
    </row>
    <row r="199" spans="4:4">
      <c r="D199" t="s">
        <v>14665</v>
      </c>
    </row>
    <row r="201" spans="4:4">
      <c r="D201" t="s">
        <v>14666</v>
      </c>
    </row>
    <row r="202" spans="4:4">
      <c r="D202" t="s">
        <v>14667</v>
      </c>
    </row>
    <row r="203" spans="4:4">
      <c r="D203" t="s">
        <v>14668</v>
      </c>
    </row>
    <row r="204" spans="5:5">
      <c r="E204" t="s">
        <v>14669</v>
      </c>
    </row>
    <row r="206" spans="4:4">
      <c r="D206" t="s">
        <v>14670</v>
      </c>
    </row>
    <row r="207" spans="4:4">
      <c r="D207" t="s">
        <v>14671</v>
      </c>
    </row>
    <row r="209" spans="4:4">
      <c r="D209" t="s">
        <v>14672</v>
      </c>
    </row>
    <row r="210" spans="4:4">
      <c r="D210" t="s">
        <v>14673</v>
      </c>
    </row>
    <row r="212" spans="4:4">
      <c r="D212" t="s">
        <v>14529</v>
      </c>
    </row>
    <row r="213" spans="4:4">
      <c r="D213" t="s">
        <v>14674</v>
      </c>
    </row>
    <row r="214" spans="4:4">
      <c r="D214" t="s">
        <v>14675</v>
      </c>
    </row>
    <row r="215" spans="4:4">
      <c r="D215" t="s">
        <v>14676</v>
      </c>
    </row>
    <row r="216" spans="4:4">
      <c r="D216" t="s">
        <v>14677</v>
      </c>
    </row>
    <row r="217" spans="4:4">
      <c r="D217" t="s">
        <v>14678</v>
      </c>
    </row>
    <row r="218" spans="4:4">
      <c r="D218" t="s">
        <v>14679</v>
      </c>
    </row>
    <row r="220" spans="4:4">
      <c r="D220" t="s">
        <v>14680</v>
      </c>
    </row>
    <row r="221" spans="4:4">
      <c r="D221" t="s">
        <v>14681</v>
      </c>
    </row>
    <row r="222" spans="4:4">
      <c r="D222" t="s">
        <v>14682</v>
      </c>
    </row>
    <row r="223" spans="4:4">
      <c r="D223" t="s">
        <v>14683</v>
      </c>
    </row>
    <row r="224" spans="4:4">
      <c r="D224" t="s">
        <v>14684</v>
      </c>
    </row>
    <row r="225" spans="4:4">
      <c r="D225" t="s">
        <v>12603</v>
      </c>
    </row>
    <row r="226" spans="4:4">
      <c r="D226" t="s">
        <v>14685</v>
      </c>
    </row>
    <row r="227" spans="4:4">
      <c r="D227" t="s">
        <v>12327</v>
      </c>
    </row>
    <row r="229" spans="4:4">
      <c r="D229" t="s">
        <v>14686</v>
      </c>
    </row>
    <row r="230" spans="4:4">
      <c r="D230" t="s">
        <v>14687</v>
      </c>
    </row>
    <row r="231" spans="4:4">
      <c r="D231" t="s">
        <v>14688</v>
      </c>
    </row>
    <row r="232" spans="4:4">
      <c r="D232" t="s">
        <v>14687</v>
      </c>
    </row>
    <row r="233" spans="4:4">
      <c r="D233" t="s">
        <v>14689</v>
      </c>
    </row>
    <row r="234" spans="4:4">
      <c r="D234" t="s">
        <v>14690</v>
      </c>
    </row>
    <row r="235" spans="4:4">
      <c r="D235" t="s">
        <v>14691</v>
      </c>
    </row>
    <row r="237" spans="4:4">
      <c r="D237" t="s">
        <v>14692</v>
      </c>
    </row>
    <row r="238" spans="4:4">
      <c r="D238" t="s">
        <v>14693</v>
      </c>
    </row>
    <row r="239" spans="4:4">
      <c r="D239" t="s">
        <v>14694</v>
      </c>
    </row>
    <row r="241" spans="4:4">
      <c r="D241" t="s">
        <v>14695</v>
      </c>
    </row>
    <row r="242" spans="4:4">
      <c r="D242" t="s">
        <v>12357</v>
      </c>
    </row>
    <row r="243" spans="4:4">
      <c r="D243" t="s">
        <v>14696</v>
      </c>
    </row>
    <row r="244" spans="5:5">
      <c r="E244" t="s">
        <v>14697</v>
      </c>
    </row>
    <row r="245" spans="5:5">
      <c r="E245" t="s">
        <v>14698</v>
      </c>
    </row>
    <row r="246" spans="5:5">
      <c r="E246" t="s">
        <v>14699</v>
      </c>
    </row>
    <row r="248" spans="4:4">
      <c r="D248" t="s">
        <v>14700</v>
      </c>
    </row>
    <row r="249" spans="4:4">
      <c r="D249" t="s">
        <v>14701</v>
      </c>
    </row>
    <row r="250" spans="5:5">
      <c r="E250" t="s">
        <v>14697</v>
      </c>
    </row>
    <row r="251" spans="5:5">
      <c r="E251" t="s">
        <v>14698</v>
      </c>
    </row>
    <row r="252" spans="5:5">
      <c r="E252" t="s">
        <v>14702</v>
      </c>
    </row>
    <row r="253" spans="5:5">
      <c r="E253" t="s">
        <v>14703</v>
      </c>
    </row>
    <row r="254" spans="5:5">
      <c r="E254" t="s">
        <v>14704</v>
      </c>
    </row>
    <row r="256" spans="4:4">
      <c r="D256" t="s">
        <v>14705</v>
      </c>
    </row>
    <row r="257" spans="4:4">
      <c r="D257" t="s">
        <v>14706</v>
      </c>
    </row>
    <row r="258" spans="4:4">
      <c r="D258" t="s">
        <v>14707</v>
      </c>
    </row>
    <row r="259" spans="4:4">
      <c r="D259" t="s">
        <v>14708</v>
      </c>
    </row>
    <row r="260" spans="5:5">
      <c r="E260" t="s">
        <v>14697</v>
      </c>
    </row>
    <row r="261" spans="5:5">
      <c r="E261" t="s">
        <v>14709</v>
      </c>
    </row>
    <row r="263" spans="4:4">
      <c r="D263" t="s">
        <v>14529</v>
      </c>
    </row>
    <row r="264" spans="4:4">
      <c r="D264" t="s">
        <v>14710</v>
      </c>
    </row>
    <row r="265" spans="4:4">
      <c r="D265" t="s">
        <v>14711</v>
      </c>
    </row>
    <row r="266" spans="4:4">
      <c r="D266" t="s">
        <v>14712</v>
      </c>
    </row>
    <row r="267" spans="4:4">
      <c r="D267" t="s">
        <v>14713</v>
      </c>
    </row>
    <row r="268" spans="4:4">
      <c r="D268" t="s">
        <v>14714</v>
      </c>
    </row>
    <row r="269" spans="4:4">
      <c r="D269" t="s">
        <v>14715</v>
      </c>
    </row>
    <row r="270" spans="4:4">
      <c r="D270" t="s">
        <v>14716</v>
      </c>
    </row>
    <row r="271" spans="4:4">
      <c r="D271" t="s">
        <v>14717</v>
      </c>
    </row>
    <row r="272" spans="4:4">
      <c r="D272" t="s">
        <v>14718</v>
      </c>
    </row>
    <row r="273" spans="4:4">
      <c r="D273" t="s">
        <v>14719</v>
      </c>
    </row>
    <row r="274" spans="4:4">
      <c r="D274" t="s">
        <v>14720</v>
      </c>
    </row>
    <row r="275" spans="4:4">
      <c r="D275" t="s">
        <v>14721</v>
      </c>
    </row>
    <row r="276" spans="4:4">
      <c r="D276" t="s">
        <v>14722</v>
      </c>
    </row>
    <row r="277" spans="4:4">
      <c r="D277" t="s">
        <v>14723</v>
      </c>
    </row>
    <row r="278" spans="4:4">
      <c r="D278" t="s">
        <v>14724</v>
      </c>
    </row>
    <row r="279" spans="4:4">
      <c r="D279" t="s">
        <v>14725</v>
      </c>
    </row>
    <row r="280" spans="4:4">
      <c r="D280" t="s">
        <v>14726</v>
      </c>
    </row>
    <row r="281" spans="4:4">
      <c r="D281" t="s">
        <v>14727</v>
      </c>
    </row>
    <row r="282" spans="4:4">
      <c r="D282" t="s">
        <v>14728</v>
      </c>
    </row>
    <row r="283" spans="4:4">
      <c r="D283" t="s">
        <v>14729</v>
      </c>
    </row>
    <row r="284" spans="4:4">
      <c r="D284" t="s">
        <v>14730</v>
      </c>
    </row>
    <row r="285" spans="4:4">
      <c r="D285" t="s">
        <v>14731</v>
      </c>
    </row>
    <row r="286" spans="4:4">
      <c r="D286" t="s">
        <v>14732</v>
      </c>
    </row>
    <row r="287" spans="4:4">
      <c r="D287" t="s">
        <v>14733</v>
      </c>
    </row>
    <row r="288" spans="4:4">
      <c r="D288" t="s">
        <v>14734</v>
      </c>
    </row>
    <row r="289" spans="4:4">
      <c r="D289" t="s">
        <v>14735</v>
      </c>
    </row>
    <row r="290" spans="4:4">
      <c r="D290" t="s">
        <v>14736</v>
      </c>
    </row>
    <row r="291" spans="4:4">
      <c r="D291" t="s">
        <v>14737</v>
      </c>
    </row>
    <row r="292" spans="4:4">
      <c r="D292" t="s">
        <v>14738</v>
      </c>
    </row>
    <row r="293" spans="4:4">
      <c r="D293" t="s">
        <v>14739</v>
      </c>
    </row>
    <row r="294" spans="4:4">
      <c r="D294" t="s">
        <v>14740</v>
      </c>
    </row>
    <row r="295" spans="4:4">
      <c r="D295" t="s">
        <v>14741</v>
      </c>
    </row>
    <row r="296" spans="4:4">
      <c r="D296" t="s">
        <v>14742</v>
      </c>
    </row>
    <row r="297" spans="4:4">
      <c r="D297" t="s">
        <v>14743</v>
      </c>
    </row>
    <row r="298" spans="4:4">
      <c r="D298" t="s">
        <v>14744</v>
      </c>
    </row>
    <row r="300" spans="4:4">
      <c r="D300" t="s">
        <v>14745</v>
      </c>
    </row>
    <row r="301" spans="4:4">
      <c r="D301" t="s">
        <v>12327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14746</v>
      </c>
    </row>
    <row r="4" spans="5:5">
      <c r="E4" t="s">
        <v>14747</v>
      </c>
    </row>
    <row r="5" spans="5:5">
      <c r="E5" t="s">
        <v>14748</v>
      </c>
    </row>
    <row r="6" spans="5:5">
      <c r="E6" t="s">
        <v>14749</v>
      </c>
    </row>
    <row r="7" spans="5:5">
      <c r="E7" t="s">
        <v>14750</v>
      </c>
    </row>
    <row r="9" spans="5:5">
      <c r="E9" t="s">
        <v>12357</v>
      </c>
    </row>
    <row r="10" spans="5:5">
      <c r="E10" t="s">
        <v>14751</v>
      </c>
    </row>
    <row r="11" spans="5:5">
      <c r="E11" t="s">
        <v>14752</v>
      </c>
    </row>
    <row r="12" spans="5:5">
      <c r="E12" t="s">
        <v>14753</v>
      </c>
    </row>
    <row r="14" spans="5:5">
      <c r="E14" t="s">
        <v>14754</v>
      </c>
    </row>
    <row r="15" spans="5:5">
      <c r="E15" t="s">
        <v>12477</v>
      </c>
    </row>
    <row r="17" spans="5:5">
      <c r="E17" t="s">
        <v>14755</v>
      </c>
    </row>
    <row r="18" spans="5:5">
      <c r="E18" t="s">
        <v>14756</v>
      </c>
    </row>
    <row r="20" spans="5:5">
      <c r="E20" t="s">
        <v>14757</v>
      </c>
    </row>
    <row r="22" spans="5:5">
      <c r="E22" t="s">
        <v>14758</v>
      </c>
    </row>
    <row r="23" spans="5:5">
      <c r="E23" t="s">
        <v>14759</v>
      </c>
    </row>
    <row r="25" spans="5:5">
      <c r="E25" t="s">
        <v>14760</v>
      </c>
    </row>
    <row r="28" spans="5:5">
      <c r="E28" t="s">
        <v>14761</v>
      </c>
    </row>
    <row r="29" spans="5:5">
      <c r="E29" t="s">
        <v>12533</v>
      </c>
    </row>
    <row r="30" spans="5:5">
      <c r="E30" t="s">
        <v>14762</v>
      </c>
    </row>
    <row r="31" spans="5:5">
      <c r="E31" t="s">
        <v>14763</v>
      </c>
    </row>
    <row r="32" spans="5:5">
      <c r="E32" t="s">
        <v>14764</v>
      </c>
    </row>
    <row r="33" spans="5:5">
      <c r="E33" t="s">
        <v>14765</v>
      </c>
    </row>
    <row r="35" spans="5:5">
      <c r="E35" t="s">
        <v>14766</v>
      </c>
    </row>
    <row r="36" spans="5:5">
      <c r="E36" t="s">
        <v>14767</v>
      </c>
    </row>
    <row r="37" spans="5:5">
      <c r="E37" t="s">
        <v>14768</v>
      </c>
    </row>
    <row r="38" spans="5:6">
      <c r="E38" t="s">
        <v>14769</v>
      </c>
      <c r="F38" t="s">
        <v>14770</v>
      </c>
    </row>
    <row r="40" ht="23.25" spans="5:10">
      <c r="E40" s="1" t="s">
        <v>13876</v>
      </c>
      <c r="F40" s="1" t="s">
        <v>13877</v>
      </c>
      <c r="G40" s="1"/>
      <c r="H40" s="1"/>
      <c r="I40" s="1"/>
      <c r="J40" s="174" t="s">
        <v>13878</v>
      </c>
    </row>
    <row r="41" spans="5:10">
      <c r="E41" s="1" t="s">
        <v>13879</v>
      </c>
      <c r="F41" s="1" t="s">
        <v>13880</v>
      </c>
      <c r="G41" s="1"/>
      <c r="H41" s="1"/>
      <c r="I41" s="1"/>
      <c r="J41" s="1"/>
    </row>
    <row r="42" spans="5:6">
      <c r="E42" t="s">
        <v>13881</v>
      </c>
      <c r="F42" t="s">
        <v>13882</v>
      </c>
    </row>
    <row r="43" spans="5:6">
      <c r="E43" t="s">
        <v>13884</v>
      </c>
      <c r="F43" t="s">
        <v>13885</v>
      </c>
    </row>
    <row r="44" ht="23.25" spans="5:10">
      <c r="E44" s="1" t="s">
        <v>13887</v>
      </c>
      <c r="F44" s="1" t="s">
        <v>13888</v>
      </c>
      <c r="H44" s="1"/>
      <c r="I44" s="1"/>
      <c r="J44" s="174" t="s">
        <v>13889</v>
      </c>
    </row>
    <row r="45" spans="5:7">
      <c r="E45" t="s">
        <v>13891</v>
      </c>
      <c r="G45" t="s">
        <v>13892</v>
      </c>
    </row>
    <row r="46" ht="23.25" spans="11:11">
      <c r="K46" s="174" t="s">
        <v>12713</v>
      </c>
    </row>
    <row r="47" spans="5:5">
      <c r="E47" t="s">
        <v>13893</v>
      </c>
    </row>
    <row r="49" ht="21" spans="5:10">
      <c r="E49" s="1" t="s">
        <v>13895</v>
      </c>
      <c r="F49" s="1" t="s">
        <v>13896</v>
      </c>
      <c r="G49" s="1"/>
      <c r="H49" s="1"/>
      <c r="I49" s="1"/>
      <c r="J49" s="166" t="s">
        <v>13897</v>
      </c>
    </row>
    <row r="51" ht="16.5" spans="5:5">
      <c r="E51" t="s">
        <v>14771</v>
      </c>
    </row>
    <row r="52" spans="5:19">
      <c r="E52" t="s">
        <v>14772</v>
      </c>
      <c r="L52" s="30"/>
      <c r="M52" s="34"/>
      <c r="N52" s="34"/>
      <c r="O52" s="34"/>
      <c r="P52" s="34"/>
      <c r="Q52" s="34"/>
      <c r="R52" s="34"/>
      <c r="S52" s="36"/>
    </row>
    <row r="53" spans="5:19">
      <c r="E53" t="s">
        <v>14773</v>
      </c>
      <c r="L53" s="31" t="s">
        <v>13857</v>
      </c>
      <c r="S53" s="37"/>
    </row>
    <row r="54" spans="5:19">
      <c r="E54" t="s">
        <v>14774</v>
      </c>
      <c r="L54" s="32"/>
      <c r="M54" s="1" t="s">
        <v>13860</v>
      </c>
      <c r="S54" s="37"/>
    </row>
    <row r="55" spans="5:19">
      <c r="E55" t="s">
        <v>14775</v>
      </c>
      <c r="L55" s="32"/>
      <c r="M55" s="13" t="s">
        <v>13863</v>
      </c>
      <c r="S55" s="37"/>
    </row>
    <row r="56" spans="12:19">
      <c r="L56" s="32"/>
      <c r="M56" t="s">
        <v>13803</v>
      </c>
      <c r="S56" s="37"/>
    </row>
    <row r="57" spans="5:19">
      <c r="E57" t="s">
        <v>14776</v>
      </c>
      <c r="L57" s="32"/>
      <c r="M57" s="13" t="s">
        <v>13865</v>
      </c>
      <c r="S57" s="37"/>
    </row>
    <row r="58" spans="5:19">
      <c r="E58" t="s">
        <v>14777</v>
      </c>
      <c r="L58" s="32"/>
      <c r="S58" s="37"/>
    </row>
    <row r="59" spans="5:19">
      <c r="E59" t="s">
        <v>14778</v>
      </c>
      <c r="L59" s="32"/>
      <c r="M59" t="s">
        <v>13870</v>
      </c>
      <c r="S59" s="37"/>
    </row>
    <row r="60" spans="5:19">
      <c r="E60" t="s">
        <v>14779</v>
      </c>
      <c r="L60" s="32"/>
      <c r="M60" s="1" t="s">
        <v>13871</v>
      </c>
      <c r="S60" s="37"/>
    </row>
    <row r="61" spans="5:19">
      <c r="E61" t="s">
        <v>14780</v>
      </c>
      <c r="L61" s="32"/>
      <c r="M61" t="s">
        <v>13872</v>
      </c>
      <c r="S61" s="37"/>
    </row>
    <row r="62" ht="16.5" spans="12:19">
      <c r="L62" s="33"/>
      <c r="M62" s="35"/>
      <c r="N62" s="35"/>
      <c r="O62" s="35"/>
      <c r="P62" s="35"/>
      <c r="Q62" s="35"/>
      <c r="R62" s="35"/>
      <c r="S62" s="38"/>
    </row>
    <row r="63" spans="5:5">
      <c r="E63" t="s">
        <v>14781</v>
      </c>
    </row>
    <row r="64" spans="5:5">
      <c r="E64" t="s">
        <v>14782</v>
      </c>
    </row>
    <row r="65" spans="5:5">
      <c r="E65" t="s">
        <v>14783</v>
      </c>
    </row>
    <row r="67" spans="5:5">
      <c r="E67" t="s">
        <v>14784</v>
      </c>
    </row>
    <row r="68" spans="5:5">
      <c r="E68" t="s">
        <v>14785</v>
      </c>
    </row>
    <row r="70" spans="5:5">
      <c r="E70" t="s">
        <v>14786</v>
      </c>
    </row>
    <row r="71" spans="5:5">
      <c r="E71" t="s">
        <v>14787</v>
      </c>
    </row>
    <row r="72" spans="5:5">
      <c r="E72" t="s">
        <v>14788</v>
      </c>
    </row>
    <row r="74" spans="5:5">
      <c r="E74" t="s">
        <v>14789</v>
      </c>
    </row>
    <row r="76" spans="5:7">
      <c r="E76" s="1" t="s">
        <v>14790</v>
      </c>
      <c r="G76" t="s">
        <v>14791</v>
      </c>
    </row>
    <row r="77" spans="4:8">
      <c r="D77" s="1"/>
      <c r="E77" s="1" t="s">
        <v>14792</v>
      </c>
      <c r="F77" s="1"/>
      <c r="G77" s="1" t="s">
        <v>14793</v>
      </c>
      <c r="H77" s="1"/>
    </row>
    <row r="78" spans="5:9">
      <c r="E78" s="1" t="s">
        <v>14794</v>
      </c>
      <c r="F78" s="1"/>
      <c r="G78" s="1" t="s">
        <v>14795</v>
      </c>
      <c r="H78" s="1"/>
      <c r="I78" s="1"/>
    </row>
    <row r="79" spans="5:6">
      <c r="E79" t="s">
        <v>14769</v>
      </c>
      <c r="F79" t="s">
        <v>14796</v>
      </c>
    </row>
    <row r="80" spans="5:7">
      <c r="E80" t="s">
        <v>13887</v>
      </c>
      <c r="G80" t="s">
        <v>14797</v>
      </c>
    </row>
    <row r="81" spans="5:7">
      <c r="E81" t="s">
        <v>13891</v>
      </c>
      <c r="G81" t="s">
        <v>14798</v>
      </c>
    </row>
    <row r="82" spans="5:7">
      <c r="E82" t="s">
        <v>14799</v>
      </c>
      <c r="G82" t="s">
        <v>14800</v>
      </c>
    </row>
    <row r="83" spans="5:6">
      <c r="E83" t="s">
        <v>14801</v>
      </c>
      <c r="F83" t="s">
        <v>14802</v>
      </c>
    </row>
    <row r="84" spans="5:6">
      <c r="E84" t="s">
        <v>14803</v>
      </c>
      <c r="F84" t="s">
        <v>14804</v>
      </c>
    </row>
    <row r="85" spans="5:6">
      <c r="E85" t="s">
        <v>14805</v>
      </c>
      <c r="F85" t="s">
        <v>14806</v>
      </c>
    </row>
    <row r="86" spans="5:6">
      <c r="E86" t="s">
        <v>14807</v>
      </c>
      <c r="F86" t="s">
        <v>14808</v>
      </c>
    </row>
    <row r="87" spans="5:6">
      <c r="E87" t="s">
        <v>14809</v>
      </c>
      <c r="F87" t="s">
        <v>14810</v>
      </c>
    </row>
    <row r="88" spans="5:6">
      <c r="E88" t="s">
        <v>14811</v>
      </c>
      <c r="F88" t="s">
        <v>14812</v>
      </c>
    </row>
    <row r="89" spans="5:6">
      <c r="E89" t="s">
        <v>14813</v>
      </c>
      <c r="F89" t="s">
        <v>14814</v>
      </c>
    </row>
    <row r="90" spans="5:6">
      <c r="E90" t="s">
        <v>14815</v>
      </c>
      <c r="F90" t="s">
        <v>14816</v>
      </c>
    </row>
    <row r="91" spans="5:6">
      <c r="E91" t="s">
        <v>13895</v>
      </c>
      <c r="F91" t="s">
        <v>14817</v>
      </c>
    </row>
    <row r="92" spans="5:6">
      <c r="E92" t="s">
        <v>14818</v>
      </c>
      <c r="F92" t="s">
        <v>14819</v>
      </c>
    </row>
    <row r="94" spans="5:5">
      <c r="E94" t="s">
        <v>14820</v>
      </c>
    </row>
    <row r="95" spans="5:5">
      <c r="E95" t="s">
        <v>14821</v>
      </c>
    </row>
    <row r="96" spans="5:5">
      <c r="E96" t="s">
        <v>14822</v>
      </c>
    </row>
    <row r="97" spans="5:5">
      <c r="E97" t="s">
        <v>14823</v>
      </c>
    </row>
    <row r="98" spans="5:5">
      <c r="E98" t="s">
        <v>14824</v>
      </c>
    </row>
    <row r="99" spans="5:5">
      <c r="E99" t="s">
        <v>14825</v>
      </c>
    </row>
    <row r="100" spans="5:5">
      <c r="E100" t="s">
        <v>14826</v>
      </c>
    </row>
    <row r="101" spans="5:5">
      <c r="E101" t="s">
        <v>14827</v>
      </c>
    </row>
    <row r="102" spans="5:5">
      <c r="E102" t="s">
        <v>14828</v>
      </c>
    </row>
    <row r="103" spans="5:5">
      <c r="E103" t="s">
        <v>14829</v>
      </c>
    </row>
    <row r="104" spans="5:5">
      <c r="E104" t="s">
        <v>14830</v>
      </c>
    </row>
    <row r="106" spans="5:5">
      <c r="E106" t="s">
        <v>14831</v>
      </c>
    </row>
    <row r="107" spans="5:5">
      <c r="E107" t="s">
        <v>14832</v>
      </c>
    </row>
    <row r="108" spans="5:5">
      <c r="E108" t="s">
        <v>14833</v>
      </c>
    </row>
    <row r="109" spans="5:5">
      <c r="E109" t="s">
        <v>14834</v>
      </c>
    </row>
    <row r="110" spans="5:5">
      <c r="E110" t="s">
        <v>14835</v>
      </c>
    </row>
    <row r="111" spans="5:5">
      <c r="E111" t="s">
        <v>14836</v>
      </c>
    </row>
    <row r="113" spans="5:5">
      <c r="E113" t="s">
        <v>12357</v>
      </c>
    </row>
    <row r="114" spans="5:5">
      <c r="E114" t="s">
        <v>14837</v>
      </c>
    </row>
    <row r="115" spans="5:5">
      <c r="E115" t="s">
        <v>14838</v>
      </c>
    </row>
    <row r="116" spans="5:5">
      <c r="E116" t="s">
        <v>14839</v>
      </c>
    </row>
    <row r="117" spans="5:5">
      <c r="E117" t="s">
        <v>12357</v>
      </c>
    </row>
    <row r="118" spans="5:5">
      <c r="E118" t="s">
        <v>14840</v>
      </c>
    </row>
    <row r="119" spans="5:5">
      <c r="E119" t="s">
        <v>14841</v>
      </c>
    </row>
    <row r="120" spans="7:7">
      <c r="G120" t="s">
        <v>14842</v>
      </c>
    </row>
    <row r="121" spans="7:7">
      <c r="G121" t="s">
        <v>14843</v>
      </c>
    </row>
    <row r="122" spans="5:5">
      <c r="E122" t="s">
        <v>12327</v>
      </c>
    </row>
    <row r="124" spans="5:5">
      <c r="E124" t="s">
        <v>14844</v>
      </c>
    </row>
    <row r="125" spans="5:5">
      <c r="E125" t="s">
        <v>14845</v>
      </c>
    </row>
    <row r="127" spans="5:5">
      <c r="E127" t="s">
        <v>14450</v>
      </c>
    </row>
    <row r="128" spans="5:6">
      <c r="E128" t="s">
        <v>14846</v>
      </c>
      <c r="F128" t="s">
        <v>14847</v>
      </c>
    </row>
    <row r="129" spans="5:6">
      <c r="E129" t="s">
        <v>14848</v>
      </c>
      <c r="F129" t="s">
        <v>14849</v>
      </c>
    </row>
    <row r="130" spans="5:5">
      <c r="E130" t="s">
        <v>14850</v>
      </c>
    </row>
    <row r="131" spans="5:5">
      <c r="E131" t="s">
        <v>12603</v>
      </c>
    </row>
    <row r="133" spans="5:5">
      <c r="E133" t="s">
        <v>14851</v>
      </c>
    </row>
    <row r="134" spans="5:5">
      <c r="E134" t="s">
        <v>14852</v>
      </c>
    </row>
    <row r="135" spans="5:5">
      <c r="E135" t="s">
        <v>14853</v>
      </c>
    </row>
    <row r="136" spans="5:5">
      <c r="E136" t="s">
        <v>14854</v>
      </c>
    </row>
    <row r="137" spans="5:6">
      <c r="E137" t="s">
        <v>14846</v>
      </c>
      <c r="F137" t="s">
        <v>14855</v>
      </c>
    </row>
    <row r="138" spans="5:6">
      <c r="E138" t="s">
        <v>14848</v>
      </c>
      <c r="F138" t="s">
        <v>14856</v>
      </c>
    </row>
    <row r="139" spans="5:5">
      <c r="E139" t="s">
        <v>14857</v>
      </c>
    </row>
    <row r="140" spans="5:5">
      <c r="E140" t="s">
        <v>12327</v>
      </c>
    </row>
    <row r="142" spans="5:5">
      <c r="E142" t="s">
        <v>14858</v>
      </c>
    </row>
    <row r="143" spans="5:5">
      <c r="E143" t="s">
        <v>14859</v>
      </c>
    </row>
    <row r="144" spans="7:7">
      <c r="G144" t="s">
        <v>14860</v>
      </c>
    </row>
    <row r="145" spans="7:7">
      <c r="G145" t="s">
        <v>14861</v>
      </c>
    </row>
    <row r="147" spans="5:5">
      <c r="E147" t="s">
        <v>14862</v>
      </c>
    </row>
    <row r="148" spans="7:7">
      <c r="G148" t="s">
        <v>14863</v>
      </c>
    </row>
    <row r="150" spans="5:5">
      <c r="E150" t="s">
        <v>14864</v>
      </c>
    </row>
    <row r="151" spans="7:7">
      <c r="G151" t="s">
        <v>14865</v>
      </c>
    </row>
    <row r="153" spans="5:5">
      <c r="E153" t="s">
        <v>14866</v>
      </c>
    </row>
    <row r="155" spans="5:5">
      <c r="E155" t="s">
        <v>12320</v>
      </c>
    </row>
    <row r="156" spans="5:5">
      <c r="E156" t="s">
        <v>14867</v>
      </c>
    </row>
    <row r="157" spans="7:7">
      <c r="G157" t="s">
        <v>14868</v>
      </c>
    </row>
    <row r="158" spans="7:7">
      <c r="G158" t="s">
        <v>14869</v>
      </c>
    </row>
    <row r="159" spans="7:7">
      <c r="G159" t="s">
        <v>14870</v>
      </c>
    </row>
    <row r="161" spans="5:5">
      <c r="E161" t="s">
        <v>14871</v>
      </c>
    </row>
    <row r="162" spans="5:5">
      <c r="E162" t="s">
        <v>14872</v>
      </c>
    </row>
    <row r="163" spans="7:7">
      <c r="G163" t="s">
        <v>14873</v>
      </c>
    </row>
    <row r="165" spans="5:5">
      <c r="E165" t="s">
        <v>14874</v>
      </c>
    </row>
    <row r="166" spans="5:5">
      <c r="E166" t="s">
        <v>14654</v>
      </c>
    </row>
    <row r="167" spans="5:5">
      <c r="E167" t="s">
        <v>14875</v>
      </c>
    </row>
    <row r="168" spans="5:5">
      <c r="E168" t="s">
        <v>14876</v>
      </c>
    </row>
    <row r="169" spans="5:5">
      <c r="E169" t="s">
        <v>14877</v>
      </c>
    </row>
    <row r="170" spans="6:6">
      <c r="F170" t="s">
        <v>14878</v>
      </c>
    </row>
    <row r="171" spans="6:6">
      <c r="F171" t="s">
        <v>14879</v>
      </c>
    </row>
    <row r="172" spans="5:5">
      <c r="E172" t="s">
        <v>12659</v>
      </c>
    </row>
    <row r="174" spans="5:5">
      <c r="E174" t="s">
        <v>14880</v>
      </c>
    </row>
    <row r="176" spans="5:5">
      <c r="E176" t="s">
        <v>14881</v>
      </c>
    </row>
    <row r="177" spans="5:5">
      <c r="E177" t="s">
        <v>12533</v>
      </c>
    </row>
    <row r="178" spans="5:5">
      <c r="E178" t="s">
        <v>14882</v>
      </c>
    </row>
    <row r="179" spans="5:5">
      <c r="E179" t="s">
        <v>14883</v>
      </c>
    </row>
    <row r="181" spans="5:5">
      <c r="E181" t="s">
        <v>14884</v>
      </c>
    </row>
    <row r="182" spans="5:5">
      <c r="E182" t="s">
        <v>14885</v>
      </c>
    </row>
    <row r="183" spans="6:6">
      <c r="F183" t="s">
        <v>14886</v>
      </c>
    </row>
    <row r="185" spans="5:5">
      <c r="E185" s="1" t="s">
        <v>14887</v>
      </c>
    </row>
    <row r="186" spans="5:5">
      <c r="E186" t="s">
        <v>12533</v>
      </c>
    </row>
    <row r="187" spans="5:5">
      <c r="E187" t="s">
        <v>14888</v>
      </c>
    </row>
    <row r="189" spans="5:5">
      <c r="E189" t="s">
        <v>14889</v>
      </c>
    </row>
    <row r="190" spans="5:5">
      <c r="E190" t="s">
        <v>14890</v>
      </c>
    </row>
    <row r="192" spans="5:5">
      <c r="E192" t="s">
        <v>14891</v>
      </c>
    </row>
    <row r="193" spans="5:5">
      <c r="E193" t="s">
        <v>14892</v>
      </c>
    </row>
    <row r="194" spans="6:6">
      <c r="F194" t="s">
        <v>14893</v>
      </c>
    </row>
    <row r="196" spans="5:5">
      <c r="E196" s="1" t="s">
        <v>14894</v>
      </c>
    </row>
    <row r="197" spans="5:5">
      <c r="E197" t="s">
        <v>12533</v>
      </c>
    </row>
    <row r="198" spans="5:5">
      <c r="E198" t="s">
        <v>14895</v>
      </c>
    </row>
    <row r="200" spans="5:5">
      <c r="E200" t="s">
        <v>14896</v>
      </c>
    </row>
    <row r="201" spans="5:5">
      <c r="E201" t="s">
        <v>14897</v>
      </c>
    </row>
    <row r="203" spans="5:5">
      <c r="E203" t="s">
        <v>14898</v>
      </c>
    </row>
    <row r="204" spans="5:5">
      <c r="E204" t="s">
        <v>14899</v>
      </c>
    </row>
    <row r="205" spans="6:6">
      <c r="F205" t="s">
        <v>14900</v>
      </c>
    </row>
    <row r="207" spans="5:5">
      <c r="E207" t="s">
        <v>14901</v>
      </c>
    </row>
    <row r="208" spans="5:5">
      <c r="E208" t="s">
        <v>14902</v>
      </c>
    </row>
    <row r="210" spans="5:5">
      <c r="E210" t="s">
        <v>14903</v>
      </c>
    </row>
    <row r="211" spans="5:5">
      <c r="E211" t="s">
        <v>14904</v>
      </c>
    </row>
    <row r="212" spans="6:6">
      <c r="F212" t="s">
        <v>14905</v>
      </c>
    </row>
    <row r="214" spans="5:5">
      <c r="E214" t="s">
        <v>12327</v>
      </c>
    </row>
    <row r="216" spans="5:5">
      <c r="E216" t="s">
        <v>14906</v>
      </c>
    </row>
    <row r="217" spans="5:5">
      <c r="E217" t="s">
        <v>12477</v>
      </c>
    </row>
    <row r="219" spans="5:5">
      <c r="E219" t="s">
        <v>14907</v>
      </c>
    </row>
    <row r="220" spans="5:5">
      <c r="E220" t="s">
        <v>14908</v>
      </c>
    </row>
    <row r="222" spans="5:5">
      <c r="E222" t="s">
        <v>14909</v>
      </c>
    </row>
    <row r="223" spans="6:6">
      <c r="F223" t="s">
        <v>14910</v>
      </c>
    </row>
    <row r="225" spans="5:5">
      <c r="E225" t="s">
        <v>14911</v>
      </c>
    </row>
    <row r="226" spans="5:5">
      <c r="E226" t="s">
        <v>12477</v>
      </c>
    </row>
    <row r="227" spans="5:5">
      <c r="E227" t="s">
        <v>12357</v>
      </c>
    </row>
    <row r="228" spans="5:6">
      <c r="E228" t="s">
        <v>12357</v>
      </c>
      <c r="F228" t="s">
        <v>14912</v>
      </c>
    </row>
    <row r="229" spans="5:5">
      <c r="E229" t="s">
        <v>12357</v>
      </c>
    </row>
    <row r="230" spans="5:6">
      <c r="E230" t="s">
        <v>12357</v>
      </c>
      <c r="F230" t="s">
        <v>14913</v>
      </c>
    </row>
    <row r="231" spans="5:7">
      <c r="E231" t="s">
        <v>12357</v>
      </c>
      <c r="G231" t="s">
        <v>14914</v>
      </c>
    </row>
    <row r="232" spans="5:5">
      <c r="E232" t="s">
        <v>12357</v>
      </c>
    </row>
    <row r="233" spans="5:6">
      <c r="E233" t="s">
        <v>12357</v>
      </c>
      <c r="F233" t="s">
        <v>14915</v>
      </c>
    </row>
    <row r="234" spans="5:6">
      <c r="E234" t="s">
        <v>12357</v>
      </c>
      <c r="F234" t="s">
        <v>14916</v>
      </c>
    </row>
    <row r="236" spans="5:5">
      <c r="E236" t="s">
        <v>14917</v>
      </c>
    </row>
    <row r="237" spans="5:5">
      <c r="E237" t="s">
        <v>12533</v>
      </c>
    </row>
    <row r="239" spans="5:5">
      <c r="E239" t="s">
        <v>14918</v>
      </c>
    </row>
    <row r="240" spans="5:5">
      <c r="E240" t="s">
        <v>14919</v>
      </c>
    </row>
    <row r="241" spans="6:6">
      <c r="F241" t="s">
        <v>14920</v>
      </c>
    </row>
    <row r="243" spans="5:5">
      <c r="E243" t="s">
        <v>14921</v>
      </c>
    </row>
    <row r="244" spans="5:5">
      <c r="E244" t="s">
        <v>12533</v>
      </c>
    </row>
    <row r="246" spans="5:5">
      <c r="E246" t="s">
        <v>14922</v>
      </c>
    </row>
    <row r="247" spans="5:5">
      <c r="E247" t="s">
        <v>14923</v>
      </c>
    </row>
    <row r="249" spans="5:5">
      <c r="E249" t="s">
        <v>14924</v>
      </c>
    </row>
    <row r="250" spans="5:5">
      <c r="E250" t="s">
        <v>12533</v>
      </c>
    </row>
    <row r="252" spans="5:5">
      <c r="E252" t="s">
        <v>14925</v>
      </c>
    </row>
    <row r="253" spans="5:5">
      <c r="E253" t="s">
        <v>14926</v>
      </c>
    </row>
    <row r="254" spans="6:6">
      <c r="F254" t="s">
        <v>14927</v>
      </c>
    </row>
    <row r="256" spans="5:5">
      <c r="E256" t="s">
        <v>14928</v>
      </c>
    </row>
    <row r="257" spans="5:5">
      <c r="E257" t="s">
        <v>12533</v>
      </c>
    </row>
    <row r="259" spans="5:5">
      <c r="E259" t="s">
        <v>14929</v>
      </c>
    </row>
    <row r="260" spans="5:5">
      <c r="E260" t="s">
        <v>14930</v>
      </c>
    </row>
    <row r="261" spans="5:5">
      <c r="E261" t="s">
        <v>12320</v>
      </c>
    </row>
    <row r="262" spans="5:11">
      <c r="E262" t="s">
        <v>14931</v>
      </c>
      <c r="K262" t="s">
        <v>12613</v>
      </c>
    </row>
    <row r="263" spans="5:12">
      <c r="E263" t="s">
        <v>14932</v>
      </c>
      <c r="L263" t="s">
        <v>12613</v>
      </c>
    </row>
    <row r="264" spans="6:8">
      <c r="F264" t="s">
        <v>14933</v>
      </c>
      <c r="H264" t="s">
        <v>12613</v>
      </c>
    </row>
    <row r="265" spans="6:10">
      <c r="F265" t="s">
        <v>14934</v>
      </c>
      <c r="J265" t="s">
        <v>12613</v>
      </c>
    </row>
    <row r="266" spans="6:8">
      <c r="F266" t="s">
        <v>14935</v>
      </c>
      <c r="H266" t="s">
        <v>12613</v>
      </c>
    </row>
    <row r="267" spans="6:9">
      <c r="F267" t="s">
        <v>14936</v>
      </c>
      <c r="I267" t="s">
        <v>12613</v>
      </c>
    </row>
    <row r="268" spans="6:10">
      <c r="F268" t="s">
        <v>14937</v>
      </c>
      <c r="J268" t="s">
        <v>12613</v>
      </c>
    </row>
    <row r="269" spans="6:9">
      <c r="F269" t="s">
        <v>14938</v>
      </c>
      <c r="I269" t="s">
        <v>12613</v>
      </c>
    </row>
    <row r="270" spans="6:9">
      <c r="F270" t="s">
        <v>14939</v>
      </c>
      <c r="I270" t="s">
        <v>12613</v>
      </c>
    </row>
    <row r="271" spans="6:10">
      <c r="F271" t="s">
        <v>14934</v>
      </c>
      <c r="J271" t="s">
        <v>12613</v>
      </c>
    </row>
    <row r="272" spans="5:5">
      <c r="E272" t="s">
        <v>14940</v>
      </c>
    </row>
    <row r="274" spans="5:5">
      <c r="E274" t="s">
        <v>14941</v>
      </c>
    </row>
    <row r="275" spans="6:6">
      <c r="F275" t="s">
        <v>14942</v>
      </c>
    </row>
    <row r="277" spans="5:5">
      <c r="E277" t="s">
        <v>14943</v>
      </c>
    </row>
    <row r="278" spans="5:5">
      <c r="E278" t="s">
        <v>12320</v>
      </c>
    </row>
    <row r="279" spans="5:5">
      <c r="E279" t="s">
        <v>14944</v>
      </c>
    </row>
    <row r="280" spans="6:6">
      <c r="F280" t="s">
        <v>14945</v>
      </c>
    </row>
    <row r="281" spans="7:7">
      <c r="G281" t="s">
        <v>14946</v>
      </c>
    </row>
    <row r="282" spans="7:7">
      <c r="G282" t="s">
        <v>14947</v>
      </c>
    </row>
    <row r="283" spans="6:6">
      <c r="F283" t="s">
        <v>14948</v>
      </c>
    </row>
    <row r="285" spans="5:5">
      <c r="E285" t="s">
        <v>14949</v>
      </c>
    </row>
    <row r="286" spans="6:6">
      <c r="F286" t="s">
        <v>14950</v>
      </c>
    </row>
    <row r="288" spans="5:5">
      <c r="E288" t="s">
        <v>14951</v>
      </c>
    </row>
    <row r="290" spans="5:5">
      <c r="E290" t="s">
        <v>14952</v>
      </c>
    </row>
    <row r="291" spans="5:6">
      <c r="E291" t="s">
        <v>14953</v>
      </c>
      <c r="F291" t="s">
        <v>14954</v>
      </c>
    </row>
    <row r="292" spans="5:6">
      <c r="E292" t="s">
        <v>14955</v>
      </c>
      <c r="F292" t="s">
        <v>14956</v>
      </c>
    </row>
    <row r="294" spans="5:5">
      <c r="E294" t="s">
        <v>14957</v>
      </c>
    </row>
    <row r="295" spans="6:6">
      <c r="F295" t="s">
        <v>14958</v>
      </c>
    </row>
    <row r="296" spans="6:6">
      <c r="F296" t="s">
        <v>14959</v>
      </c>
    </row>
    <row r="297" spans="6:6">
      <c r="F297" t="s">
        <v>14960</v>
      </c>
    </row>
    <row r="299" spans="5:5">
      <c r="E299" t="s">
        <v>14961</v>
      </c>
    </row>
    <row r="300" spans="6:6">
      <c r="F300" t="s">
        <v>14962</v>
      </c>
    </row>
    <row r="302" spans="5:5">
      <c r="E302" t="s">
        <v>14963</v>
      </c>
    </row>
    <row r="303" spans="5:5">
      <c r="E303" t="s">
        <v>12533</v>
      </c>
    </row>
    <row r="305" spans="5:5">
      <c r="E305" t="s">
        <v>14964</v>
      </c>
    </row>
    <row r="306" spans="5:5">
      <c r="E306" t="s">
        <v>14965</v>
      </c>
    </row>
    <row r="307" spans="5:11">
      <c r="E307" t="s">
        <v>14966</v>
      </c>
      <c r="K307" t="s">
        <v>12613</v>
      </c>
    </row>
    <row r="308" spans="5:13">
      <c r="E308" t="s">
        <v>14967</v>
      </c>
      <c r="M308" t="s">
        <v>12613</v>
      </c>
    </row>
    <row r="309" spans="5:13">
      <c r="E309" t="s">
        <v>14968</v>
      </c>
      <c r="M309" t="s">
        <v>12613</v>
      </c>
    </row>
    <row r="310" spans="6:11">
      <c r="F310" t="s">
        <v>14969</v>
      </c>
      <c r="K310" t="s">
        <v>12613</v>
      </c>
    </row>
    <row r="311" spans="6:10">
      <c r="F311" t="s">
        <v>14970</v>
      </c>
      <c r="J311" t="s">
        <v>12613</v>
      </c>
    </row>
    <row r="312" spans="5:14">
      <c r="E312" t="s">
        <v>14971</v>
      </c>
      <c r="N312" t="s">
        <v>12613</v>
      </c>
    </row>
    <row r="313" spans="5:11">
      <c r="E313" t="s">
        <v>14972</v>
      </c>
      <c r="K313" t="s">
        <v>12613</v>
      </c>
    </row>
    <row r="314" spans="6:11">
      <c r="F314" t="s">
        <v>14973</v>
      </c>
      <c r="K314" t="s">
        <v>12613</v>
      </c>
    </row>
    <row r="315" spans="7:12">
      <c r="G315" t="s">
        <v>14974</v>
      </c>
      <c r="L315" t="s">
        <v>12613</v>
      </c>
    </row>
    <row r="316" spans="7:10">
      <c r="G316" t="s">
        <v>14975</v>
      </c>
      <c r="J316" t="s">
        <v>12613</v>
      </c>
    </row>
    <row r="317" spans="8:10">
      <c r="H317" t="s">
        <v>14976</v>
      </c>
      <c r="J317" t="s">
        <v>12613</v>
      </c>
    </row>
    <row r="318" spans="7:14">
      <c r="G318" t="s">
        <v>14971</v>
      </c>
      <c r="N318" t="s">
        <v>12613</v>
      </c>
    </row>
    <row r="319" spans="6:14">
      <c r="F319" t="s">
        <v>102</v>
      </c>
      <c r="N319" t="s">
        <v>12613</v>
      </c>
    </row>
    <row r="320" spans="5:5">
      <c r="E320" t="s">
        <v>13013</v>
      </c>
    </row>
    <row r="322" spans="5:5">
      <c r="E322" t="s">
        <v>14977</v>
      </c>
    </row>
    <row r="323" spans="5:5">
      <c r="E323" t="s">
        <v>14978</v>
      </c>
    </row>
    <row r="324" spans="6:6">
      <c r="F324" t="s">
        <v>14979</v>
      </c>
    </row>
    <row r="325" spans="6:6">
      <c r="F325" t="s">
        <v>14927</v>
      </c>
    </row>
    <row r="327" spans="5:5">
      <c r="E327" t="s">
        <v>14980</v>
      </c>
    </row>
    <row r="328" spans="5:5">
      <c r="E328" t="s">
        <v>12533</v>
      </c>
    </row>
    <row r="330" spans="5:5">
      <c r="E330" t="s">
        <v>14981</v>
      </c>
    </row>
    <row r="331" spans="5:5">
      <c r="E331" t="s">
        <v>14982</v>
      </c>
    </row>
    <row r="332" spans="6:6">
      <c r="F332" t="s">
        <v>14983</v>
      </c>
    </row>
    <row r="333" spans="6:6">
      <c r="F333" t="s">
        <v>14927</v>
      </c>
    </row>
    <row r="335" spans="5:5">
      <c r="E335" t="s">
        <v>14984</v>
      </c>
    </row>
    <row r="336" spans="5:5">
      <c r="E336" t="s">
        <v>14985</v>
      </c>
    </row>
    <row r="337" spans="6:6">
      <c r="F337" t="s">
        <v>14986</v>
      </c>
    </row>
    <row r="338" spans="6:6">
      <c r="F338" t="s">
        <v>14927</v>
      </c>
    </row>
    <row r="340" spans="5:5">
      <c r="E340" t="s">
        <v>14987</v>
      </c>
    </row>
    <row r="341" spans="5:5">
      <c r="E341" t="s">
        <v>14988</v>
      </c>
    </row>
    <row r="342" spans="6:6">
      <c r="F342" t="s">
        <v>14989</v>
      </c>
    </row>
    <row r="343" spans="6:6">
      <c r="F343" t="s">
        <v>14927</v>
      </c>
    </row>
    <row r="345" spans="5:5">
      <c r="E345" t="s">
        <v>14990</v>
      </c>
    </row>
    <row r="346" spans="5:5">
      <c r="E346" t="s">
        <v>12533</v>
      </c>
    </row>
    <row r="348" spans="5:5">
      <c r="E348" t="s">
        <v>14991</v>
      </c>
    </row>
    <row r="350" spans="5:5">
      <c r="E350" t="s">
        <v>14992</v>
      </c>
    </row>
    <row r="351" spans="5:5">
      <c r="E351" t="s">
        <v>14993</v>
      </c>
    </row>
    <row r="352" spans="5:5">
      <c r="E352" t="s">
        <v>14994</v>
      </c>
    </row>
    <row r="353" spans="5:5">
      <c r="E353" t="s">
        <v>14995</v>
      </c>
    </row>
    <row r="354" spans="5:5">
      <c r="E354" t="s">
        <v>14996</v>
      </c>
    </row>
    <row r="355" spans="5:5">
      <c r="E355" t="s">
        <v>14997</v>
      </c>
    </row>
    <row r="356" spans="5:5">
      <c r="E356" t="s">
        <v>14998</v>
      </c>
    </row>
    <row r="357" spans="5:5">
      <c r="E357" t="s">
        <v>14999</v>
      </c>
    </row>
    <row r="358" spans="5:5">
      <c r="E358" t="s">
        <v>15000</v>
      </c>
    </row>
    <row r="359" spans="5:5">
      <c r="E359" t="s">
        <v>15001</v>
      </c>
    </row>
    <row r="360" spans="5:5">
      <c r="E360" t="s">
        <v>15002</v>
      </c>
    </row>
    <row r="362" spans="5:5">
      <c r="E362" t="s">
        <v>15003</v>
      </c>
    </row>
    <row r="363" spans="5:5">
      <c r="E363" t="s">
        <v>15004</v>
      </c>
    </row>
    <row r="364" spans="8:8">
      <c r="H364" t="s">
        <v>15005</v>
      </c>
    </row>
    <row r="365" spans="8:8">
      <c r="H365" t="s">
        <v>15006</v>
      </c>
    </row>
    <row r="366" spans="8:8">
      <c r="H366" t="s">
        <v>15007</v>
      </c>
    </row>
    <row r="367" spans="8:8">
      <c r="H367" t="s">
        <v>15008</v>
      </c>
    </row>
    <row r="369" spans="5:5">
      <c r="E369" t="s">
        <v>15009</v>
      </c>
    </row>
    <row r="370" spans="5:5">
      <c r="E370" t="s">
        <v>12533</v>
      </c>
    </row>
    <row r="371" spans="5:5">
      <c r="E371" t="s">
        <v>15010</v>
      </c>
    </row>
    <row r="372" spans="5:5">
      <c r="E372" t="s">
        <v>12357</v>
      </c>
    </row>
    <row r="373" spans="5:5">
      <c r="E373" t="s">
        <v>15011</v>
      </c>
    </row>
    <row r="374" spans="5:5">
      <c r="E374" t="s">
        <v>15012</v>
      </c>
    </row>
    <row r="375" spans="5:5">
      <c r="E375" t="s">
        <v>15013</v>
      </c>
    </row>
    <row r="376" spans="5:5">
      <c r="E376" t="s">
        <v>15014</v>
      </c>
    </row>
    <row r="377" spans="5:5">
      <c r="E377" t="s">
        <v>15015</v>
      </c>
    </row>
    <row r="378" spans="5:5">
      <c r="E378" t="s">
        <v>15016</v>
      </c>
    </row>
    <row r="379" spans="5:5">
      <c r="E379" t="s">
        <v>15017</v>
      </c>
    </row>
    <row r="380" spans="5:5">
      <c r="E380" t="s">
        <v>15018</v>
      </c>
    </row>
    <row r="381" spans="5:5">
      <c r="E381" t="s">
        <v>12357</v>
      </c>
    </row>
    <row r="382" spans="5:5">
      <c r="E382" t="s">
        <v>15019</v>
      </c>
    </row>
    <row r="383" spans="5:5">
      <c r="E383" t="s">
        <v>15020</v>
      </c>
    </row>
    <row r="384" spans="5:5">
      <c r="E384" t="s">
        <v>15021</v>
      </c>
    </row>
    <row r="385" spans="5:5">
      <c r="E385" t="s">
        <v>15022</v>
      </c>
    </row>
    <row r="386" spans="5:5">
      <c r="E386" t="s">
        <v>15023</v>
      </c>
    </row>
    <row r="387" spans="5:5">
      <c r="E387" t="s">
        <v>15024</v>
      </c>
    </row>
    <row r="388" spans="6:6">
      <c r="F388" t="s">
        <v>15025</v>
      </c>
    </row>
    <row r="389" spans="6:6">
      <c r="F389" t="s">
        <v>15026</v>
      </c>
    </row>
    <row r="390" spans="6:6">
      <c r="F390" t="s">
        <v>14927</v>
      </c>
    </row>
    <row r="392" spans="5:5">
      <c r="E392" t="s">
        <v>15027</v>
      </c>
    </row>
    <row r="393" spans="5:5">
      <c r="E393" t="s">
        <v>15028</v>
      </c>
    </row>
    <row r="394" spans="6:6">
      <c r="F394" t="s">
        <v>15029</v>
      </c>
    </row>
    <row r="395" spans="6:6">
      <c r="F395" t="s">
        <v>14927</v>
      </c>
    </row>
    <row r="397" spans="5:5">
      <c r="E397" t="s">
        <v>15030</v>
      </c>
    </row>
    <row r="398" spans="5:5">
      <c r="E398" t="s">
        <v>12357</v>
      </c>
    </row>
    <row r="399" spans="5:5">
      <c r="E399" t="s">
        <v>15031</v>
      </c>
    </row>
    <row r="400" spans="5:5">
      <c r="E400" t="s">
        <v>12533</v>
      </c>
    </row>
    <row r="401" spans="5:5">
      <c r="E401" t="s">
        <v>15032</v>
      </c>
    </row>
    <row r="402" spans="5:5">
      <c r="E402" t="s">
        <v>15033</v>
      </c>
    </row>
    <row r="403" spans="6:6">
      <c r="F403" t="s">
        <v>15034</v>
      </c>
    </row>
  </sheetData>
  <pageMargins left="0.75" right="0.75" top="1" bottom="1" header="0.5" footer="0.5"/>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12117</v>
      </c>
    </row>
    <row r="11" spans="5:5">
      <c r="E11" t="s">
        <v>15035</v>
      </c>
    </row>
    <row r="13" spans="5:5">
      <c r="E13" t="s">
        <v>15036</v>
      </c>
    </row>
    <row r="15" spans="5:5">
      <c r="E15" t="s">
        <v>15037</v>
      </c>
    </row>
    <row r="17" spans="5:5">
      <c r="E17" t="s">
        <v>15038</v>
      </c>
    </row>
    <row r="20" spans="5:5">
      <c r="E20" t="s">
        <v>15039</v>
      </c>
    </row>
    <row r="21" ht="20.25" spans="5:5">
      <c r="E21" s="15" t="s">
        <v>15040</v>
      </c>
    </row>
    <row r="22" ht="21" spans="5:5">
      <c r="E22" s="16" t="s">
        <v>15041</v>
      </c>
    </row>
    <row r="23" ht="17.25" spans="5:5">
      <c r="E23" s="17" t="s">
        <v>15042</v>
      </c>
    </row>
    <row r="24" ht="17.25" spans="5:5">
      <c r="E24" s="18" t="s">
        <v>15043</v>
      </c>
    </row>
    <row r="25" ht="17.25" spans="5:5">
      <c r="E25" s="18"/>
    </row>
    <row r="26" ht="21.75" spans="5:5">
      <c r="E26" s="19" t="s">
        <v>15044</v>
      </c>
    </row>
    <row r="27" ht="17.25" spans="5:5">
      <c r="E27" s="20" t="s">
        <v>15045</v>
      </c>
    </row>
    <row r="28" ht="17.25" spans="5:5">
      <c r="E28" s="20" t="s">
        <v>15046</v>
      </c>
    </row>
    <row r="29" ht="17.25" spans="5:5">
      <c r="E29" s="20" t="s">
        <v>15047</v>
      </c>
    </row>
    <row r="30" ht="17.25" spans="5:5">
      <c r="E30" s="20" t="s">
        <v>15048</v>
      </c>
    </row>
    <row r="31" ht="17.25" spans="5:5">
      <c r="E31" s="20" t="s">
        <v>15049</v>
      </c>
    </row>
    <row r="32" ht="17.25" spans="5:5">
      <c r="E32" s="21" t="s">
        <v>15050</v>
      </c>
    </row>
    <row r="33" ht="17.25" spans="5:5">
      <c r="E33" s="22" t="s">
        <v>15051</v>
      </c>
    </row>
    <row r="34" ht="17.25" spans="5:5">
      <c r="E34" s="22" t="s">
        <v>15052</v>
      </c>
    </row>
    <row r="35" spans="5:5">
      <c r="E35" s="22" t="s">
        <v>15053</v>
      </c>
    </row>
    <row r="36" ht="20.25" spans="5:5">
      <c r="E36" s="16" t="s">
        <v>15054</v>
      </c>
    </row>
    <row r="37" ht="17.25" spans="5:5">
      <c r="E37" s="17" t="s">
        <v>15055</v>
      </c>
    </row>
    <row r="38" ht="17.25" spans="5:5">
      <c r="E38" s="20" t="s">
        <v>15056</v>
      </c>
    </row>
    <row r="39" ht="17.25" spans="5:5">
      <c r="E39" s="18" t="s">
        <v>15057</v>
      </c>
    </row>
    <row r="41" spans="5:5">
      <c r="E41" s="23"/>
    </row>
    <row r="42" ht="17.25" spans="5:5">
      <c r="E42" s="18" t="s">
        <v>15058</v>
      </c>
    </row>
    <row r="43" ht="20.25" spans="5:5">
      <c r="E43" s="16" t="s">
        <v>15059</v>
      </c>
    </row>
    <row r="44" ht="17.25" spans="5:5">
      <c r="E44" s="20" t="s">
        <v>15060</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15061</v>
      </c>
    </row>
    <row r="56" ht="17.25" spans="5:5">
      <c r="E56" s="18" t="s">
        <v>15062</v>
      </c>
    </row>
    <row r="77" ht="17.25" spans="5:5">
      <c r="E77" s="18" t="s">
        <v>15063</v>
      </c>
    </row>
    <row r="78" ht="17.25" spans="5:5">
      <c r="E78" s="20" t="s">
        <v>15064</v>
      </c>
    </row>
    <row r="79" ht="17.25" spans="5:5">
      <c r="E79" s="20" t="s">
        <v>15065</v>
      </c>
    </row>
    <row r="80" ht="17.25" spans="5:5">
      <c r="E80" s="18" t="s">
        <v>15066</v>
      </c>
    </row>
    <row r="81" ht="17.25" spans="5:5">
      <c r="E81" s="20" t="s">
        <v>15067</v>
      </c>
    </row>
    <row r="82" ht="17.25" spans="5:5">
      <c r="E82" s="18" t="s">
        <v>15068</v>
      </c>
    </row>
    <row r="83" ht="17.25" spans="5:5">
      <c r="E83" s="20" t="s">
        <v>15069</v>
      </c>
    </row>
    <row r="84" ht="17.25" spans="5:5">
      <c r="E84" s="18" t="s">
        <v>15070</v>
      </c>
    </row>
    <row r="85" ht="17.25" spans="5:5">
      <c r="E85" s="20" t="s">
        <v>15071</v>
      </c>
    </row>
    <row r="86" ht="17.25" spans="5:5">
      <c r="E86" s="20" t="s">
        <v>15072</v>
      </c>
    </row>
    <row r="87" ht="20.25" spans="5:5">
      <c r="E87" s="16" t="s">
        <v>15073</v>
      </c>
    </row>
    <row r="88" ht="17.25" spans="5:5">
      <c r="E88" s="20" t="s">
        <v>15074</v>
      </c>
    </row>
    <row r="89" ht="17.25" spans="5:5">
      <c r="E89" s="18" t="s">
        <v>15075</v>
      </c>
    </row>
    <row r="90" ht="21" spans="5:5">
      <c r="E90" s="16" t="s">
        <v>15076</v>
      </c>
    </row>
    <row r="91" ht="17.25" spans="5:5">
      <c r="E91" s="20" t="s">
        <v>15077</v>
      </c>
    </row>
    <row r="92" ht="17.25" spans="5:5">
      <c r="E92" s="20" t="s">
        <v>15078</v>
      </c>
    </row>
    <row r="93" ht="20.25" spans="5:5">
      <c r="E93" s="16" t="s">
        <v>15079</v>
      </c>
    </row>
    <row r="94" ht="17.25" spans="5:5">
      <c r="E94" s="20" t="s">
        <v>15080</v>
      </c>
    </row>
    <row r="95" ht="20.25" spans="5:5">
      <c r="E95" s="16" t="s">
        <v>15081</v>
      </c>
    </row>
    <row r="96" ht="17.25" spans="5:5">
      <c r="E96" s="20" t="s">
        <v>15082</v>
      </c>
    </row>
    <row r="97" ht="20.25" spans="5:5">
      <c r="E97" s="16" t="s">
        <v>15083</v>
      </c>
    </row>
    <row r="98" ht="17.25" spans="5:5">
      <c r="E98" s="20" t="s">
        <v>15084</v>
      </c>
    </row>
    <row r="99" ht="20.25" spans="5:5">
      <c r="E99" s="16" t="s">
        <v>15085</v>
      </c>
    </row>
    <row r="100" ht="17.25" spans="5:5">
      <c r="E100" s="20" t="s">
        <v>15086</v>
      </c>
    </row>
    <row r="101" ht="20.25" spans="5:5">
      <c r="E101" s="16" t="s">
        <v>15087</v>
      </c>
    </row>
    <row r="102" ht="17.25" spans="5:5">
      <c r="E102" s="20" t="s">
        <v>15088</v>
      </c>
    </row>
    <row r="103" ht="20.25" spans="5:5">
      <c r="E103" s="16" t="s">
        <v>15089</v>
      </c>
    </row>
    <row r="104" ht="17.25" spans="5:5">
      <c r="E104" s="20" t="s">
        <v>15090</v>
      </c>
    </row>
  </sheetData>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12357</v>
      </c>
    </row>
    <row r="3" spans="6:6">
      <c r="F3" t="s">
        <v>15091</v>
      </c>
    </row>
    <row r="4" spans="6:6">
      <c r="F4" t="s">
        <v>15092</v>
      </c>
    </row>
    <row r="5" spans="6:6">
      <c r="F5" t="s">
        <v>12357</v>
      </c>
    </row>
    <row r="6" spans="6:6">
      <c r="F6" t="s">
        <v>15093</v>
      </c>
    </row>
    <row r="7" spans="6:6">
      <c r="F7" t="s">
        <v>15094</v>
      </c>
    </row>
    <row r="8" spans="6:6">
      <c r="F8" t="s">
        <v>12947</v>
      </c>
    </row>
    <row r="9" spans="6:6">
      <c r="F9" t="s">
        <v>15095</v>
      </c>
    </row>
    <row r="10" spans="6:6">
      <c r="F10" t="s">
        <v>15096</v>
      </c>
    </row>
    <row r="11" spans="6:6">
      <c r="F11" t="s">
        <v>15097</v>
      </c>
    </row>
    <row r="12" spans="6:6">
      <c r="F12" t="s">
        <v>15098</v>
      </c>
    </row>
    <row r="13" spans="6:6">
      <c r="F13" t="s">
        <v>15099</v>
      </c>
    </row>
    <row r="14" spans="6:6">
      <c r="F14" t="s">
        <v>15100</v>
      </c>
    </row>
    <row r="15" spans="6:6">
      <c r="F15" t="s">
        <v>15101</v>
      </c>
    </row>
    <row r="16" spans="6:6">
      <c r="F16" t="s">
        <v>15102</v>
      </c>
    </row>
    <row r="17" spans="6:6">
      <c r="F17" t="s">
        <v>15103</v>
      </c>
    </row>
    <row r="18" spans="6:6">
      <c r="F18" t="s">
        <v>15104</v>
      </c>
    </row>
    <row r="19" spans="6:6">
      <c r="F19" t="s">
        <v>15105</v>
      </c>
    </row>
    <row r="20" spans="6:6">
      <c r="F20" s="1" t="s">
        <v>12953</v>
      </c>
    </row>
    <row r="21" spans="6:6">
      <c r="F21" s="1" t="s">
        <v>12957</v>
      </c>
    </row>
    <row r="22" spans="6:6">
      <c r="F22" t="s">
        <v>15106</v>
      </c>
    </row>
    <row r="23" spans="6:6">
      <c r="F23" t="s">
        <v>15107</v>
      </c>
    </row>
    <row r="24" spans="6:6">
      <c r="F24" t="s">
        <v>15108</v>
      </c>
    </row>
    <row r="25" spans="6:6">
      <c r="F25" t="s">
        <v>15109</v>
      </c>
    </row>
    <row r="26" spans="6:6">
      <c r="F26" t="s">
        <v>15110</v>
      </c>
    </row>
    <row r="27" spans="6:6">
      <c r="F27" t="s">
        <v>15111</v>
      </c>
    </row>
    <row r="29" spans="6:6">
      <c r="F29" t="s">
        <v>12357</v>
      </c>
    </row>
    <row r="30" spans="6:6">
      <c r="F30" t="s">
        <v>15112</v>
      </c>
    </row>
    <row r="31" spans="6:6">
      <c r="F31" t="s">
        <v>12357</v>
      </c>
    </row>
    <row r="32" spans="6:6">
      <c r="F32" t="s">
        <v>15113</v>
      </c>
    </row>
    <row r="33" spans="6:6">
      <c r="F33" t="s">
        <v>15114</v>
      </c>
    </row>
    <row r="34" spans="6:6">
      <c r="F34" t="s">
        <v>15115</v>
      </c>
    </row>
    <row r="35" spans="6:6">
      <c r="F35" t="s">
        <v>15116</v>
      </c>
    </row>
    <row r="36" spans="6:6">
      <c r="F36" t="s">
        <v>15117</v>
      </c>
    </row>
    <row r="37" spans="6:6">
      <c r="F37" t="s">
        <v>15118</v>
      </c>
    </row>
    <row r="38" spans="6:6">
      <c r="F38" t="s">
        <v>15119</v>
      </c>
    </row>
    <row r="39" spans="6:6">
      <c r="F39" t="s">
        <v>15120</v>
      </c>
    </row>
    <row r="40" spans="6:6">
      <c r="F40" t="s">
        <v>15121</v>
      </c>
    </row>
    <row r="41" spans="6:6">
      <c r="F41" t="s">
        <v>15122</v>
      </c>
    </row>
    <row r="42" spans="6:6">
      <c r="F42" t="s">
        <v>15123</v>
      </c>
    </row>
    <row r="43" spans="6:6">
      <c r="F43" t="s">
        <v>15124</v>
      </c>
    </row>
    <row r="44" spans="6:6">
      <c r="F44" t="s">
        <v>15125</v>
      </c>
    </row>
    <row r="45" spans="6:6">
      <c r="F45" t="s">
        <v>15126</v>
      </c>
    </row>
    <row r="46" spans="6:6">
      <c r="F46" t="s">
        <v>15127</v>
      </c>
    </row>
    <row r="47" spans="6:6">
      <c r="F47" t="s">
        <v>15128</v>
      </c>
    </row>
    <row r="48" spans="6:6">
      <c r="F48" t="s">
        <v>15129</v>
      </c>
    </row>
    <row r="49" spans="6:6">
      <c r="F49" t="s">
        <v>15130</v>
      </c>
    </row>
    <row r="50" spans="6:6">
      <c r="F50" t="s">
        <v>15131</v>
      </c>
    </row>
    <row r="51" spans="6:6">
      <c r="F51" t="s">
        <v>15132</v>
      </c>
    </row>
    <row r="52" spans="6:6">
      <c r="F52" t="s">
        <v>15133</v>
      </c>
    </row>
    <row r="53" spans="6:6">
      <c r="F53" t="s">
        <v>15134</v>
      </c>
    </row>
    <row r="54" spans="6:6">
      <c r="F54" t="s">
        <v>15135</v>
      </c>
    </row>
    <row r="55" spans="6:6">
      <c r="F55" t="s">
        <v>15136</v>
      </c>
    </row>
    <row r="56" spans="6:6">
      <c r="F56" t="s">
        <v>15137</v>
      </c>
    </row>
    <row r="57" spans="6:6">
      <c r="F57" t="s">
        <v>15138</v>
      </c>
    </row>
    <row r="58" spans="6:6">
      <c r="F58" t="s">
        <v>15139</v>
      </c>
    </row>
    <row r="59" spans="6:6">
      <c r="F59" t="s">
        <v>15140</v>
      </c>
    </row>
    <row r="60" spans="6:6">
      <c r="F60" t="s">
        <v>15141</v>
      </c>
    </row>
    <row r="61" spans="6:6">
      <c r="F61" t="s">
        <v>15142</v>
      </c>
    </row>
    <row r="62" spans="6:6">
      <c r="F62" t="s">
        <v>15143</v>
      </c>
    </row>
    <row r="63" spans="6:6">
      <c r="F63" t="s">
        <v>15144</v>
      </c>
    </row>
    <row r="64" spans="6:6">
      <c r="F64" t="s">
        <v>15145</v>
      </c>
    </row>
    <row r="65" spans="6:6">
      <c r="F65" t="s">
        <v>15146</v>
      </c>
    </row>
    <row r="66" spans="6:6">
      <c r="F66" t="s">
        <v>15147</v>
      </c>
    </row>
    <row r="67" spans="6:6">
      <c r="F67" t="s">
        <v>15148</v>
      </c>
    </row>
    <row r="68" spans="6:6">
      <c r="F68" t="s">
        <v>15149</v>
      </c>
    </row>
    <row r="69" spans="6:6">
      <c r="F69" t="s">
        <v>15150</v>
      </c>
    </row>
    <row r="70" spans="6:6">
      <c r="F70" t="s">
        <v>15151</v>
      </c>
    </row>
    <row r="71" spans="6:6">
      <c r="F71" t="s">
        <v>15152</v>
      </c>
    </row>
    <row r="72" spans="6:6">
      <c r="F72" t="s">
        <v>15153</v>
      </c>
    </row>
    <row r="73" spans="6:6">
      <c r="F73" t="s">
        <v>15154</v>
      </c>
    </row>
    <row r="74" spans="6:6">
      <c r="F74" t="s">
        <v>15155</v>
      </c>
    </row>
    <row r="75" spans="6:6">
      <c r="F75" t="s">
        <v>15156</v>
      </c>
    </row>
    <row r="76" spans="6:6">
      <c r="F76" t="s">
        <v>15157</v>
      </c>
    </row>
    <row r="77" spans="6:6">
      <c r="F77" t="s">
        <v>15158</v>
      </c>
    </row>
    <row r="78" spans="6:6">
      <c r="F78" t="s">
        <v>15159</v>
      </c>
    </row>
    <row r="79" spans="6:6">
      <c r="F79" t="s">
        <v>15160</v>
      </c>
    </row>
    <row r="80" spans="6:6">
      <c r="F80" t="s">
        <v>15161</v>
      </c>
    </row>
    <row r="81" spans="6:6">
      <c r="F81" t="s">
        <v>15162</v>
      </c>
    </row>
    <row r="82" spans="6:6">
      <c r="F82" t="s">
        <v>15163</v>
      </c>
    </row>
    <row r="83" spans="6:6">
      <c r="F83" t="s">
        <v>15164</v>
      </c>
    </row>
    <row r="84" spans="6:6">
      <c r="F84" t="s">
        <v>15165</v>
      </c>
    </row>
    <row r="85" spans="6:6">
      <c r="F85" t="s">
        <v>15166</v>
      </c>
    </row>
    <row r="86" spans="6:6">
      <c r="F86" t="s">
        <v>15167</v>
      </c>
    </row>
    <row r="87" spans="6:6">
      <c r="F87" t="s">
        <v>15168</v>
      </c>
    </row>
    <row r="88" spans="6:6">
      <c r="F88" t="s">
        <v>15169</v>
      </c>
    </row>
    <row r="89" spans="6:6">
      <c r="F89" t="s">
        <v>15170</v>
      </c>
    </row>
    <row r="90" spans="6:6">
      <c r="F90" t="s">
        <v>15171</v>
      </c>
    </row>
    <row r="91" spans="6:6">
      <c r="F91" t="s">
        <v>15172</v>
      </c>
    </row>
    <row r="92" spans="6:6">
      <c r="F92" t="s">
        <v>15173</v>
      </c>
    </row>
    <row r="93" spans="6:6">
      <c r="F93" t="s">
        <v>15174</v>
      </c>
    </row>
    <row r="94" spans="6:6">
      <c r="F94" t="s">
        <v>15175</v>
      </c>
    </row>
    <row r="95" spans="6:6">
      <c r="F95" t="s">
        <v>15176</v>
      </c>
    </row>
    <row r="96" spans="6:6">
      <c r="F96" t="s">
        <v>15177</v>
      </c>
    </row>
    <row r="97" spans="6:6">
      <c r="F97" t="s">
        <v>15178</v>
      </c>
    </row>
    <row r="98" spans="6:6">
      <c r="F98" t="s">
        <v>15179</v>
      </c>
    </row>
    <row r="99" spans="6:6">
      <c r="F99" t="s">
        <v>15180</v>
      </c>
    </row>
    <row r="100" spans="6:6">
      <c r="F100" t="s">
        <v>15181</v>
      </c>
    </row>
    <row r="101" spans="6:6">
      <c r="F101" t="s">
        <v>15182</v>
      </c>
    </row>
    <row r="102" spans="6:6">
      <c r="F102" t="s">
        <v>15183</v>
      </c>
    </row>
    <row r="103" spans="6:6">
      <c r="F103" t="s">
        <v>15184</v>
      </c>
    </row>
    <row r="104" spans="6:6">
      <c r="F104" t="s">
        <v>15185</v>
      </c>
    </row>
    <row r="105" spans="6:6">
      <c r="F105" t="s">
        <v>15186</v>
      </c>
    </row>
    <row r="106" spans="6:6">
      <c r="F106" t="s">
        <v>15187</v>
      </c>
    </row>
    <row r="107" spans="6:6">
      <c r="F107" t="s">
        <v>15188</v>
      </c>
    </row>
    <row r="108" spans="6:6">
      <c r="F108" t="s">
        <v>15189</v>
      </c>
    </row>
    <row r="109" spans="6:6">
      <c r="F109" t="s">
        <v>15190</v>
      </c>
    </row>
    <row r="110" spans="6:6">
      <c r="F110" t="s">
        <v>15191</v>
      </c>
    </row>
    <row r="111" spans="6:6">
      <c r="F111" t="s">
        <v>15192</v>
      </c>
    </row>
    <row r="112" spans="6:6">
      <c r="F112" t="s">
        <v>15193</v>
      </c>
    </row>
    <row r="113" spans="6:6">
      <c r="F113" t="s">
        <v>15194</v>
      </c>
    </row>
    <row r="114" spans="6:6">
      <c r="F114" t="s">
        <v>15195</v>
      </c>
    </row>
    <row r="115" spans="6:6">
      <c r="F115" t="s">
        <v>15196</v>
      </c>
    </row>
    <row r="116" spans="6:6">
      <c r="F116" t="s">
        <v>15197</v>
      </c>
    </row>
    <row r="117" spans="6:6">
      <c r="F117" t="s">
        <v>15198</v>
      </c>
    </row>
    <row r="118" spans="6:6">
      <c r="F118" t="s">
        <v>15199</v>
      </c>
    </row>
    <row r="119" spans="6:6">
      <c r="F119" t="s">
        <v>15200</v>
      </c>
    </row>
    <row r="120" spans="6:6">
      <c r="F120" t="s">
        <v>15201</v>
      </c>
    </row>
    <row r="121" spans="6:6">
      <c r="F121" t="s">
        <v>15202</v>
      </c>
    </row>
    <row r="122" spans="6:6">
      <c r="F122" t="s">
        <v>15203</v>
      </c>
    </row>
    <row r="123" spans="6:6">
      <c r="F123" t="s">
        <v>15204</v>
      </c>
    </row>
    <row r="124" spans="6:6">
      <c r="F124" t="s">
        <v>15205</v>
      </c>
    </row>
    <row r="125" spans="6:6">
      <c r="F125" t="s">
        <v>15206</v>
      </c>
    </row>
    <row r="126" spans="6:6">
      <c r="F126" t="s">
        <v>15207</v>
      </c>
    </row>
    <row r="127" spans="6:6">
      <c r="F127" t="s">
        <v>15208</v>
      </c>
    </row>
    <row r="128" spans="6:6">
      <c r="F128" t="s">
        <v>15209</v>
      </c>
    </row>
    <row r="129" spans="6:6">
      <c r="F129" t="s">
        <v>15210</v>
      </c>
    </row>
    <row r="130" spans="6:6">
      <c r="F130" t="s">
        <v>15211</v>
      </c>
    </row>
    <row r="131" spans="6:6">
      <c r="F131" t="s">
        <v>15212</v>
      </c>
    </row>
    <row r="132" spans="6:6">
      <c r="F132" t="s">
        <v>15213</v>
      </c>
    </row>
    <row r="133" spans="6:6">
      <c r="F133" t="s">
        <v>15214</v>
      </c>
    </row>
    <row r="134" spans="6:6">
      <c r="F134" t="s">
        <v>15215</v>
      </c>
    </row>
    <row r="135" spans="6:6">
      <c r="F135" t="s">
        <v>15216</v>
      </c>
    </row>
    <row r="136" spans="6:6">
      <c r="F136" t="s">
        <v>15217</v>
      </c>
    </row>
    <row r="137" spans="6:6">
      <c r="F137" t="s">
        <v>15218</v>
      </c>
    </row>
    <row r="138" spans="6:6">
      <c r="F138" t="s">
        <v>15219</v>
      </c>
    </row>
    <row r="139" spans="6:6">
      <c r="F139" t="s">
        <v>15220</v>
      </c>
    </row>
    <row r="140" spans="6:6">
      <c r="F140" t="s">
        <v>15221</v>
      </c>
    </row>
    <row r="141" spans="6:6">
      <c r="F141" t="s">
        <v>15222</v>
      </c>
    </row>
    <row r="142" spans="6:6">
      <c r="F142" t="s">
        <v>15223</v>
      </c>
    </row>
    <row r="143" spans="6:6">
      <c r="F143" t="s">
        <v>15224</v>
      </c>
    </row>
    <row r="144" spans="6:6">
      <c r="F144" t="s">
        <v>15225</v>
      </c>
    </row>
    <row r="145" spans="6:6">
      <c r="F145" t="s">
        <v>15226</v>
      </c>
    </row>
    <row r="146" spans="6:6">
      <c r="F146" t="s">
        <v>15227</v>
      </c>
    </row>
    <row r="147" spans="6:6">
      <c r="F147" t="s">
        <v>15228</v>
      </c>
    </row>
    <row r="148" spans="6:6">
      <c r="F148" t="s">
        <v>15229</v>
      </c>
    </row>
    <row r="149" spans="6:6">
      <c r="F149" t="s">
        <v>15230</v>
      </c>
    </row>
    <row r="150" spans="6:6">
      <c r="F150" t="s">
        <v>15231</v>
      </c>
    </row>
    <row r="151" spans="6:6">
      <c r="F151" t="s">
        <v>15232</v>
      </c>
    </row>
    <row r="152" spans="6:6">
      <c r="F152" t="s">
        <v>15233</v>
      </c>
    </row>
    <row r="153" spans="6:6">
      <c r="F153" t="s">
        <v>15234</v>
      </c>
    </row>
    <row r="154" spans="6:6">
      <c r="F154" t="s">
        <v>15235</v>
      </c>
    </row>
    <row r="155" spans="6:6">
      <c r="F155" t="s">
        <v>15236</v>
      </c>
    </row>
    <row r="156" spans="6:6">
      <c r="F156" t="s">
        <v>15237</v>
      </c>
    </row>
    <row r="157" spans="6:6">
      <c r="F157" t="s">
        <v>15238</v>
      </c>
    </row>
    <row r="158" spans="6:6">
      <c r="F158" t="s">
        <v>15239</v>
      </c>
    </row>
    <row r="159" spans="6:6">
      <c r="F159" t="s">
        <v>15240</v>
      </c>
    </row>
    <row r="160" spans="6:6">
      <c r="F160" t="s">
        <v>15241</v>
      </c>
    </row>
    <row r="161" spans="6:6">
      <c r="F161" t="s">
        <v>15242</v>
      </c>
    </row>
    <row r="162" spans="6:6">
      <c r="F162" t="s">
        <v>15243</v>
      </c>
    </row>
    <row r="163" spans="6:6">
      <c r="F163" t="s">
        <v>15244</v>
      </c>
    </row>
    <row r="164" spans="6:6">
      <c r="F164" t="s">
        <v>15245</v>
      </c>
    </row>
    <row r="165" spans="6:6">
      <c r="F165" t="s">
        <v>15246</v>
      </c>
    </row>
    <row r="166" spans="6:6">
      <c r="F166" t="s">
        <v>15247</v>
      </c>
    </row>
    <row r="167" spans="6:6">
      <c r="F167" t="s">
        <v>15248</v>
      </c>
    </row>
    <row r="168" spans="6:6">
      <c r="F168" t="s">
        <v>15249</v>
      </c>
    </row>
    <row r="169" spans="6:6">
      <c r="F169" t="s">
        <v>15250</v>
      </c>
    </row>
    <row r="170" spans="6:6">
      <c r="F170" t="s">
        <v>15251</v>
      </c>
    </row>
    <row r="171" spans="6:6">
      <c r="F171" t="s">
        <v>15252</v>
      </c>
    </row>
    <row r="172" spans="6:6">
      <c r="F172" t="s">
        <v>15253</v>
      </c>
    </row>
    <row r="173" spans="6:6">
      <c r="F173" t="s">
        <v>15254</v>
      </c>
    </row>
    <row r="174" spans="6:6">
      <c r="F174" t="s">
        <v>15255</v>
      </c>
    </row>
    <row r="175" spans="6:6">
      <c r="F175" t="s">
        <v>15256</v>
      </c>
    </row>
    <row r="176" spans="6:6">
      <c r="F176" t="s">
        <v>15257</v>
      </c>
    </row>
    <row r="177" spans="6:6">
      <c r="F177" t="s">
        <v>15258</v>
      </c>
    </row>
    <row r="178" spans="6:6">
      <c r="F178" t="s">
        <v>15259</v>
      </c>
    </row>
    <row r="179" spans="6:6">
      <c r="F179" t="s">
        <v>15260</v>
      </c>
    </row>
    <row r="180" spans="6:6">
      <c r="F180" t="s">
        <v>15261</v>
      </c>
    </row>
    <row r="181" spans="6:6">
      <c r="F181" t="s">
        <v>15262</v>
      </c>
    </row>
    <row r="182" spans="6:6">
      <c r="F182" t="s">
        <v>15263</v>
      </c>
    </row>
    <row r="183" spans="6:6">
      <c r="F183" t="s">
        <v>15264</v>
      </c>
    </row>
    <row r="184" spans="6:6">
      <c r="F184" t="s">
        <v>15265</v>
      </c>
    </row>
    <row r="186" spans="6:6">
      <c r="F186" t="s">
        <v>12357</v>
      </c>
    </row>
    <row r="187" spans="6:6">
      <c r="F187" t="s">
        <v>15266</v>
      </c>
    </row>
    <row r="188" spans="6:6">
      <c r="F188" t="s">
        <v>12357</v>
      </c>
    </row>
    <row r="189" spans="6:6">
      <c r="F189" t="s">
        <v>15267</v>
      </c>
    </row>
    <row r="190" spans="6:6">
      <c r="F190" t="s">
        <v>15268</v>
      </c>
    </row>
    <row r="191" spans="6:6">
      <c r="F191" t="s">
        <v>15269</v>
      </c>
    </row>
    <row r="192" spans="6:6">
      <c r="F192" t="s">
        <v>15270</v>
      </c>
    </row>
    <row r="194" spans="6:6">
      <c r="F194" t="s">
        <v>12357</v>
      </c>
    </row>
    <row r="195" spans="6:6">
      <c r="F195" t="s">
        <v>15271</v>
      </c>
    </row>
    <row r="196" spans="6:6">
      <c r="F196" t="s">
        <v>12357</v>
      </c>
    </row>
    <row r="197" spans="6:6">
      <c r="F197" t="s">
        <v>15272</v>
      </c>
    </row>
    <row r="198" spans="6:6">
      <c r="F198" t="s">
        <v>15273</v>
      </c>
    </row>
    <row r="199" spans="6:6">
      <c r="F199" t="s">
        <v>15274</v>
      </c>
    </row>
    <row r="200" spans="6:6">
      <c r="F200" t="s">
        <v>15275</v>
      </c>
    </row>
    <row r="201" spans="6:6">
      <c r="F201" t="s">
        <v>15276</v>
      </c>
    </row>
    <row r="202" spans="6:6">
      <c r="F202" t="s">
        <v>15277</v>
      </c>
    </row>
    <row r="203" spans="6:6">
      <c r="F203" t="s">
        <v>15278</v>
      </c>
    </row>
    <row r="204" spans="6:6">
      <c r="F204" t="s">
        <v>15279</v>
      </c>
    </row>
    <row r="205" spans="6:6">
      <c r="F205" t="s">
        <v>15280</v>
      </c>
    </row>
    <row r="206" spans="6:6">
      <c r="F206" t="s">
        <v>15281</v>
      </c>
    </row>
    <row r="207" spans="6:6">
      <c r="F207" t="s">
        <v>15282</v>
      </c>
    </row>
    <row r="208" spans="6:6">
      <c r="F208" t="s">
        <v>15283</v>
      </c>
    </row>
    <row r="210" spans="6:6">
      <c r="F210" t="s">
        <v>12357</v>
      </c>
    </row>
    <row r="211" spans="6:6">
      <c r="F211" t="s">
        <v>15284</v>
      </c>
    </row>
    <row r="212" spans="6:6">
      <c r="F212" t="s">
        <v>12357</v>
      </c>
    </row>
    <row r="213" spans="6:6">
      <c r="F213" t="s">
        <v>15285</v>
      </c>
    </row>
    <row r="214" spans="6:6">
      <c r="F214" t="s">
        <v>15286</v>
      </c>
    </row>
    <row r="215" spans="6:6">
      <c r="F215" t="s">
        <v>15287</v>
      </c>
    </row>
    <row r="216" spans="6:6">
      <c r="F216" t="s">
        <v>15288</v>
      </c>
    </row>
    <row r="217" spans="6:6">
      <c r="F217" t="s">
        <v>15289</v>
      </c>
    </row>
    <row r="218" spans="6:6">
      <c r="F218" t="s">
        <v>15290</v>
      </c>
    </row>
    <row r="219" spans="6:6">
      <c r="F219" t="s">
        <v>15291</v>
      </c>
    </row>
    <row r="220" spans="6:6">
      <c r="F220" t="s">
        <v>15292</v>
      </c>
    </row>
    <row r="221" spans="6:6">
      <c r="F221" t="s">
        <v>15293</v>
      </c>
    </row>
    <row r="223" spans="6:6">
      <c r="F223" t="s">
        <v>12357</v>
      </c>
    </row>
    <row r="224" spans="6:6">
      <c r="F224" t="s">
        <v>15294</v>
      </c>
    </row>
    <row r="225" spans="6:6">
      <c r="F225" t="s">
        <v>12357</v>
      </c>
    </row>
    <row r="226" spans="6:6">
      <c r="F226" t="s">
        <v>15295</v>
      </c>
    </row>
    <row r="228" spans="6:6">
      <c r="F228" t="s">
        <v>12357</v>
      </c>
    </row>
    <row r="229" spans="6:6">
      <c r="F229" t="s">
        <v>15296</v>
      </c>
    </row>
    <row r="230" spans="6:6">
      <c r="F230" t="s">
        <v>12357</v>
      </c>
    </row>
    <row r="231" spans="6:6">
      <c r="F231" t="s">
        <v>15297</v>
      </c>
    </row>
    <row r="232" spans="6:6">
      <c r="F232" t="s">
        <v>15298</v>
      </c>
    </row>
    <row r="233" spans="6:6">
      <c r="F233" t="s">
        <v>15299</v>
      </c>
    </row>
    <row r="234" spans="6:6">
      <c r="F234" t="s">
        <v>15300</v>
      </c>
    </row>
    <row r="235" spans="6:6">
      <c r="F235" t="s">
        <v>15301</v>
      </c>
    </row>
    <row r="236" spans="6:6">
      <c r="F236" t="s">
        <v>15302</v>
      </c>
    </row>
    <row r="238" spans="6:6">
      <c r="F238" t="s">
        <v>12357</v>
      </c>
    </row>
    <row r="239" spans="6:6">
      <c r="F239" t="s">
        <v>15303</v>
      </c>
    </row>
    <row r="240" spans="6:6">
      <c r="F240" t="s">
        <v>12357</v>
      </c>
    </row>
    <row r="241" spans="6:6">
      <c r="F241" t="s">
        <v>15304</v>
      </c>
    </row>
    <row r="242" spans="6:6">
      <c r="F242" t="s">
        <v>15305</v>
      </c>
    </row>
    <row r="243" spans="6:6">
      <c r="F243" t="s">
        <v>15306</v>
      </c>
    </row>
    <row r="244" spans="6:6">
      <c r="F244" t="s">
        <v>15307</v>
      </c>
    </row>
    <row r="245" spans="6:6">
      <c r="F245" t="s">
        <v>15308</v>
      </c>
    </row>
    <row r="246" spans="6:6">
      <c r="F246" t="s">
        <v>15309</v>
      </c>
    </row>
    <row r="247" spans="6:6">
      <c r="F247" t="s">
        <v>15310</v>
      </c>
    </row>
    <row r="248" spans="6:6">
      <c r="F248" t="s">
        <v>15311</v>
      </c>
    </row>
    <row r="249" spans="6:6">
      <c r="F249" t="s">
        <v>15312</v>
      </c>
    </row>
    <row r="251" spans="6:6">
      <c r="F251" t="s">
        <v>12357</v>
      </c>
    </row>
    <row r="252" spans="6:6">
      <c r="F252" t="s">
        <v>15313</v>
      </c>
    </row>
    <row r="253" spans="6:6">
      <c r="F253" t="s">
        <v>12357</v>
      </c>
    </row>
    <row r="254" spans="6:6">
      <c r="F254" t="s">
        <v>15314</v>
      </c>
    </row>
    <row r="255" spans="6:6">
      <c r="F255" t="s">
        <v>15315</v>
      </c>
    </row>
    <row r="256" spans="6:6">
      <c r="F256" t="s">
        <v>15316</v>
      </c>
    </row>
    <row r="257" spans="6:6">
      <c r="F257" t="s">
        <v>15317</v>
      </c>
    </row>
    <row r="258" spans="6:6">
      <c r="F258" t="s">
        <v>15318</v>
      </c>
    </row>
    <row r="259" spans="6:6">
      <c r="F259" t="s">
        <v>15319</v>
      </c>
    </row>
    <row r="260" spans="6:6">
      <c r="F260" t="s">
        <v>15320</v>
      </c>
    </row>
    <row r="261" spans="6:6">
      <c r="F261" t="s">
        <v>15321</v>
      </c>
    </row>
    <row r="262" spans="6:6">
      <c r="F262" t="s">
        <v>15322</v>
      </c>
    </row>
    <row r="263" spans="6:6">
      <c r="F263" t="s">
        <v>15323</v>
      </c>
    </row>
    <row r="264" spans="6:6">
      <c r="F264" t="s">
        <v>15324</v>
      </c>
    </row>
    <row r="265" spans="6:6">
      <c r="F265" t="s">
        <v>15325</v>
      </c>
    </row>
    <row r="266" spans="6:6">
      <c r="F266" t="s">
        <v>15326</v>
      </c>
    </row>
    <row r="268" spans="6:6">
      <c r="F268" t="s">
        <v>12357</v>
      </c>
    </row>
    <row r="269" spans="6:6">
      <c r="F269" t="s">
        <v>15327</v>
      </c>
    </row>
    <row r="270" spans="6:6">
      <c r="F270" t="s">
        <v>12357</v>
      </c>
    </row>
    <row r="271" spans="6:6">
      <c r="F271" t="s">
        <v>15328</v>
      </c>
    </row>
    <row r="272" spans="6:6">
      <c r="F272" t="s">
        <v>15329</v>
      </c>
    </row>
    <row r="273" spans="6:6">
      <c r="F273" t="s">
        <v>15330</v>
      </c>
    </row>
    <row r="274" spans="6:6">
      <c r="F274" t="s">
        <v>15331</v>
      </c>
    </row>
    <row r="275" spans="6:6">
      <c r="F275" t="s">
        <v>15332</v>
      </c>
    </row>
    <row r="276" spans="6:6">
      <c r="F276" t="s">
        <v>15333</v>
      </c>
    </row>
    <row r="277" spans="6:6">
      <c r="F277" t="s">
        <v>15334</v>
      </c>
    </row>
    <row r="278" spans="6:6">
      <c r="F278" t="s">
        <v>15335</v>
      </c>
    </row>
    <row r="279" spans="6:6">
      <c r="F279" t="s">
        <v>15336</v>
      </c>
    </row>
    <row r="280" spans="6:6">
      <c r="F280" t="s">
        <v>15337</v>
      </c>
    </row>
    <row r="281" spans="6:6">
      <c r="F281" t="s">
        <v>15338</v>
      </c>
    </row>
    <row r="282" spans="6:6">
      <c r="F282" t="s">
        <v>15339</v>
      </c>
    </row>
    <row r="284" spans="6:6">
      <c r="F284" t="s">
        <v>12357</v>
      </c>
    </row>
    <row r="285" spans="6:6">
      <c r="F285" t="s">
        <v>15340</v>
      </c>
    </row>
    <row r="286" spans="6:6">
      <c r="F286" t="s">
        <v>12357</v>
      </c>
    </row>
    <row r="287" spans="6:6">
      <c r="F287" t="s">
        <v>15341</v>
      </c>
    </row>
    <row r="288" spans="6:6">
      <c r="F288" t="s">
        <v>15342</v>
      </c>
    </row>
    <row r="289" spans="6:6">
      <c r="F289" t="s">
        <v>98</v>
      </c>
    </row>
    <row r="290" spans="6:6">
      <c r="F290" t="s">
        <v>15343</v>
      </c>
    </row>
    <row r="291" spans="6:6">
      <c r="F291" t="s">
        <v>15344</v>
      </c>
    </row>
    <row r="293" spans="6:6">
      <c r="F293" t="s">
        <v>12357</v>
      </c>
    </row>
    <row r="294" spans="6:6">
      <c r="F294" t="s">
        <v>15345</v>
      </c>
    </row>
    <row r="295" spans="6:6">
      <c r="F295" t="s">
        <v>12357</v>
      </c>
    </row>
    <row r="297" spans="6:6">
      <c r="F297" t="s">
        <v>12357</v>
      </c>
    </row>
    <row r="298" spans="6:6">
      <c r="F298" t="s">
        <v>15346</v>
      </c>
    </row>
    <row r="299" spans="6:6">
      <c r="F299" t="s">
        <v>12357</v>
      </c>
    </row>
    <row r="300" spans="6:6">
      <c r="F300" t="s">
        <v>15347</v>
      </c>
    </row>
    <row r="302" spans="6:6">
      <c r="F302" t="s">
        <v>12357</v>
      </c>
    </row>
    <row r="303" spans="6:6">
      <c r="F303" t="s">
        <v>15348</v>
      </c>
    </row>
    <row r="304" spans="6:6">
      <c r="F304" t="s">
        <v>12357</v>
      </c>
    </row>
    <row r="305" spans="6:6">
      <c r="F305" t="s">
        <v>15349</v>
      </c>
    </row>
    <row r="307" spans="6:6">
      <c r="F307" t="s">
        <v>12357</v>
      </c>
    </row>
    <row r="308" spans="6:6">
      <c r="F308" t="s">
        <v>15350</v>
      </c>
    </row>
    <row r="309" spans="6:6">
      <c r="F309" t="s">
        <v>12357</v>
      </c>
    </row>
    <row r="310" spans="6:6">
      <c r="F310" t="s">
        <v>15351</v>
      </c>
    </row>
    <row r="311" spans="6:6">
      <c r="F311" t="s">
        <v>15352</v>
      </c>
    </row>
    <row r="312" spans="6:6">
      <c r="F312" t="s">
        <v>15353</v>
      </c>
    </row>
    <row r="314" spans="6:6">
      <c r="F314" t="s">
        <v>12357</v>
      </c>
    </row>
    <row r="315" spans="6:6">
      <c r="F315" t="s">
        <v>15354</v>
      </c>
    </row>
    <row r="316" spans="6:6">
      <c r="F316" t="s">
        <v>12357</v>
      </c>
    </row>
    <row r="318" spans="6:6">
      <c r="F318" t="s">
        <v>12357</v>
      </c>
    </row>
    <row r="319" spans="6:6">
      <c r="F319" t="s">
        <v>15355</v>
      </c>
    </row>
    <row r="320" spans="6:6">
      <c r="F320" t="s">
        <v>12357</v>
      </c>
    </row>
    <row r="321" spans="6:6">
      <c r="F321" t="s">
        <v>15356</v>
      </c>
    </row>
    <row r="322" spans="6:6">
      <c r="F322" t="s">
        <v>1172</v>
      </c>
    </row>
    <row r="324" spans="6:6">
      <c r="F324" t="s">
        <v>12357</v>
      </c>
    </row>
    <row r="325" spans="6:6">
      <c r="F325" t="s">
        <v>15357</v>
      </c>
    </row>
    <row r="326" spans="6:6">
      <c r="F326" t="s">
        <v>12357</v>
      </c>
    </row>
    <row r="327" spans="6:6">
      <c r="F327" t="s">
        <v>15358</v>
      </c>
    </row>
    <row r="328" spans="6:6">
      <c r="F328" t="s">
        <v>15359</v>
      </c>
    </row>
    <row r="329" spans="6:6">
      <c r="F329" t="s">
        <v>15360</v>
      </c>
    </row>
    <row r="331" spans="6:6">
      <c r="F331" t="s">
        <v>12357</v>
      </c>
    </row>
    <row r="332" spans="6:6">
      <c r="F332" t="s">
        <v>15361</v>
      </c>
    </row>
    <row r="333" spans="6:6">
      <c r="F333" t="s">
        <v>12357</v>
      </c>
    </row>
    <row r="335" spans="6:6">
      <c r="F335" t="s">
        <v>12357</v>
      </c>
    </row>
    <row r="336" spans="6:6">
      <c r="F336" t="s">
        <v>15362</v>
      </c>
    </row>
    <row r="337" spans="6:6">
      <c r="F337" t="s">
        <v>12357</v>
      </c>
    </row>
    <row r="338" spans="6:6">
      <c r="F338" t="s">
        <v>15363</v>
      </c>
    </row>
    <row r="339" spans="6:6">
      <c r="F339" t="s">
        <v>15364</v>
      </c>
    </row>
    <row r="340" spans="6:6">
      <c r="F340" t="s">
        <v>15365</v>
      </c>
    </row>
    <row r="341" spans="6:6">
      <c r="F341" t="s">
        <v>15366</v>
      </c>
    </row>
    <row r="342" spans="6:6">
      <c r="F342" t="s">
        <v>15367</v>
      </c>
    </row>
    <row r="343" spans="6:6">
      <c r="F343" t="s">
        <v>15368</v>
      </c>
    </row>
    <row r="344" spans="6:6">
      <c r="F344" t="s">
        <v>15369</v>
      </c>
    </row>
    <row r="346" spans="6:6">
      <c r="F346" t="s">
        <v>12357</v>
      </c>
    </row>
    <row r="347" spans="6:6">
      <c r="F347" t="s">
        <v>15370</v>
      </c>
    </row>
    <row r="348" spans="6:6">
      <c r="F348" t="s">
        <v>12357</v>
      </c>
    </row>
    <row r="349" spans="6:6">
      <c r="F349" t="s">
        <v>15371</v>
      </c>
    </row>
    <row r="350" spans="6:6">
      <c r="F350" t="s">
        <v>15372</v>
      </c>
    </row>
    <row r="351" spans="6:6">
      <c r="F351" t="s">
        <v>15373</v>
      </c>
    </row>
    <row r="352" spans="6:6">
      <c r="F352" t="s">
        <v>15374</v>
      </c>
    </row>
    <row r="353" spans="6:6">
      <c r="F353" t="s">
        <v>15375</v>
      </c>
    </row>
    <row r="354" spans="6:6">
      <c r="F354" t="s">
        <v>15376</v>
      </c>
    </row>
    <row r="355" spans="6:6">
      <c r="F355" t="s">
        <v>15377</v>
      </c>
    </row>
    <row r="356" spans="6:6">
      <c r="F356" t="s">
        <v>15378</v>
      </c>
    </row>
    <row r="357" spans="6:6">
      <c r="F357" t="s">
        <v>15379</v>
      </c>
    </row>
    <row r="358" spans="6:6">
      <c r="F358" t="s">
        <v>15380</v>
      </c>
    </row>
    <row r="359" spans="6:6">
      <c r="F359" t="s">
        <v>15381</v>
      </c>
    </row>
    <row r="360" spans="6:6">
      <c r="F360" t="s">
        <v>15382</v>
      </c>
    </row>
    <row r="361" spans="6:6">
      <c r="F361" t="s">
        <v>15383</v>
      </c>
    </row>
    <row r="362" spans="6:6">
      <c r="F362" t="s">
        <v>15384</v>
      </c>
    </row>
    <row r="363" spans="6:6">
      <c r="F363" t="s">
        <v>15385</v>
      </c>
    </row>
    <row r="365" spans="6:6">
      <c r="F365" t="s">
        <v>12357</v>
      </c>
    </row>
    <row r="366" spans="6:6">
      <c r="F366" t="s">
        <v>15386</v>
      </c>
    </row>
    <row r="367" spans="6:6">
      <c r="F367" t="s">
        <v>12357</v>
      </c>
    </row>
    <row r="368" spans="6:6">
      <c r="F368" t="s">
        <v>15387</v>
      </c>
    </row>
    <row r="369" spans="6:6">
      <c r="F369" t="s">
        <v>15388</v>
      </c>
    </row>
    <row r="370" spans="6:6">
      <c r="F370" t="s">
        <v>15389</v>
      </c>
    </row>
    <row r="371" spans="6:6">
      <c r="F371" t="s">
        <v>15390</v>
      </c>
    </row>
    <row r="372" spans="6:6">
      <c r="F372" t="s">
        <v>15391</v>
      </c>
    </row>
    <row r="373" spans="6:6">
      <c r="F373" t="s">
        <v>15392</v>
      </c>
    </row>
    <row r="374" spans="6:6">
      <c r="F374" t="s">
        <v>15393</v>
      </c>
    </row>
    <row r="375" spans="6:6">
      <c r="F375" t="s">
        <v>15394</v>
      </c>
    </row>
    <row r="376" spans="6:6">
      <c r="F376" t="s">
        <v>15395</v>
      </c>
    </row>
    <row r="377" spans="6:6">
      <c r="F377" t="s">
        <v>15396</v>
      </c>
    </row>
    <row r="379" spans="6:6">
      <c r="F379" t="s">
        <v>12357</v>
      </c>
    </row>
    <row r="380" spans="6:6">
      <c r="F380" t="s">
        <v>15397</v>
      </c>
    </row>
    <row r="381" spans="6:6">
      <c r="F381" t="s">
        <v>12357</v>
      </c>
    </row>
    <row r="382" spans="6:6">
      <c r="F382" t="s">
        <v>15398</v>
      </c>
    </row>
    <row r="383" spans="6:6">
      <c r="F383" t="s">
        <v>15399</v>
      </c>
    </row>
    <row r="384" spans="6:6">
      <c r="F384" t="s">
        <v>15400</v>
      </c>
    </row>
    <row r="385" spans="6:6">
      <c r="F385" t="s">
        <v>15401</v>
      </c>
    </row>
    <row r="386" spans="6:6">
      <c r="F386" t="s">
        <v>15402</v>
      </c>
    </row>
    <row r="387" spans="6:6">
      <c r="F387" t="s">
        <v>15403</v>
      </c>
    </row>
    <row r="388" spans="6:6">
      <c r="F388" t="s">
        <v>15404</v>
      </c>
    </row>
    <row r="389" spans="6:6">
      <c r="F389" t="s">
        <v>15405</v>
      </c>
    </row>
    <row r="390" spans="6:6">
      <c r="F390" t="s">
        <v>15406</v>
      </c>
    </row>
    <row r="391" spans="6:6">
      <c r="F391" t="s">
        <v>15407</v>
      </c>
    </row>
    <row r="393" spans="6:6">
      <c r="F393" t="s">
        <v>12357</v>
      </c>
    </row>
    <row r="394" spans="6:6">
      <c r="F394" t="s">
        <v>15408</v>
      </c>
    </row>
    <row r="395" spans="6:6">
      <c r="F395" t="s">
        <v>12357</v>
      </c>
    </row>
    <row r="396" spans="6:6">
      <c r="F396" t="s">
        <v>15409</v>
      </c>
    </row>
    <row r="397" spans="6:6">
      <c r="F397" t="s">
        <v>15410</v>
      </c>
    </row>
    <row r="398" spans="6:6">
      <c r="F398" t="s">
        <v>15411</v>
      </c>
    </row>
    <row r="399" spans="6:6">
      <c r="F399" t="s">
        <v>15412</v>
      </c>
    </row>
    <row r="401" spans="6:6">
      <c r="F401" t="s">
        <v>12357</v>
      </c>
    </row>
    <row r="402" spans="6:6">
      <c r="F402" t="s">
        <v>15413</v>
      </c>
    </row>
    <row r="403" spans="6:6">
      <c r="F403" t="s">
        <v>12357</v>
      </c>
    </row>
    <row r="404" spans="6:6">
      <c r="F404" t="s">
        <v>15414</v>
      </c>
    </row>
    <row r="405" spans="6:6">
      <c r="F405" t="s">
        <v>15415</v>
      </c>
    </row>
    <row r="406" spans="6:6">
      <c r="F406" t="s">
        <v>15416</v>
      </c>
    </row>
    <row r="407" spans="6:6">
      <c r="F407" t="s">
        <v>15417</v>
      </c>
    </row>
    <row r="408" spans="6:6">
      <c r="F408" t="s">
        <v>15418</v>
      </c>
    </row>
    <row r="409" spans="6:6">
      <c r="F409" t="s">
        <v>15419</v>
      </c>
    </row>
    <row r="410" spans="6:6">
      <c r="F410" t="s">
        <v>15420</v>
      </c>
    </row>
    <row r="411" spans="6:6">
      <c r="F411" t="s">
        <v>15421</v>
      </c>
    </row>
    <row r="412" spans="6:6">
      <c r="F412" t="s">
        <v>15422</v>
      </c>
    </row>
    <row r="413" spans="6:6">
      <c r="F413" t="s">
        <v>15423</v>
      </c>
    </row>
    <row r="414" spans="6:6">
      <c r="F414" t="s">
        <v>15424</v>
      </c>
    </row>
    <row r="415" spans="6:6">
      <c r="F415" t="s">
        <v>15425</v>
      </c>
    </row>
    <row r="416" spans="6:6">
      <c r="F416" t="s">
        <v>15426</v>
      </c>
    </row>
    <row r="417" spans="6:6">
      <c r="F417" t="s">
        <v>15427</v>
      </c>
    </row>
    <row r="418" spans="6:6">
      <c r="F418" t="s">
        <v>15428</v>
      </c>
    </row>
    <row r="419" spans="6:6">
      <c r="F419" t="s">
        <v>15429</v>
      </c>
    </row>
    <row r="420" spans="6:6">
      <c r="F420" t="s">
        <v>15430</v>
      </c>
    </row>
    <row r="421" spans="6:6">
      <c r="F421" t="s">
        <v>15431</v>
      </c>
    </row>
    <row r="422" spans="6:6">
      <c r="F422" t="s">
        <v>15432</v>
      </c>
    </row>
    <row r="423" spans="6:6">
      <c r="F423" t="s">
        <v>15433</v>
      </c>
    </row>
    <row r="424" spans="6:6">
      <c r="F424" t="s">
        <v>15434</v>
      </c>
    </row>
    <row r="425" spans="6:6">
      <c r="F425" t="s">
        <v>15435</v>
      </c>
    </row>
    <row r="426" spans="6:6">
      <c r="F426" t="s">
        <v>15436</v>
      </c>
    </row>
    <row r="427" spans="6:6">
      <c r="F427" t="s">
        <v>15437</v>
      </c>
    </row>
    <row r="428" spans="6:6">
      <c r="F428" t="s">
        <v>15438</v>
      </c>
    </row>
    <row r="429" spans="6:6">
      <c r="F429" t="s">
        <v>15439</v>
      </c>
    </row>
    <row r="430" spans="6:6">
      <c r="F430" t="s">
        <v>15440</v>
      </c>
    </row>
    <row r="431" spans="6:6">
      <c r="F431" t="s">
        <v>15441</v>
      </c>
    </row>
    <row r="432" spans="6:6">
      <c r="F432" t="s">
        <v>15442</v>
      </c>
    </row>
    <row r="433" spans="6:6">
      <c r="F433" t="s">
        <v>15443</v>
      </c>
    </row>
    <row r="434" spans="6:6">
      <c r="F434" t="s">
        <v>15444</v>
      </c>
    </row>
    <row r="435" spans="6:6">
      <c r="F435" t="s">
        <v>15445</v>
      </c>
    </row>
    <row r="436" spans="6:6">
      <c r="F436" t="s">
        <v>15446</v>
      </c>
    </row>
    <row r="437" spans="6:6">
      <c r="F437" t="s">
        <v>15447</v>
      </c>
    </row>
    <row r="438" spans="6:6">
      <c r="F438" t="s">
        <v>15448</v>
      </c>
    </row>
    <row r="439" spans="6:6">
      <c r="F439" t="s">
        <v>15449</v>
      </c>
    </row>
    <row r="441" spans="6:6">
      <c r="F441" t="s">
        <v>12357</v>
      </c>
    </row>
    <row r="442" spans="6:6">
      <c r="F442" t="s">
        <v>15450</v>
      </c>
    </row>
    <row r="443" spans="6:6">
      <c r="F443" t="s">
        <v>12357</v>
      </c>
    </row>
    <row r="444" spans="6:6">
      <c r="F444" t="s">
        <v>15451</v>
      </c>
    </row>
    <row r="445" spans="6:6">
      <c r="F445" t="s">
        <v>15452</v>
      </c>
    </row>
    <row r="446" spans="6:6">
      <c r="F446" t="s">
        <v>15453</v>
      </c>
    </row>
    <row r="447" spans="6:6">
      <c r="F447" t="s">
        <v>15454</v>
      </c>
    </row>
    <row r="449" spans="6:6">
      <c r="F449" t="s">
        <v>12357</v>
      </c>
    </row>
    <row r="450" spans="6:6">
      <c r="F450" t="s">
        <v>15455</v>
      </c>
    </row>
    <row r="451" spans="6:6">
      <c r="F451" t="s">
        <v>12357</v>
      </c>
    </row>
    <row r="453" spans="6:6">
      <c r="F453" t="s">
        <v>12357</v>
      </c>
    </row>
    <row r="454" spans="6:6">
      <c r="F454" t="s">
        <v>15456</v>
      </c>
    </row>
    <row r="455" spans="6:6">
      <c r="F455" t="s">
        <v>12357</v>
      </c>
    </row>
    <row r="456" spans="6:6">
      <c r="F456" t="s">
        <v>15457</v>
      </c>
    </row>
    <row r="457" spans="6:6">
      <c r="F457" t="s">
        <v>15458</v>
      </c>
    </row>
    <row r="458" spans="6:6">
      <c r="F458" t="s">
        <v>15459</v>
      </c>
    </row>
    <row r="459" spans="6:6">
      <c r="F459" t="s">
        <v>15460</v>
      </c>
    </row>
    <row r="460" spans="6:6">
      <c r="F460" t="s">
        <v>15461</v>
      </c>
    </row>
    <row r="461" spans="6:6">
      <c r="F461" t="s">
        <v>15462</v>
      </c>
    </row>
    <row r="462" spans="6:6">
      <c r="F462" t="s">
        <v>15463</v>
      </c>
    </row>
    <row r="463" spans="6:6">
      <c r="F463" t="s">
        <v>15464</v>
      </c>
    </row>
    <row r="464" spans="6:6">
      <c r="F464" t="s">
        <v>15465</v>
      </c>
    </row>
    <row r="465" spans="6:6">
      <c r="F465" t="s">
        <v>15466</v>
      </c>
    </row>
    <row r="466" spans="6:6">
      <c r="F466" t="s">
        <v>15467</v>
      </c>
    </row>
    <row r="467" spans="6:6">
      <c r="F467" t="s">
        <v>15468</v>
      </c>
    </row>
    <row r="468" spans="6:6">
      <c r="F468" t="s">
        <v>15469</v>
      </c>
    </row>
    <row r="469" spans="6:6">
      <c r="F469" t="s">
        <v>15470</v>
      </c>
    </row>
    <row r="471" spans="6:6">
      <c r="F471" t="s">
        <v>12357</v>
      </c>
    </row>
    <row r="472" spans="6:6">
      <c r="F472" t="s">
        <v>15471</v>
      </c>
    </row>
    <row r="473" spans="6:6">
      <c r="F473" t="s">
        <v>12357</v>
      </c>
    </row>
    <row r="474" spans="6:6">
      <c r="F474" t="s">
        <v>15472</v>
      </c>
    </row>
    <row r="476" spans="6:6">
      <c r="F476" t="s">
        <v>12357</v>
      </c>
    </row>
    <row r="477" spans="6:6">
      <c r="F477" t="s">
        <v>15473</v>
      </c>
    </row>
    <row r="478" spans="6:6">
      <c r="F478" t="s">
        <v>12357</v>
      </c>
    </row>
    <row r="480" spans="6:6">
      <c r="F480" t="s">
        <v>12357</v>
      </c>
    </row>
    <row r="481" spans="6:6">
      <c r="F481" t="s">
        <v>15474</v>
      </c>
    </row>
    <row r="482" spans="6:6">
      <c r="F482" t="s">
        <v>12357</v>
      </c>
    </row>
    <row r="483" spans="6:6">
      <c r="F483" t="s">
        <v>15475</v>
      </c>
    </row>
    <row r="484" spans="6:6">
      <c r="F484" t="s">
        <v>15476</v>
      </c>
    </row>
    <row r="485" spans="6:6">
      <c r="F485" t="s">
        <v>15477</v>
      </c>
    </row>
    <row r="487" spans="6:6">
      <c r="F487" t="s">
        <v>12357</v>
      </c>
    </row>
    <row r="488" spans="6:6">
      <c r="F488" t="s">
        <v>15478</v>
      </c>
    </row>
    <row r="489" spans="6:6">
      <c r="F489" t="s">
        <v>12357</v>
      </c>
    </row>
    <row r="491" spans="6:6">
      <c r="F491" t="s">
        <v>12357</v>
      </c>
    </row>
    <row r="492" spans="6:6">
      <c r="F492" t="s">
        <v>15479</v>
      </c>
    </row>
    <row r="493" spans="6:6">
      <c r="F493" t="s">
        <v>12357</v>
      </c>
    </row>
    <row r="494" spans="6:6">
      <c r="F494" t="s">
        <v>15480</v>
      </c>
    </row>
    <row r="495" spans="6:6">
      <c r="F495" t="s">
        <v>15481</v>
      </c>
    </row>
    <row r="496" spans="6:6">
      <c r="F496" t="s">
        <v>15482</v>
      </c>
    </row>
    <row r="497" spans="6:6">
      <c r="F497" t="s">
        <v>15483</v>
      </c>
    </row>
    <row r="498" spans="6:6">
      <c r="F498" t="s">
        <v>15484</v>
      </c>
    </row>
    <row r="499" spans="6:6">
      <c r="F499" t="s">
        <v>15485</v>
      </c>
    </row>
    <row r="500" spans="6:6">
      <c r="F500" t="s">
        <v>15486</v>
      </c>
    </row>
    <row r="501" spans="6:6">
      <c r="F501" t="s">
        <v>15487</v>
      </c>
    </row>
    <row r="502" spans="6:6">
      <c r="F502" t="s">
        <v>15488</v>
      </c>
    </row>
    <row r="504" spans="6:6">
      <c r="F504" t="s">
        <v>12357</v>
      </c>
    </row>
    <row r="505" spans="6:6">
      <c r="F505" t="s">
        <v>15489</v>
      </c>
    </row>
    <row r="506" spans="6:6">
      <c r="F506" t="s">
        <v>12357</v>
      </c>
    </row>
    <row r="507" spans="6:6">
      <c r="F507" t="s">
        <v>15490</v>
      </c>
    </row>
    <row r="508" spans="6:6">
      <c r="F508" t="s">
        <v>15491</v>
      </c>
    </row>
    <row r="509" spans="6:6">
      <c r="F509" t="s">
        <v>15492</v>
      </c>
    </row>
    <row r="510" spans="6:6">
      <c r="F510" t="s">
        <v>15493</v>
      </c>
    </row>
    <row r="511" spans="6:6">
      <c r="F511" t="s">
        <v>15494</v>
      </c>
    </row>
    <row r="513" spans="6:6">
      <c r="F513" t="s">
        <v>12357</v>
      </c>
    </row>
    <row r="514" spans="6:6">
      <c r="F514" t="s">
        <v>15495</v>
      </c>
    </row>
    <row r="515" spans="6:6">
      <c r="F515" t="s">
        <v>12357</v>
      </c>
    </row>
    <row r="516" spans="6:6">
      <c r="F516" t="s">
        <v>15496</v>
      </c>
    </row>
    <row r="517" spans="6:6">
      <c r="F517" t="s">
        <v>15497</v>
      </c>
    </row>
    <row r="518" spans="6:6">
      <c r="F518" t="s">
        <v>15498</v>
      </c>
    </row>
    <row r="520" spans="6:6">
      <c r="F520" t="s">
        <v>12357</v>
      </c>
    </row>
    <row r="521" spans="6:6">
      <c r="F521" t="s">
        <v>15499</v>
      </c>
    </row>
    <row r="522" spans="6:6">
      <c r="F522" t="s">
        <v>12357</v>
      </c>
    </row>
    <row r="523" spans="6:6">
      <c r="F523" t="s">
        <v>15500</v>
      </c>
    </row>
    <row r="524" spans="6:6">
      <c r="F524" t="s">
        <v>15501</v>
      </c>
    </row>
    <row r="525" spans="6:6">
      <c r="F525" t="s">
        <v>15502</v>
      </c>
    </row>
    <row r="526" spans="6:6">
      <c r="F526" t="s">
        <v>15503</v>
      </c>
    </row>
    <row r="527" spans="6:6">
      <c r="F527" t="s">
        <v>15504</v>
      </c>
    </row>
    <row r="528" spans="6:6">
      <c r="F528" t="s">
        <v>15505</v>
      </c>
    </row>
    <row r="529" spans="6:6">
      <c r="F529" t="s">
        <v>15506</v>
      </c>
    </row>
    <row r="530" spans="6:6">
      <c r="F530" t="s">
        <v>15507</v>
      </c>
    </row>
    <row r="531" spans="6:6">
      <c r="F531" t="s">
        <v>15508</v>
      </c>
    </row>
    <row r="532" spans="6:6">
      <c r="F532" t="s">
        <v>15509</v>
      </c>
    </row>
    <row r="533" spans="6:6">
      <c r="F533" t="s">
        <v>15510</v>
      </c>
    </row>
    <row r="535" spans="6:6">
      <c r="F535" t="s">
        <v>12357</v>
      </c>
    </row>
    <row r="536" spans="6:6">
      <c r="F536" t="s">
        <v>15511</v>
      </c>
    </row>
    <row r="537" spans="6:6">
      <c r="F537" t="s">
        <v>12357</v>
      </c>
    </row>
    <row r="538" spans="6:6">
      <c r="F538" t="s">
        <v>15512</v>
      </c>
    </row>
    <row r="539" spans="6:6">
      <c r="F539" t="s">
        <v>15513</v>
      </c>
    </row>
    <row r="540" spans="6:6">
      <c r="F540" t="s">
        <v>15514</v>
      </c>
    </row>
    <row r="541" spans="6:6">
      <c r="F541" t="s">
        <v>15515</v>
      </c>
    </row>
    <row r="542" spans="6:6">
      <c r="F542" t="s">
        <v>15516</v>
      </c>
    </row>
    <row r="543" spans="6:6">
      <c r="F543" t="s">
        <v>15517</v>
      </c>
    </row>
    <row r="544" spans="6:6">
      <c r="F544" t="s">
        <v>15518</v>
      </c>
    </row>
    <row r="545" spans="6:6">
      <c r="F545" t="s">
        <v>15519</v>
      </c>
    </row>
    <row r="546" spans="6:6">
      <c r="F546" t="s">
        <v>15520</v>
      </c>
    </row>
    <row r="547" spans="6:6">
      <c r="F547" t="s">
        <v>15521</v>
      </c>
    </row>
    <row r="548" spans="6:6">
      <c r="F548" t="s">
        <v>15522</v>
      </c>
    </row>
    <row r="549" spans="6:6">
      <c r="F549" t="s">
        <v>15523</v>
      </c>
    </row>
    <row r="550" spans="6:6">
      <c r="F550" t="s">
        <v>15524</v>
      </c>
    </row>
    <row r="551" spans="6:6">
      <c r="F551" t="s">
        <v>15525</v>
      </c>
    </row>
    <row r="552" spans="6:6">
      <c r="F552" t="s">
        <v>15526</v>
      </c>
    </row>
    <row r="553" spans="6:6">
      <c r="F553" t="s">
        <v>15527</v>
      </c>
    </row>
    <row r="555" spans="6:6">
      <c r="F555" t="s">
        <v>12357</v>
      </c>
    </row>
    <row r="556" spans="6:6">
      <c r="F556" t="s">
        <v>15528</v>
      </c>
    </row>
    <row r="557" spans="6:6">
      <c r="F557" t="s">
        <v>12357</v>
      </c>
    </row>
    <row r="559" spans="6:6">
      <c r="F559" t="s">
        <v>12357</v>
      </c>
    </row>
    <row r="560" spans="6:6">
      <c r="F560" t="s">
        <v>15529</v>
      </c>
    </row>
    <row r="561" spans="6:6">
      <c r="F561" t="s">
        <v>12357</v>
      </c>
    </row>
    <row r="562" spans="6:6">
      <c r="F562" t="s">
        <v>15530</v>
      </c>
    </row>
    <row r="563" spans="6:6">
      <c r="F563" t="s">
        <v>15531</v>
      </c>
    </row>
    <row r="564" spans="6:6">
      <c r="F564" t="s">
        <v>15532</v>
      </c>
    </row>
    <row r="565" spans="6:6">
      <c r="F565" t="s">
        <v>15533</v>
      </c>
    </row>
    <row r="566" spans="6:6">
      <c r="F566" t="s">
        <v>15534</v>
      </c>
    </row>
    <row r="567" spans="6:6">
      <c r="F567" t="s">
        <v>15535</v>
      </c>
    </row>
    <row r="568" spans="6:6">
      <c r="F568" t="s">
        <v>15536</v>
      </c>
    </row>
    <row r="569" spans="6:6">
      <c r="F569" t="s">
        <v>15537</v>
      </c>
    </row>
    <row r="570" spans="6:6">
      <c r="F570" t="s">
        <v>15538</v>
      </c>
    </row>
    <row r="571" spans="6:6">
      <c r="F571" t="s">
        <v>15539</v>
      </c>
    </row>
    <row r="572" spans="6:6">
      <c r="F572" t="s">
        <v>15540</v>
      </c>
    </row>
    <row r="573" spans="6:6">
      <c r="F573" t="s">
        <v>15541</v>
      </c>
    </row>
    <row r="574" spans="6:6">
      <c r="F574" t="s">
        <v>15542</v>
      </c>
    </row>
    <row r="575" spans="6:6">
      <c r="F575" t="s">
        <v>15543</v>
      </c>
    </row>
    <row r="576" spans="6:6">
      <c r="F576" t="s">
        <v>15544</v>
      </c>
    </row>
    <row r="577" spans="6:6">
      <c r="F577" t="s">
        <v>15545</v>
      </c>
    </row>
    <row r="578" spans="6:6">
      <c r="F578" t="s">
        <v>15546</v>
      </c>
    </row>
    <row r="579" spans="6:6">
      <c r="F579" t="s">
        <v>15547</v>
      </c>
    </row>
    <row r="580" spans="6:6">
      <c r="F580" t="s">
        <v>15548</v>
      </c>
    </row>
    <row r="582" spans="6:6">
      <c r="F582" t="s">
        <v>12357</v>
      </c>
    </row>
    <row r="583" spans="6:6">
      <c r="F583" t="s">
        <v>15549</v>
      </c>
    </row>
    <row r="584" spans="6:6">
      <c r="F584" t="s">
        <v>12357</v>
      </c>
    </row>
    <row r="585" spans="6:6">
      <c r="F585" t="s">
        <v>15550</v>
      </c>
    </row>
    <row r="586" spans="6:6">
      <c r="F586" t="s">
        <v>15551</v>
      </c>
    </row>
    <row r="587" spans="6:6">
      <c r="F587" t="s">
        <v>15552</v>
      </c>
    </row>
    <row r="588" spans="6:6">
      <c r="F588" t="s">
        <v>15553</v>
      </c>
    </row>
    <row r="589" spans="6:6">
      <c r="F589" t="s">
        <v>15554</v>
      </c>
    </row>
    <row r="590" spans="6:6">
      <c r="F590" t="s">
        <v>15555</v>
      </c>
    </row>
    <row r="591" spans="6:6">
      <c r="F591" t="s">
        <v>15556</v>
      </c>
    </row>
    <row r="592" spans="6:6">
      <c r="F592" t="s">
        <v>15557</v>
      </c>
    </row>
    <row r="593" spans="6:6">
      <c r="F593" t="s">
        <v>15558</v>
      </c>
    </row>
    <row r="594" spans="6:6">
      <c r="F594" t="s">
        <v>15559</v>
      </c>
    </row>
    <row r="595" spans="6:6">
      <c r="F595" t="s">
        <v>15560</v>
      </c>
    </row>
    <row r="596" spans="6:6">
      <c r="F596" t="s">
        <v>15561</v>
      </c>
    </row>
    <row r="598" spans="6:6">
      <c r="F598" t="s">
        <v>12357</v>
      </c>
    </row>
    <row r="599" spans="6:6">
      <c r="F599" t="s">
        <v>15562</v>
      </c>
    </row>
    <row r="600" spans="6:6">
      <c r="F600" t="s">
        <v>12357</v>
      </c>
    </row>
    <row r="601" spans="6:6">
      <c r="F601" t="s">
        <v>15563</v>
      </c>
    </row>
    <row r="602" spans="6:6">
      <c r="F602" t="s">
        <v>15564</v>
      </c>
    </row>
    <row r="603" spans="6:6">
      <c r="F603" t="s">
        <v>15565</v>
      </c>
    </row>
    <row r="605" spans="6:6">
      <c r="F605" t="s">
        <v>12357</v>
      </c>
    </row>
    <row r="606" spans="6:6">
      <c r="F606" t="s">
        <v>15566</v>
      </c>
    </row>
    <row r="607" spans="6:6">
      <c r="F607" t="s">
        <v>12357</v>
      </c>
    </row>
    <row r="608" spans="6:6">
      <c r="F608" t="s">
        <v>15567</v>
      </c>
    </row>
    <row r="609" spans="6:6">
      <c r="F609" t="s">
        <v>15568</v>
      </c>
    </row>
    <row r="610" spans="6:6">
      <c r="F610" t="s">
        <v>15569</v>
      </c>
    </row>
    <row r="612" spans="6:6">
      <c r="F612" t="s">
        <v>12357</v>
      </c>
    </row>
    <row r="613" spans="6:6">
      <c r="F613" t="s">
        <v>15570</v>
      </c>
    </row>
    <row r="614" spans="6:6">
      <c r="F614" t="s">
        <v>12357</v>
      </c>
    </row>
    <row r="615" spans="6:6">
      <c r="F615" t="s">
        <v>15571</v>
      </c>
    </row>
    <row r="616" spans="6:6">
      <c r="F616" t="s">
        <v>15572</v>
      </c>
    </row>
    <row r="617" spans="6:6">
      <c r="F617" t="s">
        <v>15573</v>
      </c>
    </row>
    <row r="619" spans="6:6">
      <c r="F619" t="s">
        <v>12357</v>
      </c>
    </row>
    <row r="620" spans="6:6">
      <c r="F620" t="s">
        <v>15574</v>
      </c>
    </row>
    <row r="621" spans="6:6">
      <c r="F621" t="s">
        <v>12357</v>
      </c>
    </row>
    <row r="622" spans="6:6">
      <c r="F622" t="s">
        <v>15575</v>
      </c>
    </row>
    <row r="623" spans="6:6">
      <c r="F623" t="s">
        <v>15576</v>
      </c>
    </row>
    <row r="625" spans="6:6">
      <c r="F625" t="s">
        <v>12357</v>
      </c>
    </row>
    <row r="626" spans="6:6">
      <c r="F626" t="s">
        <v>15577</v>
      </c>
    </row>
    <row r="627" spans="6:6">
      <c r="F627" t="s">
        <v>12357</v>
      </c>
    </row>
    <row r="629" spans="6:6">
      <c r="F629" t="s">
        <v>12357</v>
      </c>
    </row>
    <row r="630" spans="6:6">
      <c r="F630" t="s">
        <v>15578</v>
      </c>
    </row>
    <row r="631" spans="6:6">
      <c r="F631" t="s">
        <v>12357</v>
      </c>
    </row>
    <row r="632" spans="6:6">
      <c r="F632" t="s">
        <v>15579</v>
      </c>
    </row>
    <row r="633" spans="6:6">
      <c r="F633" t="s">
        <v>15580</v>
      </c>
    </row>
    <row r="635" spans="6:6">
      <c r="F635" t="s">
        <v>12357</v>
      </c>
    </row>
    <row r="636" spans="6:6">
      <c r="F636" t="s">
        <v>15581</v>
      </c>
    </row>
    <row r="637" spans="6:6">
      <c r="F637" t="s">
        <v>12357</v>
      </c>
    </row>
    <row r="638" spans="6:6">
      <c r="F638" t="s">
        <v>15582</v>
      </c>
    </row>
    <row r="639" spans="6:6">
      <c r="F639" t="s">
        <v>15583</v>
      </c>
    </row>
    <row r="641" spans="6:6">
      <c r="F641" t="s">
        <v>12357</v>
      </c>
    </row>
    <row r="642" spans="6:6">
      <c r="F642" t="s">
        <v>15584</v>
      </c>
    </row>
    <row r="643" spans="6:6">
      <c r="F643" t="s">
        <v>12357</v>
      </c>
    </row>
    <row r="644" spans="6:6">
      <c r="F644" t="s">
        <v>15585</v>
      </c>
    </row>
    <row r="645" spans="6:6">
      <c r="F645" t="s">
        <v>15586</v>
      </c>
    </row>
    <row r="646" spans="6:6">
      <c r="F646" t="s">
        <v>15587</v>
      </c>
    </row>
    <row r="648" spans="6:6">
      <c r="F648" t="s">
        <v>12357</v>
      </c>
    </row>
    <row r="649" spans="6:6">
      <c r="F649" t="s">
        <v>15588</v>
      </c>
    </row>
    <row r="650" spans="6:6">
      <c r="F650" t="s">
        <v>12357</v>
      </c>
    </row>
    <row r="651" spans="6:6">
      <c r="F651" t="s">
        <v>15589</v>
      </c>
    </row>
    <row r="652" spans="6:6">
      <c r="F652" t="s">
        <v>15590</v>
      </c>
    </row>
    <row r="653" spans="6:6">
      <c r="F653" t="s">
        <v>15591</v>
      </c>
    </row>
    <row r="654" spans="6:6">
      <c r="F654" t="s">
        <v>15592</v>
      </c>
    </row>
    <row r="655" spans="6:6">
      <c r="F655" t="s">
        <v>15593</v>
      </c>
    </row>
    <row r="656" spans="6:6">
      <c r="F656" t="s">
        <v>15594</v>
      </c>
    </row>
    <row r="657" spans="6:6">
      <c r="F657" t="s">
        <v>15595</v>
      </c>
    </row>
    <row r="658" spans="6:6">
      <c r="F658" t="s">
        <v>15596</v>
      </c>
    </row>
    <row r="659" spans="6:6">
      <c r="F659" t="s">
        <v>15597</v>
      </c>
    </row>
    <row r="660" spans="6:6">
      <c r="F660" t="s">
        <v>15598</v>
      </c>
    </row>
    <row r="661" spans="6:6">
      <c r="F661" t="s">
        <v>15599</v>
      </c>
    </row>
    <row r="662" spans="6:6">
      <c r="F662" t="s">
        <v>15600</v>
      </c>
    </row>
    <row r="663" spans="6:6">
      <c r="F663" t="s">
        <v>15601</v>
      </c>
    </row>
    <row r="664" spans="6:6">
      <c r="F664" t="s">
        <v>15602</v>
      </c>
    </row>
    <row r="665" spans="6:6">
      <c r="F665" t="s">
        <v>15603</v>
      </c>
    </row>
    <row r="666" spans="6:6">
      <c r="F666" t="s">
        <v>15604</v>
      </c>
    </row>
    <row r="667" spans="6:6">
      <c r="F667" t="s">
        <v>15605</v>
      </c>
    </row>
    <row r="668" spans="6:6">
      <c r="F668" t="s">
        <v>15606</v>
      </c>
    </row>
    <row r="669" spans="6:6">
      <c r="F669" t="s">
        <v>15607</v>
      </c>
    </row>
    <row r="670" spans="6:6">
      <c r="F670" t="s">
        <v>15608</v>
      </c>
    </row>
    <row r="671" spans="6:6">
      <c r="F671" t="s">
        <v>15609</v>
      </c>
    </row>
    <row r="672" spans="6:6">
      <c r="F672" t="s">
        <v>15610</v>
      </c>
    </row>
    <row r="673" spans="6:6">
      <c r="F673" t="s">
        <v>15611</v>
      </c>
    </row>
    <row r="674" spans="6:6">
      <c r="F674" t="s">
        <v>15612</v>
      </c>
    </row>
    <row r="675" spans="6:6">
      <c r="F675" t="s">
        <v>15613</v>
      </c>
    </row>
    <row r="676" spans="6:6">
      <c r="F676" t="s">
        <v>15614</v>
      </c>
    </row>
    <row r="677" spans="6:6">
      <c r="F677" t="s">
        <v>15615</v>
      </c>
    </row>
    <row r="678" spans="6:6">
      <c r="F678" t="s">
        <v>15616</v>
      </c>
    </row>
    <row r="680" spans="6:6">
      <c r="F680" t="s">
        <v>12357</v>
      </c>
    </row>
    <row r="681" spans="6:6">
      <c r="F681" t="s">
        <v>15617</v>
      </c>
    </row>
    <row r="682" spans="6:6">
      <c r="F682" t="s">
        <v>12357</v>
      </c>
    </row>
    <row r="683" spans="6:6">
      <c r="F683" t="s">
        <v>15618</v>
      </c>
    </row>
    <row r="685" spans="6:6">
      <c r="F685" t="s">
        <v>12357</v>
      </c>
    </row>
    <row r="686" spans="6:6">
      <c r="F686" t="s">
        <v>15619</v>
      </c>
    </row>
    <row r="687" spans="6:6">
      <c r="F687" t="s">
        <v>12357</v>
      </c>
    </row>
    <row r="688" spans="6:6">
      <c r="F688" t="s">
        <v>15620</v>
      </c>
    </row>
    <row r="689" spans="6:6">
      <c r="F689" t="s">
        <v>15621</v>
      </c>
    </row>
    <row r="690" spans="6:6">
      <c r="F690" t="s">
        <v>15622</v>
      </c>
    </row>
    <row r="691" spans="6:6">
      <c r="F691" t="s">
        <v>15623</v>
      </c>
    </row>
    <row r="692" spans="6:6">
      <c r="F692" t="s">
        <v>15624</v>
      </c>
    </row>
    <row r="693" spans="6:6">
      <c r="F693" t="s">
        <v>15625</v>
      </c>
    </row>
    <row r="694" spans="6:6">
      <c r="F694" t="s">
        <v>15626</v>
      </c>
    </row>
    <row r="695" spans="6:6">
      <c r="F695" t="s">
        <v>15627</v>
      </c>
    </row>
    <row r="696" spans="6:6">
      <c r="F696" t="s">
        <v>15628</v>
      </c>
    </row>
    <row r="697" spans="6:6">
      <c r="F697" t="s">
        <v>15629</v>
      </c>
    </row>
    <row r="698" spans="6:6">
      <c r="F698" t="s">
        <v>15630</v>
      </c>
    </row>
    <row r="699" spans="6:6">
      <c r="F699" t="s">
        <v>15631</v>
      </c>
    </row>
    <row r="700" spans="6:6">
      <c r="F700" t="s">
        <v>15632</v>
      </c>
    </row>
    <row r="701" spans="6:6">
      <c r="F701" t="s">
        <v>15633</v>
      </c>
    </row>
    <row r="702" spans="6:6">
      <c r="F702" t="s">
        <v>15634</v>
      </c>
    </row>
    <row r="703" spans="6:6">
      <c r="F703" t="s">
        <v>15635</v>
      </c>
    </row>
    <row r="704" spans="6:6">
      <c r="F704" t="s">
        <v>15636</v>
      </c>
    </row>
    <row r="705" spans="6:6">
      <c r="F705" t="s">
        <v>15637</v>
      </c>
    </row>
    <row r="706" spans="6:6">
      <c r="F706" t="s">
        <v>15638</v>
      </c>
    </row>
    <row r="707" spans="6:6">
      <c r="F707" t="s">
        <v>15639</v>
      </c>
    </row>
    <row r="709" spans="6:6">
      <c r="F709" t="s">
        <v>12357</v>
      </c>
    </row>
    <row r="710" spans="6:6">
      <c r="F710" t="s">
        <v>15640</v>
      </c>
    </row>
    <row r="711" spans="6:6">
      <c r="F711" t="s">
        <v>12357</v>
      </c>
    </row>
    <row r="712" spans="6:6">
      <c r="F712" t="s">
        <v>15641</v>
      </c>
    </row>
    <row r="713" spans="6:6">
      <c r="F713" t="s">
        <v>15642</v>
      </c>
    </row>
    <row r="715" spans="6:6">
      <c r="F715" t="s">
        <v>12357</v>
      </c>
    </row>
    <row r="716" spans="6:6">
      <c r="F716" t="s">
        <v>15643</v>
      </c>
    </row>
    <row r="717" spans="6:6">
      <c r="F717" t="s">
        <v>12357</v>
      </c>
    </row>
    <row r="718" spans="6:6">
      <c r="F718" t="s">
        <v>15644</v>
      </c>
    </row>
    <row r="720" spans="6:6">
      <c r="F720" t="s">
        <v>12357</v>
      </c>
    </row>
    <row r="721" spans="6:6">
      <c r="F721" t="s">
        <v>15645</v>
      </c>
    </row>
    <row r="722" spans="6:6">
      <c r="F722" t="s">
        <v>12357</v>
      </c>
    </row>
    <row r="724" spans="6:6">
      <c r="F724" t="s">
        <v>12357</v>
      </c>
    </row>
    <row r="725" spans="6:6">
      <c r="F725" t="s">
        <v>15646</v>
      </c>
    </row>
    <row r="726" spans="6:6">
      <c r="F726" t="s">
        <v>12357</v>
      </c>
    </row>
    <row r="727" spans="6:6">
      <c r="F727" t="s">
        <v>15647</v>
      </c>
    </row>
    <row r="728" spans="6:6">
      <c r="F728" t="s">
        <v>15648</v>
      </c>
    </row>
    <row r="729" spans="6:6">
      <c r="F729" t="s">
        <v>15649</v>
      </c>
    </row>
    <row r="730" spans="6:6">
      <c r="F730" t="s">
        <v>15650</v>
      </c>
    </row>
    <row r="731" spans="6:6">
      <c r="F731" t="s">
        <v>15651</v>
      </c>
    </row>
    <row r="732" spans="6:6">
      <c r="F732" t="s">
        <v>15652</v>
      </c>
    </row>
    <row r="733" spans="6:6">
      <c r="F733" t="s">
        <v>15653</v>
      </c>
    </row>
    <row r="734" spans="6:6">
      <c r="F734" t="s">
        <v>15654</v>
      </c>
    </row>
    <row r="735" spans="6:6">
      <c r="F735" t="s">
        <v>15655</v>
      </c>
    </row>
    <row r="736" spans="6:6">
      <c r="F736" t="s">
        <v>15656</v>
      </c>
    </row>
    <row r="737" spans="6:6">
      <c r="F737" t="s">
        <v>15657</v>
      </c>
    </row>
    <row r="739" spans="6:6">
      <c r="F739" t="s">
        <v>12357</v>
      </c>
    </row>
    <row r="740" spans="6:6">
      <c r="F740" t="s">
        <v>15658</v>
      </c>
    </row>
    <row r="741" spans="6:6">
      <c r="F741" t="s">
        <v>12357</v>
      </c>
    </row>
    <row r="742" spans="6:6">
      <c r="F742" t="s">
        <v>15659</v>
      </c>
    </row>
    <row r="743" spans="6:6">
      <c r="F743" t="s">
        <v>15660</v>
      </c>
    </row>
    <row r="744" spans="6:6">
      <c r="F744" t="s">
        <v>15661</v>
      </c>
    </row>
    <row r="745" spans="6:6">
      <c r="F745" t="s">
        <v>15662</v>
      </c>
    </row>
    <row r="746" spans="6:6">
      <c r="F746" t="s">
        <v>15663</v>
      </c>
    </row>
    <row r="748" spans="6:6">
      <c r="F748" t="s">
        <v>12357</v>
      </c>
    </row>
    <row r="749" spans="6:6">
      <c r="F749" t="s">
        <v>15664</v>
      </c>
    </row>
    <row r="750" spans="6:6">
      <c r="F750" t="s">
        <v>12357</v>
      </c>
    </row>
    <row r="751" spans="6:6">
      <c r="F751" t="s">
        <v>15665</v>
      </c>
    </row>
    <row r="752" spans="6:6">
      <c r="F752" t="s">
        <v>15666</v>
      </c>
    </row>
    <row r="753" spans="6:6">
      <c r="F753" t="s">
        <v>15667</v>
      </c>
    </row>
    <row r="754" spans="6:6">
      <c r="F754" t="s">
        <v>15668</v>
      </c>
    </row>
    <row r="755" spans="6:6">
      <c r="F755" t="s">
        <v>15669</v>
      </c>
    </row>
    <row r="757" spans="6:6">
      <c r="F757" t="s">
        <v>12357</v>
      </c>
    </row>
    <row r="758" spans="6:6">
      <c r="F758" t="s">
        <v>15670</v>
      </c>
    </row>
    <row r="759" spans="6:6">
      <c r="F759" t="s">
        <v>12357</v>
      </c>
    </row>
    <row r="760" spans="6:6">
      <c r="F760" t="s">
        <v>15671</v>
      </c>
    </row>
    <row r="761" spans="6:6">
      <c r="F761" t="s">
        <v>15672</v>
      </c>
    </row>
    <row r="762" spans="6:6">
      <c r="F762" t="s">
        <v>15673</v>
      </c>
    </row>
    <row r="763" spans="6:6">
      <c r="F763" t="s">
        <v>15674</v>
      </c>
    </row>
    <row r="764" spans="6:6">
      <c r="F764" t="s">
        <v>15675</v>
      </c>
    </row>
    <row r="765" spans="6:6">
      <c r="F765" t="s">
        <v>15676</v>
      </c>
    </row>
    <row r="767" spans="6:6">
      <c r="F767" t="s">
        <v>12357</v>
      </c>
    </row>
    <row r="768" spans="6:6">
      <c r="F768" t="s">
        <v>15677</v>
      </c>
    </row>
    <row r="769" spans="6:6">
      <c r="F769" t="s">
        <v>12357</v>
      </c>
    </row>
    <row r="770" spans="6:6">
      <c r="F770" t="s">
        <v>15678</v>
      </c>
    </row>
    <row r="771" spans="6:6">
      <c r="F771" t="s">
        <v>15679</v>
      </c>
    </row>
    <row r="772" spans="6:6">
      <c r="F772" t="s">
        <v>15680</v>
      </c>
    </row>
    <row r="773" spans="6:6">
      <c r="F773" t="s">
        <v>15681</v>
      </c>
    </row>
    <row r="774" spans="6:6">
      <c r="F774" t="s">
        <v>15682</v>
      </c>
    </row>
    <row r="775" spans="6:6">
      <c r="F775" t="s">
        <v>15683</v>
      </c>
    </row>
    <row r="776" spans="6:6">
      <c r="F776" t="s">
        <v>15684</v>
      </c>
    </row>
    <row r="777" spans="6:6">
      <c r="F777" t="s">
        <v>15685</v>
      </c>
    </row>
    <row r="779" spans="6:6">
      <c r="F779" t="s">
        <v>12357</v>
      </c>
    </row>
    <row r="780" spans="6:6">
      <c r="F780" t="s">
        <v>15686</v>
      </c>
    </row>
    <row r="781" spans="6:6">
      <c r="F781" t="s">
        <v>12357</v>
      </c>
    </row>
    <row r="782" spans="6:6">
      <c r="F782" t="s">
        <v>15687</v>
      </c>
    </row>
    <row r="783" spans="6:6">
      <c r="F783" t="s">
        <v>15688</v>
      </c>
    </row>
    <row r="784" spans="6:6">
      <c r="F784" t="s">
        <v>15689</v>
      </c>
    </row>
    <row r="786" spans="6:6">
      <c r="F786" t="s">
        <v>12357</v>
      </c>
    </row>
    <row r="787" spans="6:6">
      <c r="F787" t="s">
        <v>15690</v>
      </c>
    </row>
    <row r="788" spans="6:6">
      <c r="F788" t="s">
        <v>12357</v>
      </c>
    </row>
    <row r="789" spans="6:6">
      <c r="F789" t="s">
        <v>15691</v>
      </c>
    </row>
    <row r="790" spans="6:6">
      <c r="F790" t="s">
        <v>15692</v>
      </c>
    </row>
    <row r="792" spans="6:6">
      <c r="F792" t="s">
        <v>12357</v>
      </c>
    </row>
    <row r="793" spans="6:6">
      <c r="F793" t="s">
        <v>15693</v>
      </c>
    </row>
    <row r="794" spans="6:6">
      <c r="F794" t="s">
        <v>12357</v>
      </c>
    </row>
    <row r="795" spans="6:6">
      <c r="F795" t="s">
        <v>15694</v>
      </c>
    </row>
    <row r="797" spans="6:6">
      <c r="F797" t="s">
        <v>12357</v>
      </c>
    </row>
    <row r="798" spans="6:6">
      <c r="F798" t="s">
        <v>15695</v>
      </c>
    </row>
    <row r="799" spans="6:6">
      <c r="F799" t="s">
        <v>12357</v>
      </c>
    </row>
    <row r="800" spans="6:6">
      <c r="F800" t="s">
        <v>15696</v>
      </c>
    </row>
    <row r="801" spans="6:6">
      <c r="F801" t="s">
        <v>15697</v>
      </c>
    </row>
    <row r="802" spans="6:6">
      <c r="F802" t="s">
        <v>15698</v>
      </c>
    </row>
    <row r="804" spans="6:6">
      <c r="F804" t="s">
        <v>12357</v>
      </c>
    </row>
    <row r="805" spans="6:6">
      <c r="F805" t="s">
        <v>15699</v>
      </c>
    </row>
    <row r="806" spans="6:6">
      <c r="F806" t="s">
        <v>12357</v>
      </c>
    </row>
    <row r="807" spans="6:6">
      <c r="F807" t="s">
        <v>15700</v>
      </c>
    </row>
    <row r="808" spans="6:6">
      <c r="F808" t="s">
        <v>15701</v>
      </c>
    </row>
    <row r="809" spans="6:6">
      <c r="F809" t="s">
        <v>15702</v>
      </c>
    </row>
    <row r="810" spans="6:6">
      <c r="F810" t="s">
        <v>15703</v>
      </c>
    </row>
    <row r="811" spans="6:6">
      <c r="F811" t="s">
        <v>15704</v>
      </c>
    </row>
    <row r="812" spans="6:6">
      <c r="F812" t="s">
        <v>15705</v>
      </c>
    </row>
    <row r="813" spans="6:6">
      <c r="F813" t="s">
        <v>15706</v>
      </c>
    </row>
    <row r="814" spans="6:6">
      <c r="F814" t="s">
        <v>15707</v>
      </c>
    </row>
    <row r="815" spans="6:6">
      <c r="F815" t="s">
        <v>15708</v>
      </c>
    </row>
    <row r="816" spans="6:6">
      <c r="F816" t="s">
        <v>15709</v>
      </c>
    </row>
    <row r="817" spans="6:6">
      <c r="F817" t="s">
        <v>15710</v>
      </c>
    </row>
    <row r="819" spans="6:6">
      <c r="F819" t="s">
        <v>12357</v>
      </c>
    </row>
    <row r="820" spans="6:6">
      <c r="F820" t="s">
        <v>15711</v>
      </c>
    </row>
    <row r="821" spans="6:6">
      <c r="F821" t="s">
        <v>12357</v>
      </c>
    </row>
    <row r="823" spans="6:6">
      <c r="F823" t="s">
        <v>12357</v>
      </c>
    </row>
    <row r="824" spans="6:6">
      <c r="F824" t="s">
        <v>15712</v>
      </c>
    </row>
    <row r="825" spans="6:6">
      <c r="F825" t="s">
        <v>12357</v>
      </c>
    </row>
    <row r="826" spans="6:6">
      <c r="F826" t="s">
        <v>15713</v>
      </c>
    </row>
    <row r="827" spans="6:6">
      <c r="F827" t="s">
        <v>15714</v>
      </c>
    </row>
    <row r="829" spans="6:6">
      <c r="F829" t="s">
        <v>12357</v>
      </c>
    </row>
    <row r="830" spans="6:6">
      <c r="F830" t="s">
        <v>15715</v>
      </c>
    </row>
    <row r="831" spans="6:6">
      <c r="F831" t="s">
        <v>12357</v>
      </c>
    </row>
    <row r="832" spans="6:6">
      <c r="F832" t="s">
        <v>15716</v>
      </c>
    </row>
    <row r="833" spans="6:6">
      <c r="F833" t="s">
        <v>15717</v>
      </c>
    </row>
    <row r="834" spans="6:6">
      <c r="F834" t="s">
        <v>15718</v>
      </c>
    </row>
    <row r="835" spans="6:6">
      <c r="F835" t="s">
        <v>15719</v>
      </c>
    </row>
    <row r="836" spans="6:6">
      <c r="F836" t="s">
        <v>15720</v>
      </c>
    </row>
    <row r="837" spans="6:6">
      <c r="F837" t="s">
        <v>15721</v>
      </c>
    </row>
    <row r="838" spans="6:6">
      <c r="F838" t="s">
        <v>15722</v>
      </c>
    </row>
    <row r="839" spans="6:6">
      <c r="F839" t="s">
        <v>15723</v>
      </c>
    </row>
    <row r="840" spans="6:6">
      <c r="F840" t="s">
        <v>15724</v>
      </c>
    </row>
    <row r="842" spans="6:6">
      <c r="F842" t="s">
        <v>12357</v>
      </c>
    </row>
    <row r="843" spans="6:6">
      <c r="F843" t="s">
        <v>15725</v>
      </c>
    </row>
    <row r="844" spans="6:6">
      <c r="F844" t="s">
        <v>12357</v>
      </c>
    </row>
    <row r="845" spans="6:6">
      <c r="F845" t="s">
        <v>1058</v>
      </c>
    </row>
    <row r="846" spans="6:6">
      <c r="F846" t="s">
        <v>15726</v>
      </c>
    </row>
    <row r="847" spans="6:6">
      <c r="F847" t="s">
        <v>15727</v>
      </c>
    </row>
    <row r="848" spans="6:6">
      <c r="F848" t="s">
        <v>15728</v>
      </c>
    </row>
    <row r="849" spans="6:6">
      <c r="F849" t="s">
        <v>15729</v>
      </c>
    </row>
    <row r="850" spans="6:6">
      <c r="F850" t="s">
        <v>15730</v>
      </c>
    </row>
    <row r="851" spans="6:6">
      <c r="F851" t="s">
        <v>15731</v>
      </c>
    </row>
    <row r="852" spans="6:6">
      <c r="F852" t="s">
        <v>15732</v>
      </c>
    </row>
    <row r="853" spans="6:6">
      <c r="F853" t="s">
        <v>15733</v>
      </c>
    </row>
    <row r="854" spans="6:6">
      <c r="F854" t="s">
        <v>15734</v>
      </c>
    </row>
    <row r="855" spans="6:6">
      <c r="F855" t="s">
        <v>15735</v>
      </c>
    </row>
    <row r="856" spans="6:6">
      <c r="F856" t="s">
        <v>15736</v>
      </c>
    </row>
    <row r="857" spans="6:6">
      <c r="F857" t="s">
        <v>15737</v>
      </c>
    </row>
    <row r="858" spans="6:6">
      <c r="F858" t="s">
        <v>15738</v>
      </c>
    </row>
    <row r="859" spans="6:6">
      <c r="F859" t="s">
        <v>15739</v>
      </c>
    </row>
    <row r="860" spans="6:6">
      <c r="F860" t="s">
        <v>15740</v>
      </c>
    </row>
    <row r="861" spans="6:6">
      <c r="F861" t="s">
        <v>15741</v>
      </c>
    </row>
    <row r="862" spans="6:6">
      <c r="F862" t="s">
        <v>15742</v>
      </c>
    </row>
    <row r="863" spans="6:6">
      <c r="F863" t="s">
        <v>15743</v>
      </c>
    </row>
    <row r="864" spans="6:6">
      <c r="F864" t="s">
        <v>15744</v>
      </c>
    </row>
    <row r="865" spans="6:6">
      <c r="F865" t="s">
        <v>15745</v>
      </c>
    </row>
    <row r="866" spans="6:6">
      <c r="F866" t="s">
        <v>15746</v>
      </c>
    </row>
    <row r="867" spans="6:6">
      <c r="F867" t="s">
        <v>15747</v>
      </c>
    </row>
    <row r="868" spans="6:6">
      <c r="F868" t="s">
        <v>15748</v>
      </c>
    </row>
    <row r="869" spans="6:6">
      <c r="F869" t="s">
        <v>15749</v>
      </c>
    </row>
    <row r="870" spans="6:6">
      <c r="F870" t="s">
        <v>15750</v>
      </c>
    </row>
    <row r="871" spans="6:6">
      <c r="F871" t="s">
        <v>15751</v>
      </c>
    </row>
    <row r="872" spans="6:6">
      <c r="F872" t="s">
        <v>15752</v>
      </c>
    </row>
    <row r="874" spans="6:6">
      <c r="F874" t="s">
        <v>12357</v>
      </c>
    </row>
    <row r="875" spans="6:6">
      <c r="F875" t="s">
        <v>15753</v>
      </c>
    </row>
    <row r="876" spans="6:6">
      <c r="F876" t="s">
        <v>12357</v>
      </c>
    </row>
    <row r="877" spans="6:6">
      <c r="F877" t="s">
        <v>15754</v>
      </c>
    </row>
    <row r="879" spans="6:6">
      <c r="F879" t="s">
        <v>12357</v>
      </c>
    </row>
    <row r="880" spans="6:6">
      <c r="F880" t="s">
        <v>15755</v>
      </c>
    </row>
    <row r="881" spans="6:6">
      <c r="F881" t="s">
        <v>12357</v>
      </c>
    </row>
    <row r="882" spans="6:6">
      <c r="F882" t="s">
        <v>15756</v>
      </c>
    </row>
    <row r="883" spans="6:6">
      <c r="F883" t="s">
        <v>15757</v>
      </c>
    </row>
    <row r="884" spans="6:6">
      <c r="F884" t="s">
        <v>15758</v>
      </c>
    </row>
    <row r="885" spans="6:6">
      <c r="F885" t="s">
        <v>15759</v>
      </c>
    </row>
    <row r="886" spans="6:6">
      <c r="F886" t="s">
        <v>15760</v>
      </c>
    </row>
    <row r="887" spans="6:6">
      <c r="F887" t="s">
        <v>15761</v>
      </c>
    </row>
    <row r="888" spans="6:6">
      <c r="F888" t="s">
        <v>15762</v>
      </c>
    </row>
    <row r="889" spans="6:6">
      <c r="F889" t="s">
        <v>15763</v>
      </c>
    </row>
    <row r="890" spans="6:6">
      <c r="F890" t="s">
        <v>15764</v>
      </c>
    </row>
    <row r="891" spans="6:6">
      <c r="F891" t="s">
        <v>15765</v>
      </c>
    </row>
    <row r="892" spans="6:6">
      <c r="F892" t="s">
        <v>15766</v>
      </c>
    </row>
    <row r="893" spans="6:6">
      <c r="F893" t="s">
        <v>15767</v>
      </c>
    </row>
    <row r="894" spans="6:6">
      <c r="F894" t="s">
        <v>15768</v>
      </c>
    </row>
    <row r="895" spans="6:6">
      <c r="F895" t="s">
        <v>15769</v>
      </c>
    </row>
    <row r="896" spans="6:6">
      <c r="F896" t="s">
        <v>15770</v>
      </c>
    </row>
    <row r="897" spans="6:6">
      <c r="F897" t="s">
        <v>15771</v>
      </c>
    </row>
    <row r="898" spans="6:6">
      <c r="F898" t="s">
        <v>15772</v>
      </c>
    </row>
    <row r="899" spans="6:6">
      <c r="F899" t="s">
        <v>15773</v>
      </c>
    </row>
    <row r="900" spans="6:6">
      <c r="F900" t="s">
        <v>15774</v>
      </c>
    </row>
    <row r="901" spans="6:6">
      <c r="F901" t="s">
        <v>15775</v>
      </c>
    </row>
    <row r="902" spans="6:6">
      <c r="F902" t="s">
        <v>15776</v>
      </c>
    </row>
    <row r="903" spans="6:6">
      <c r="F903" t="s">
        <v>15777</v>
      </c>
    </row>
    <row r="904" spans="6:6">
      <c r="F904" t="s">
        <v>15778</v>
      </c>
    </row>
    <row r="905" spans="6:6">
      <c r="F905" t="s">
        <v>15779</v>
      </c>
    </row>
    <row r="906" spans="6:6">
      <c r="F906" t="s">
        <v>15780</v>
      </c>
    </row>
    <row r="907" spans="6:6">
      <c r="F907" t="s">
        <v>15781</v>
      </c>
    </row>
    <row r="908" spans="6:6">
      <c r="F908" t="s">
        <v>15782</v>
      </c>
    </row>
    <row r="909" spans="6:6">
      <c r="F909" t="s">
        <v>15783</v>
      </c>
    </row>
    <row r="910" spans="6:6">
      <c r="F910" t="s">
        <v>15784</v>
      </c>
    </row>
    <row r="911" spans="6:6">
      <c r="F911" t="s">
        <v>15785</v>
      </c>
    </row>
    <row r="912" spans="6:6">
      <c r="F912" t="s">
        <v>15786</v>
      </c>
    </row>
    <row r="913" spans="6:6">
      <c r="F913" t="s">
        <v>15787</v>
      </c>
    </row>
    <row r="914" spans="6:6">
      <c r="F914" t="s">
        <v>15788</v>
      </c>
    </row>
    <row r="915" spans="6:6">
      <c r="F915" t="s">
        <v>15789</v>
      </c>
    </row>
    <row r="917" spans="6:6">
      <c r="F917" t="s">
        <v>12357</v>
      </c>
    </row>
    <row r="918" spans="6:6">
      <c r="F918" t="s">
        <v>15790</v>
      </c>
    </row>
    <row r="919" spans="6:6">
      <c r="F919" t="s">
        <v>12357</v>
      </c>
    </row>
    <row r="920" spans="6:6">
      <c r="F920" t="s">
        <v>15791</v>
      </c>
    </row>
    <row r="922" spans="6:6">
      <c r="F922" t="s">
        <v>12357</v>
      </c>
    </row>
    <row r="923" spans="6:6">
      <c r="F923" t="s">
        <v>15792</v>
      </c>
    </row>
    <row r="924" spans="6:6">
      <c r="F924" t="s">
        <v>12357</v>
      </c>
    </row>
    <row r="925" spans="6:6">
      <c r="F925" t="s">
        <v>15793</v>
      </c>
    </row>
    <row r="926" spans="6:6">
      <c r="F926" t="s">
        <v>15794</v>
      </c>
    </row>
    <row r="927" spans="6:6">
      <c r="F927" t="s">
        <v>15795</v>
      </c>
    </row>
    <row r="928" spans="6:6">
      <c r="F928" t="s">
        <v>15796</v>
      </c>
    </row>
    <row r="929" spans="6:6">
      <c r="F929" t="s">
        <v>15797</v>
      </c>
    </row>
    <row r="930" spans="6:6">
      <c r="F930" t="s">
        <v>15798</v>
      </c>
    </row>
    <row r="931" spans="6:6">
      <c r="F931" t="s">
        <v>15799</v>
      </c>
    </row>
    <row r="932" spans="6:6">
      <c r="F932" t="s">
        <v>15800</v>
      </c>
    </row>
    <row r="934" spans="6:6">
      <c r="F934" t="s">
        <v>12357</v>
      </c>
    </row>
    <row r="935" spans="6:6">
      <c r="F935" t="s">
        <v>15801</v>
      </c>
    </row>
    <row r="936" spans="6:6">
      <c r="F936" t="s">
        <v>12357</v>
      </c>
    </row>
    <row r="937" spans="6:6">
      <c r="F937" t="s">
        <v>15802</v>
      </c>
    </row>
    <row r="939" spans="6:6">
      <c r="F939" t="s">
        <v>12357</v>
      </c>
    </row>
    <row r="940" spans="6:6">
      <c r="F940" t="s">
        <v>15803</v>
      </c>
    </row>
    <row r="941" spans="6:6">
      <c r="F941" t="s">
        <v>12357</v>
      </c>
    </row>
    <row r="942" spans="6:6">
      <c r="F942" t="s">
        <v>15804</v>
      </c>
    </row>
    <row r="944" spans="6:6">
      <c r="F944" t="s">
        <v>12357</v>
      </c>
    </row>
    <row r="945" spans="6:6">
      <c r="F945" t="s">
        <v>15805</v>
      </c>
    </row>
    <row r="946" spans="6:6">
      <c r="F946" t="s">
        <v>12357</v>
      </c>
    </row>
    <row r="947" spans="6:6">
      <c r="F947" t="s">
        <v>15806</v>
      </c>
    </row>
    <row r="949" spans="6:6">
      <c r="F949" t="s">
        <v>12357</v>
      </c>
    </row>
    <row r="950" spans="6:6">
      <c r="F950" t="s">
        <v>15807</v>
      </c>
    </row>
    <row r="951" spans="6:6">
      <c r="F951" t="s">
        <v>12357</v>
      </c>
    </row>
    <row r="952" spans="6:6">
      <c r="F952" t="s">
        <v>15808</v>
      </c>
    </row>
    <row r="953" spans="6:6">
      <c r="F953" t="s">
        <v>15809</v>
      </c>
    </row>
    <row r="954" spans="6:6">
      <c r="F954" t="s">
        <v>15810</v>
      </c>
    </row>
    <row r="956" spans="6:6">
      <c r="F956" t="s">
        <v>12357</v>
      </c>
    </row>
    <row r="957" spans="6:6">
      <c r="F957" t="s">
        <v>15811</v>
      </c>
    </row>
    <row r="958" spans="6:6">
      <c r="F958" t="s">
        <v>12357</v>
      </c>
    </row>
    <row r="959" spans="6:6">
      <c r="F959" t="s">
        <v>15812</v>
      </c>
    </row>
    <row r="960" spans="6:6">
      <c r="F960" t="s">
        <v>15813</v>
      </c>
    </row>
    <row r="961" spans="6:6">
      <c r="F961" t="s">
        <v>15814</v>
      </c>
    </row>
    <row r="962" spans="6:6">
      <c r="F962" t="s">
        <v>15815</v>
      </c>
    </row>
    <row r="963" spans="6:6">
      <c r="F963" t="s">
        <v>15816</v>
      </c>
    </row>
    <row r="964" spans="6:6">
      <c r="F964" t="s">
        <v>15817</v>
      </c>
    </row>
    <row r="965" spans="6:6">
      <c r="F965" t="s">
        <v>15818</v>
      </c>
    </row>
    <row r="966" spans="6:6">
      <c r="F966" t="s">
        <v>15819</v>
      </c>
    </row>
    <row r="967" spans="6:6">
      <c r="F967" t="s">
        <v>15820</v>
      </c>
    </row>
    <row r="968" spans="6:6">
      <c r="F968" t="s">
        <v>15821</v>
      </c>
    </row>
    <row r="969" spans="6:6">
      <c r="F969" t="s">
        <v>15822</v>
      </c>
    </row>
    <row r="970" spans="6:6">
      <c r="F970" t="s">
        <v>15823</v>
      </c>
    </row>
    <row r="971" spans="6:6">
      <c r="F971" t="s">
        <v>15824</v>
      </c>
    </row>
    <row r="973" spans="6:6">
      <c r="F973" t="s">
        <v>12357</v>
      </c>
    </row>
    <row r="974" spans="6:6">
      <c r="F974" t="s">
        <v>15825</v>
      </c>
    </row>
    <row r="975" spans="6:6">
      <c r="F975" t="s">
        <v>12357</v>
      </c>
    </row>
    <row r="976" spans="6:6">
      <c r="F976" t="s">
        <v>15826</v>
      </c>
    </row>
    <row r="978" spans="6:6">
      <c r="F978" t="s">
        <v>12357</v>
      </c>
    </row>
    <row r="979" spans="6:6">
      <c r="F979" t="s">
        <v>15827</v>
      </c>
    </row>
    <row r="980" spans="6:6">
      <c r="F980" t="s">
        <v>12357</v>
      </c>
    </row>
    <row r="981" spans="6:6">
      <c r="F981" t="s">
        <v>15828</v>
      </c>
    </row>
    <row r="983" spans="6:6">
      <c r="F983" t="s">
        <v>12357</v>
      </c>
    </row>
    <row r="984" spans="6:6">
      <c r="F984" t="s">
        <v>15829</v>
      </c>
    </row>
    <row r="985" spans="6:6">
      <c r="F985" t="s">
        <v>12357</v>
      </c>
    </row>
    <row r="986" spans="6:6">
      <c r="F986" t="s">
        <v>15830</v>
      </c>
    </row>
    <row r="988" spans="6:6">
      <c r="F988" t="s">
        <v>12357</v>
      </c>
    </row>
    <row r="989" spans="6:6">
      <c r="F989" t="s">
        <v>15831</v>
      </c>
    </row>
    <row r="990" spans="6:6">
      <c r="F990" t="s">
        <v>12357</v>
      </c>
    </row>
    <row r="991" spans="6:6">
      <c r="F991" t="s">
        <v>15832</v>
      </c>
    </row>
    <row r="992" spans="6:6">
      <c r="F992" t="s">
        <v>15833</v>
      </c>
    </row>
    <row r="993" spans="6:6">
      <c r="F993" t="s">
        <v>15834</v>
      </c>
    </row>
    <row r="994" spans="6:6">
      <c r="F994" t="s">
        <v>15835</v>
      </c>
    </row>
    <row r="995" spans="6:6">
      <c r="F995" t="s">
        <v>15836</v>
      </c>
    </row>
    <row r="996" spans="6:6">
      <c r="F996" t="s">
        <v>15837</v>
      </c>
    </row>
    <row r="997" spans="6:6">
      <c r="F997" t="s">
        <v>15838</v>
      </c>
    </row>
    <row r="998" spans="6:6">
      <c r="F998" t="s">
        <v>15839</v>
      </c>
    </row>
    <row r="1000" spans="6:6">
      <c r="F1000" t="s">
        <v>12357</v>
      </c>
    </row>
    <row r="1001" spans="6:6">
      <c r="F1001" t="s">
        <v>15840</v>
      </c>
    </row>
    <row r="1002" spans="6:6">
      <c r="F1002" t="s">
        <v>12357</v>
      </c>
    </row>
    <row r="1003" spans="6:6">
      <c r="F1003" t="s">
        <v>15841</v>
      </c>
    </row>
    <row r="1004" spans="6:6">
      <c r="F1004" t="s">
        <v>15842</v>
      </c>
    </row>
    <row r="1005" spans="6:6">
      <c r="F1005" t="s">
        <v>15843</v>
      </c>
    </row>
    <row r="1006" spans="6:6">
      <c r="F1006" t="s">
        <v>1154</v>
      </c>
    </row>
    <row r="1007" spans="6:6">
      <c r="F1007" t="s">
        <v>15844</v>
      </c>
    </row>
    <row r="1008" spans="6:6">
      <c r="F1008" t="s">
        <v>273</v>
      </c>
    </row>
    <row r="1009" spans="6:6">
      <c r="F1009" t="s">
        <v>15845</v>
      </c>
    </row>
    <row r="1010" spans="6:6">
      <c r="F1010" t="s">
        <v>15846</v>
      </c>
    </row>
    <row r="1011" spans="6:6">
      <c r="F1011" t="s">
        <v>15847</v>
      </c>
    </row>
    <row r="1012" spans="6:6">
      <c r="F1012" t="s">
        <v>15848</v>
      </c>
    </row>
    <row r="1013" spans="6:6">
      <c r="F1013" t="s">
        <v>15849</v>
      </c>
    </row>
    <row r="1014" spans="6:6">
      <c r="F1014" t="s">
        <v>15850</v>
      </c>
    </row>
    <row r="1016" spans="6:6">
      <c r="F1016" t="s">
        <v>12357</v>
      </c>
    </row>
    <row r="1017" spans="6:6">
      <c r="F1017" t="s">
        <v>15851</v>
      </c>
    </row>
    <row r="1018" spans="6:6">
      <c r="F1018" t="s">
        <v>12357</v>
      </c>
    </row>
    <row r="1019" spans="6:6">
      <c r="F1019" t="s">
        <v>15852</v>
      </c>
    </row>
    <row r="1020" spans="6:6">
      <c r="F1020" t="s">
        <v>15853</v>
      </c>
    </row>
    <row r="1021" spans="6:6">
      <c r="F1021" t="s">
        <v>15854</v>
      </c>
    </row>
    <row r="1022" spans="6:6">
      <c r="F1022" t="s">
        <v>15855</v>
      </c>
    </row>
    <row r="1023" spans="6:6">
      <c r="F1023" t="s">
        <v>15856</v>
      </c>
    </row>
    <row r="1024" spans="6:6">
      <c r="F1024" t="s">
        <v>15857</v>
      </c>
    </row>
    <row r="1025" spans="6:6">
      <c r="F1025" t="s">
        <v>15858</v>
      </c>
    </row>
    <row r="1026" spans="6:6">
      <c r="F1026" t="s">
        <v>15859</v>
      </c>
    </row>
    <row r="1027" spans="6:6">
      <c r="F1027" t="s">
        <v>15860</v>
      </c>
    </row>
    <row r="1028" spans="6:6">
      <c r="F1028" t="s">
        <v>15861</v>
      </c>
    </row>
    <row r="1029" spans="6:6">
      <c r="F1029" t="s">
        <v>15862</v>
      </c>
    </row>
    <row r="1030" spans="6:6">
      <c r="F1030" t="s">
        <v>15863</v>
      </c>
    </row>
    <row r="1031" spans="6:6">
      <c r="F1031" t="s">
        <v>15864</v>
      </c>
    </row>
    <row r="1032" spans="6:6">
      <c r="F1032" t="s">
        <v>15865</v>
      </c>
    </row>
    <row r="1033" spans="6:6">
      <c r="F1033" t="s">
        <v>15866</v>
      </c>
    </row>
    <row r="1034" spans="6:6">
      <c r="F1034" t="s">
        <v>15867</v>
      </c>
    </row>
    <row r="1036" spans="6:6">
      <c r="F1036" t="s">
        <v>12357</v>
      </c>
    </row>
    <row r="1037" spans="6:6">
      <c r="F1037" t="s">
        <v>15345</v>
      </c>
    </row>
    <row r="1038" spans="6:6">
      <c r="F1038" t="s">
        <v>12357</v>
      </c>
    </row>
    <row r="1039" spans="6:6">
      <c r="F1039" t="s">
        <v>15868</v>
      </c>
    </row>
    <row r="1040" spans="6:6">
      <c r="F1040" t="s">
        <v>15869</v>
      </c>
    </row>
    <row r="1041" spans="6:6">
      <c r="F1041" t="s">
        <v>15870</v>
      </c>
    </row>
    <row r="1042" spans="6:6">
      <c r="F1042" t="s">
        <v>15871</v>
      </c>
    </row>
    <row r="1043" spans="6:6">
      <c r="F1043" t="s">
        <v>15872</v>
      </c>
    </row>
    <row r="1044" spans="6:6">
      <c r="F1044" t="s">
        <v>15873</v>
      </c>
    </row>
    <row r="1045" spans="6:6">
      <c r="F1045" t="s">
        <v>15874</v>
      </c>
    </row>
    <row r="1047" spans="6:6">
      <c r="F1047" t="s">
        <v>12357</v>
      </c>
    </row>
    <row r="1048" spans="6:6">
      <c r="F1048" t="s">
        <v>15875</v>
      </c>
    </row>
    <row r="1049" spans="6:6">
      <c r="F1049" t="s">
        <v>12357</v>
      </c>
    </row>
    <row r="1051" spans="6:6">
      <c r="F1051" t="s">
        <v>12357</v>
      </c>
    </row>
    <row r="1052" spans="6:6">
      <c r="F1052" t="s">
        <v>15876</v>
      </c>
    </row>
    <row r="1053" spans="6:6">
      <c r="F1053" t="s">
        <v>12357</v>
      </c>
    </row>
    <row r="1054" spans="6:6">
      <c r="F1054" t="s">
        <v>15877</v>
      </c>
    </row>
    <row r="1055" spans="6:6">
      <c r="F1055" t="s">
        <v>15878</v>
      </c>
    </row>
    <row r="1056" spans="6:6">
      <c r="F1056" t="s">
        <v>15879</v>
      </c>
    </row>
    <row r="1057" spans="6:6">
      <c r="F1057" t="s">
        <v>15880</v>
      </c>
    </row>
    <row r="1058" spans="6:6">
      <c r="F1058" t="s">
        <v>15881</v>
      </c>
    </row>
    <row r="1060" spans="6:6">
      <c r="F1060" t="s">
        <v>12357</v>
      </c>
    </row>
    <row r="1061" spans="6:6">
      <c r="F1061" t="s">
        <v>15882</v>
      </c>
    </row>
    <row r="1062" spans="6:6">
      <c r="F1062" t="s">
        <v>12357</v>
      </c>
    </row>
    <row r="1063" spans="6:6">
      <c r="F1063" t="s">
        <v>15883</v>
      </c>
    </row>
    <row r="1064" spans="6:6">
      <c r="F1064" t="s">
        <v>15884</v>
      </c>
    </row>
    <row r="1065" spans="6:6">
      <c r="F1065" t="s">
        <v>15885</v>
      </c>
    </row>
    <row r="1066" spans="6:6">
      <c r="F1066" t="s">
        <v>869</v>
      </c>
    </row>
    <row r="1067" spans="6:6">
      <c r="F1067" t="s">
        <v>15886</v>
      </c>
    </row>
    <row r="1068" spans="6:6">
      <c r="F1068" t="s">
        <v>804</v>
      </c>
    </row>
    <row r="1069" spans="6:6">
      <c r="F1069" t="s">
        <v>15887</v>
      </c>
    </row>
    <row r="1070" spans="6:6">
      <c r="F1070" t="s">
        <v>15888</v>
      </c>
    </row>
    <row r="1071" spans="6:6">
      <c r="F1071" t="s">
        <v>15889</v>
      </c>
    </row>
    <row r="1072" spans="6:6">
      <c r="F1072" t="s">
        <v>15890</v>
      </c>
    </row>
    <row r="1073" spans="6:6">
      <c r="F1073" t="s">
        <v>15891</v>
      </c>
    </row>
    <row r="1074" spans="6:6">
      <c r="F1074" t="s">
        <v>15892</v>
      </c>
    </row>
    <row r="1075" spans="6:6">
      <c r="F1075" t="s">
        <v>15893</v>
      </c>
    </row>
    <row r="1076" spans="6:6">
      <c r="F1076" t="s">
        <v>15894</v>
      </c>
    </row>
    <row r="1077" spans="6:6">
      <c r="F1077" t="s">
        <v>723</v>
      </c>
    </row>
    <row r="1078" spans="6:6">
      <c r="F1078" t="s">
        <v>15895</v>
      </c>
    </row>
    <row r="1079" spans="6:6">
      <c r="F1079" t="s">
        <v>15896</v>
      </c>
    </row>
    <row r="1080" spans="6:6">
      <c r="F1080" t="s">
        <v>15897</v>
      </c>
    </row>
    <row r="1081" spans="6:6">
      <c r="F1081" t="s">
        <v>15898</v>
      </c>
    </row>
    <row r="1083" spans="6:6">
      <c r="F1083" t="s">
        <v>12357</v>
      </c>
    </row>
    <row r="1084" spans="6:6">
      <c r="F1084" t="s">
        <v>15899</v>
      </c>
    </row>
    <row r="1085" spans="6:6">
      <c r="F1085" t="s">
        <v>12357</v>
      </c>
    </row>
    <row r="1086" spans="6:6">
      <c r="F1086" t="s">
        <v>15900</v>
      </c>
    </row>
    <row r="1087" spans="6:6">
      <c r="F1087" t="s">
        <v>15901</v>
      </c>
    </row>
    <row r="1088" spans="6:6">
      <c r="F1088" t="s">
        <v>15902</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12330</v>
      </c>
    </row>
    <row r="3" spans="4:4">
      <c r="D3" t="s">
        <v>15903</v>
      </c>
    </row>
    <row r="4" spans="4:4">
      <c r="D4" t="s">
        <v>15904</v>
      </c>
    </row>
    <row r="5" spans="4:4">
      <c r="D5" t="s">
        <v>15905</v>
      </c>
    </row>
    <row r="6" spans="4:4">
      <c r="D6" t="s">
        <v>15906</v>
      </c>
    </row>
    <row r="7" spans="4:4">
      <c r="D7" t="s">
        <v>15907</v>
      </c>
    </row>
    <row r="9" spans="4:4">
      <c r="D9" t="s">
        <v>15908</v>
      </c>
    </row>
    <row r="10" spans="4:4">
      <c r="D10" t="s">
        <v>15909</v>
      </c>
    </row>
    <row r="11" spans="4:4">
      <c r="D11" t="s">
        <v>15910</v>
      </c>
    </row>
    <row r="12" spans="4:4">
      <c r="D12" t="s">
        <v>15911</v>
      </c>
    </row>
    <row r="13" spans="4:4">
      <c r="D13" t="s">
        <v>15912</v>
      </c>
    </row>
    <row r="15" spans="4:4">
      <c r="D15" t="s">
        <v>15913</v>
      </c>
    </row>
    <row r="16" spans="4:4">
      <c r="D16" t="s">
        <v>15914</v>
      </c>
    </row>
    <row r="17" spans="4:4">
      <c r="D17" t="s">
        <v>15915</v>
      </c>
    </row>
    <row r="18" spans="4:4">
      <c r="D18" t="s">
        <v>15916</v>
      </c>
    </row>
    <row r="20" spans="4:4">
      <c r="D20" t="s">
        <v>15917</v>
      </c>
    </row>
    <row r="21" spans="4:4">
      <c r="D21" t="s">
        <v>15918</v>
      </c>
    </row>
    <row r="22" spans="4:4">
      <c r="D22" t="s">
        <v>15919</v>
      </c>
    </row>
    <row r="23" spans="4:4">
      <c r="D23" t="s">
        <v>15920</v>
      </c>
    </row>
    <row r="24" spans="4:4">
      <c r="D24" t="s">
        <v>15921</v>
      </c>
    </row>
    <row r="25" spans="4:4">
      <c r="D25" t="s">
        <v>15922</v>
      </c>
    </row>
    <row r="26" spans="4:4">
      <c r="D26" t="s">
        <v>15923</v>
      </c>
    </row>
    <row r="27" spans="4:4">
      <c r="D27" t="s">
        <v>15924</v>
      </c>
    </row>
    <row r="28" spans="4:4">
      <c r="D28" t="s">
        <v>15925</v>
      </c>
    </row>
    <row r="29" spans="4:4">
      <c r="D29" t="s">
        <v>15926</v>
      </c>
    </row>
    <row r="30" spans="4:4">
      <c r="D30" t="s">
        <v>15927</v>
      </c>
    </row>
    <row r="31" spans="4:4">
      <c r="D31" t="s">
        <v>15928</v>
      </c>
    </row>
    <row r="32" spans="4:4">
      <c r="D32" t="s">
        <v>15929</v>
      </c>
    </row>
    <row r="33" spans="4:4">
      <c r="D33" t="s">
        <v>15930</v>
      </c>
    </row>
    <row r="34" spans="4:4">
      <c r="D34" t="s">
        <v>15931</v>
      </c>
    </row>
    <row r="35" spans="4:4">
      <c r="D35" t="s">
        <v>15932</v>
      </c>
    </row>
    <row r="36" spans="4:4">
      <c r="D36" t="s">
        <v>12327</v>
      </c>
    </row>
    <row r="37" spans="4:4">
      <c r="D37" t="s">
        <v>15933</v>
      </c>
    </row>
    <row r="39" spans="4:4">
      <c r="D39" t="s">
        <v>15934</v>
      </c>
    </row>
    <row r="40" spans="4:4">
      <c r="D40" t="s">
        <v>15935</v>
      </c>
    </row>
    <row r="41" spans="4:4">
      <c r="D41" t="s">
        <v>15936</v>
      </c>
    </row>
    <row r="42" spans="4:4">
      <c r="D42" t="s">
        <v>15937</v>
      </c>
    </row>
    <row r="43" spans="4:4">
      <c r="D43" t="s">
        <v>15938</v>
      </c>
    </row>
    <row r="45" spans="4:4">
      <c r="D45" t="s">
        <v>15939</v>
      </c>
    </row>
    <row r="46" spans="4:4">
      <c r="D46" t="s">
        <v>15940</v>
      </c>
    </row>
    <row r="48" spans="4:4">
      <c r="D48" t="s">
        <v>15941</v>
      </c>
    </row>
    <row r="49" spans="4:4">
      <c r="D49" t="s">
        <v>15942</v>
      </c>
    </row>
    <row r="50" spans="4:4">
      <c r="D50" t="s">
        <v>12357</v>
      </c>
    </row>
    <row r="51" spans="4:4">
      <c r="D51" t="s">
        <v>15943</v>
      </c>
    </row>
    <row r="52" spans="4:4">
      <c r="D52" t="s">
        <v>15944</v>
      </c>
    </row>
    <row r="53" spans="4:4">
      <c r="D53" t="s">
        <v>15945</v>
      </c>
    </row>
    <row r="54" spans="4:4">
      <c r="D54" t="s">
        <v>15946</v>
      </c>
    </row>
    <row r="55" spans="4:4">
      <c r="D55" t="s">
        <v>15947</v>
      </c>
    </row>
    <row r="56" spans="4:4">
      <c r="D56" t="s">
        <v>15948</v>
      </c>
    </row>
    <row r="57" spans="4:4">
      <c r="D57" t="s">
        <v>15949</v>
      </c>
    </row>
    <row r="58" spans="4:4">
      <c r="D58" t="s">
        <v>12357</v>
      </c>
    </row>
    <row r="59" spans="4:4">
      <c r="D59" t="s">
        <v>15950</v>
      </c>
    </row>
    <row r="60" spans="4:4">
      <c r="D60" t="s">
        <v>15951</v>
      </c>
    </row>
    <row r="61" spans="4:4">
      <c r="D61" t="s">
        <v>15952</v>
      </c>
    </row>
    <row r="62" spans="4:4">
      <c r="D62" t="s">
        <v>15953</v>
      </c>
    </row>
    <row r="64" spans="4:4">
      <c r="D64" t="s">
        <v>15954</v>
      </c>
    </row>
    <row r="65" spans="4:4">
      <c r="D65" t="s">
        <v>12533</v>
      </c>
    </row>
    <row r="66" spans="4:4">
      <c r="D66" t="s">
        <v>12357</v>
      </c>
    </row>
    <row r="67" spans="4:4">
      <c r="D67" t="s">
        <v>15955</v>
      </c>
    </row>
    <row r="68" spans="4:4">
      <c r="D68" t="s">
        <v>15956</v>
      </c>
    </row>
    <row r="69" spans="4:4">
      <c r="D69" t="s">
        <v>15957</v>
      </c>
    </row>
    <row r="70" spans="4:4">
      <c r="D70" t="s">
        <v>12357</v>
      </c>
    </row>
    <row r="71" spans="4:4">
      <c r="D71" t="s">
        <v>15958</v>
      </c>
    </row>
    <row r="72" spans="4:4">
      <c r="D72" t="s">
        <v>15959</v>
      </c>
    </row>
    <row r="73" spans="4:4">
      <c r="D73" t="s">
        <v>12357</v>
      </c>
    </row>
    <row r="74" spans="4:4">
      <c r="D74" t="s">
        <v>15960</v>
      </c>
    </row>
    <row r="75" spans="4:4">
      <c r="D75" t="s">
        <v>15961</v>
      </c>
    </row>
    <row r="76" spans="4:4">
      <c r="D76" t="s">
        <v>15962</v>
      </c>
    </row>
    <row r="77" spans="4:4">
      <c r="D77" t="s">
        <v>15963</v>
      </c>
    </row>
    <row r="78" spans="4:4">
      <c r="D78" t="s">
        <v>12357</v>
      </c>
    </row>
    <row r="79" spans="4:4">
      <c r="D79" t="s">
        <v>15964</v>
      </c>
    </row>
    <row r="80" spans="4:4">
      <c r="D80" t="s">
        <v>15965</v>
      </c>
    </row>
    <row r="81" spans="4:4">
      <c r="D81" t="s">
        <v>12357</v>
      </c>
    </row>
    <row r="82" spans="4:5">
      <c r="D82" t="s">
        <v>12357</v>
      </c>
      <c r="E82" t="s">
        <v>15966</v>
      </c>
    </row>
    <row r="83" spans="4:4">
      <c r="D83" t="s">
        <v>12357</v>
      </c>
    </row>
    <row r="84" spans="4:4">
      <c r="D84" t="s">
        <v>15967</v>
      </c>
    </row>
    <row r="85" spans="4:4">
      <c r="D85" t="s">
        <v>15968</v>
      </c>
    </row>
    <row r="86" spans="4:4">
      <c r="D86" t="s">
        <v>12357</v>
      </c>
    </row>
    <row r="87" spans="4:4">
      <c r="D87" t="s">
        <v>15969</v>
      </c>
    </row>
    <row r="88" ht="16.5" spans="4:4">
      <c r="D88" s="13" t="s">
        <v>15970</v>
      </c>
    </row>
    <row r="90" spans="4:4">
      <c r="D90" t="s">
        <v>15971</v>
      </c>
    </row>
    <row r="91" spans="4:4">
      <c r="D91" t="s">
        <v>15972</v>
      </c>
    </row>
    <row r="92" spans="4:4">
      <c r="D92" t="s">
        <v>12327</v>
      </c>
    </row>
    <row r="93" spans="4:4">
      <c r="D93" t="s">
        <v>15973</v>
      </c>
    </row>
    <row r="94" spans="4:4">
      <c r="D94" t="s">
        <v>15974</v>
      </c>
    </row>
    <row r="95" spans="4:4">
      <c r="D95" t="s">
        <v>12327</v>
      </c>
    </row>
    <row r="97" spans="4:4">
      <c r="D97" s="1" t="s">
        <v>15975</v>
      </c>
    </row>
    <row r="98" spans="4:4">
      <c r="D98" s="1" t="s">
        <v>15976</v>
      </c>
    </row>
    <row r="99" spans="4:4">
      <c r="D99" s="1" t="s">
        <v>15977</v>
      </c>
    </row>
    <row r="100" spans="4:4">
      <c r="D100" s="1" t="s">
        <v>12603</v>
      </c>
    </row>
    <row r="101" spans="4:4">
      <c r="D101" s="1" t="s">
        <v>15978</v>
      </c>
    </row>
    <row r="102" spans="4:4">
      <c r="D102" s="1" t="s">
        <v>15979</v>
      </c>
    </row>
    <row r="103" spans="4:4">
      <c r="D103" s="1" t="s">
        <v>12327</v>
      </c>
    </row>
    <row r="105" spans="4:4">
      <c r="D105" t="s">
        <v>15980</v>
      </c>
    </row>
    <row r="106" spans="4:4">
      <c r="D106" t="s">
        <v>15981</v>
      </c>
    </row>
    <row r="108" spans="4:5">
      <c r="D108" t="s">
        <v>15982</v>
      </c>
      <c r="E108" t="s">
        <v>15983</v>
      </c>
    </row>
    <row r="109" spans="4:4">
      <c r="D109" t="s">
        <v>15984</v>
      </c>
    </row>
    <row r="110" spans="4:4">
      <c r="D110" t="s">
        <v>15985</v>
      </c>
    </row>
    <row r="111" spans="4:4">
      <c r="D111" t="s">
        <v>12327</v>
      </c>
    </row>
    <row r="112" spans="4:9">
      <c r="D112" t="s">
        <v>12603</v>
      </c>
      <c r="I112" t="s">
        <v>15986</v>
      </c>
    </row>
    <row r="113" spans="4:4">
      <c r="D113" t="s">
        <v>15987</v>
      </c>
    </row>
    <row r="114" spans="4:4">
      <c r="D114" t="s">
        <v>15985</v>
      </c>
    </row>
    <row r="115" spans="4:4">
      <c r="D115" t="s">
        <v>12327</v>
      </c>
    </row>
    <row r="116" spans="4:4">
      <c r="D116" t="s">
        <v>12327</v>
      </c>
    </row>
    <row r="118" spans="4:4">
      <c r="D118" t="s">
        <v>15988</v>
      </c>
    </row>
    <row r="120" spans="4:4">
      <c r="D120" t="s">
        <v>15989</v>
      </c>
    </row>
    <row r="121" spans="4:4">
      <c r="D121" t="s">
        <v>15990</v>
      </c>
    </row>
    <row r="122" spans="4:4">
      <c r="D122" t="s">
        <v>15991</v>
      </c>
    </row>
    <row r="123" spans="4:4">
      <c r="D123" t="s">
        <v>15992</v>
      </c>
    </row>
    <row r="124" spans="4:4">
      <c r="D124" t="s">
        <v>15993</v>
      </c>
    </row>
    <row r="125" spans="4:4">
      <c r="D125" t="s">
        <v>12357</v>
      </c>
    </row>
    <row r="126" spans="4:4">
      <c r="D126" t="s">
        <v>15994</v>
      </c>
    </row>
    <row r="127" spans="4:4">
      <c r="D127" t="s">
        <v>15995</v>
      </c>
    </row>
    <row r="128" spans="4:4">
      <c r="D128" t="s">
        <v>15996</v>
      </c>
    </row>
    <row r="129" spans="4:4">
      <c r="D129" t="s">
        <v>15997</v>
      </c>
    </row>
    <row r="130" spans="4:4">
      <c r="D130" t="s">
        <v>15998</v>
      </c>
    </row>
    <row r="131" spans="4:4">
      <c r="D131" t="s">
        <v>12357</v>
      </c>
    </row>
    <row r="132" spans="4:4">
      <c r="D132" t="s">
        <v>15999</v>
      </c>
    </row>
    <row r="133" spans="4:4">
      <c r="D133" t="s">
        <v>16000</v>
      </c>
    </row>
    <row r="135" spans="4:4">
      <c r="D135" t="s">
        <v>16001</v>
      </c>
    </row>
    <row r="136" spans="4:4">
      <c r="D136" t="s">
        <v>16002</v>
      </c>
    </row>
    <row r="137" spans="4:4">
      <c r="D137" t="s">
        <v>14450</v>
      </c>
    </row>
    <row r="139" spans="4:4">
      <c r="D139" t="s">
        <v>16003</v>
      </c>
    </row>
    <row r="140" spans="4:4">
      <c r="D140" t="s">
        <v>16004</v>
      </c>
    </row>
    <row r="141" spans="4:4">
      <c r="D141" t="s">
        <v>16005</v>
      </c>
    </row>
    <row r="142" spans="4:4">
      <c r="D142" t="s">
        <v>16006</v>
      </c>
    </row>
    <row r="143" spans="4:4">
      <c r="D143" t="s">
        <v>12327</v>
      </c>
    </row>
    <row r="145" spans="4:4">
      <c r="D145" s="1" t="s">
        <v>16007</v>
      </c>
    </row>
    <row r="146" spans="4:4">
      <c r="D146" s="1" t="s">
        <v>16008</v>
      </c>
    </row>
    <row r="147" spans="4:4">
      <c r="D147" s="1" t="s">
        <v>16009</v>
      </c>
    </row>
    <row r="149" spans="4:4">
      <c r="D149" s="1" t="s">
        <v>16010</v>
      </c>
    </row>
    <row r="150" spans="4:4">
      <c r="D150" s="1" t="s">
        <v>16011</v>
      </c>
    </row>
    <row r="152" spans="4:4">
      <c r="D152" t="s">
        <v>16012</v>
      </c>
    </row>
    <row r="153" spans="4:4">
      <c r="D153" t="s">
        <v>16013</v>
      </c>
    </row>
    <row r="154" spans="4:4">
      <c r="D154" t="s">
        <v>16014</v>
      </c>
    </row>
    <row r="155" spans="4:4">
      <c r="D155" t="s">
        <v>16015</v>
      </c>
    </row>
    <row r="156" spans="4:4">
      <c r="D156" t="s">
        <v>16016</v>
      </c>
    </row>
    <row r="157" spans="12:12">
      <c r="L157" t="s">
        <v>16017</v>
      </c>
    </row>
    <row r="158" spans="4:4">
      <c r="D158" t="s">
        <v>16018</v>
      </c>
    </row>
    <row r="159" spans="4:4">
      <c r="D159" t="s">
        <v>16019</v>
      </c>
    </row>
    <row r="161" spans="4:4">
      <c r="D161" t="s">
        <v>16020</v>
      </c>
    </row>
    <row r="163" spans="4:4">
      <c r="D163" t="s">
        <v>16021</v>
      </c>
    </row>
    <row r="164" spans="5:5">
      <c r="E164" t="s">
        <v>12498</v>
      </c>
    </row>
    <row r="166" spans="4:4">
      <c r="D166" t="s">
        <v>16022</v>
      </c>
    </row>
    <row r="167" spans="5:5">
      <c r="E167" t="s">
        <v>16023</v>
      </c>
    </row>
    <row r="168" spans="5:5">
      <c r="E168" t="s">
        <v>16024</v>
      </c>
    </row>
    <row r="170" spans="4:4">
      <c r="D170" t="s">
        <v>16025</v>
      </c>
    </row>
    <row r="171" spans="4:4">
      <c r="D171" t="s">
        <v>16026</v>
      </c>
    </row>
    <row r="172" spans="4:4">
      <c r="D172" t="s">
        <v>16027</v>
      </c>
    </row>
    <row r="173" spans="4:4">
      <c r="D173" t="s">
        <v>16028</v>
      </c>
    </row>
    <row r="175" spans="4:4">
      <c r="D175" t="s">
        <v>16029</v>
      </c>
    </row>
    <row r="176" spans="4:4">
      <c r="D176" t="s">
        <v>16030</v>
      </c>
    </row>
    <row r="178" spans="4:4">
      <c r="D178" t="s">
        <v>16031</v>
      </c>
    </row>
    <row r="179" spans="4:4">
      <c r="D179" t="s">
        <v>16032</v>
      </c>
    </row>
    <row r="180" spans="4:4">
      <c r="D180" t="s">
        <v>16033</v>
      </c>
    </row>
    <row r="181" spans="4:4">
      <c r="D181" t="s">
        <v>16034</v>
      </c>
    </row>
    <row r="183" spans="4:4">
      <c r="D183" t="s">
        <v>16035</v>
      </c>
    </row>
    <row r="184" spans="4:4">
      <c r="D184" t="s">
        <v>16036</v>
      </c>
    </row>
    <row r="185" spans="4:4">
      <c r="D185" t="s">
        <v>12357</v>
      </c>
    </row>
    <row r="186" spans="4:4">
      <c r="D186" t="s">
        <v>16037</v>
      </c>
    </row>
    <row r="187" spans="4:4">
      <c r="D187" t="s">
        <v>16038</v>
      </c>
    </row>
    <row r="188" spans="4:4">
      <c r="D188" t="s">
        <v>16039</v>
      </c>
    </row>
    <row r="189" spans="4:4">
      <c r="D189" t="s">
        <v>12357</v>
      </c>
    </row>
    <row r="190" spans="4:4">
      <c r="D190" t="s">
        <v>16040</v>
      </c>
    </row>
    <row r="191" spans="4:4">
      <c r="D191" t="s">
        <v>16041</v>
      </c>
    </row>
    <row r="193" spans="4:4">
      <c r="D193" t="s">
        <v>16042</v>
      </c>
    </row>
    <row r="194" spans="4:4">
      <c r="D194" t="s">
        <v>16043</v>
      </c>
    </row>
    <row r="195" spans="4:4">
      <c r="D195" t="s">
        <v>12327</v>
      </c>
    </row>
    <row r="196" spans="4:4">
      <c r="D196" t="s">
        <v>16044</v>
      </c>
    </row>
    <row r="197" spans="4:4">
      <c r="D197" t="s">
        <v>16045</v>
      </c>
    </row>
    <row r="198" spans="4:4">
      <c r="D198" t="s">
        <v>12327</v>
      </c>
    </row>
    <row r="200" spans="4:4">
      <c r="D200" s="13" t="s">
        <v>16046</v>
      </c>
    </row>
    <row r="201" spans="4:4">
      <c r="D201" t="s">
        <v>16047</v>
      </c>
    </row>
    <row r="202" spans="4:4">
      <c r="D202" t="s">
        <v>16048</v>
      </c>
    </row>
    <row r="203" spans="4:4">
      <c r="D203" t="s">
        <v>16049</v>
      </c>
    </row>
    <row r="204" spans="4:4">
      <c r="D204" t="s">
        <v>16050</v>
      </c>
    </row>
    <row r="205" spans="4:4">
      <c r="D205" t="s">
        <v>12327</v>
      </c>
    </row>
    <row r="207" spans="4:4">
      <c r="D207" s="1" t="s">
        <v>16051</v>
      </c>
    </row>
    <row r="208" spans="4:4">
      <c r="D208" s="1" t="s">
        <v>16052</v>
      </c>
    </row>
    <row r="209" spans="4:4">
      <c r="D209" s="1" t="s">
        <v>12327</v>
      </c>
    </row>
    <row r="211" spans="4:4">
      <c r="D211" t="s">
        <v>16053</v>
      </c>
    </row>
    <row r="212" spans="4:4">
      <c r="D212" t="s">
        <v>16054</v>
      </c>
    </row>
    <row r="213" spans="4:4">
      <c r="D213" t="s">
        <v>16055</v>
      </c>
    </row>
    <row r="214" spans="4:7">
      <c r="D214" s="1" t="s">
        <v>16056</v>
      </c>
      <c r="E214" s="1"/>
      <c r="F214" s="1"/>
      <c r="G214" s="1"/>
    </row>
    <row r="215" spans="4:7">
      <c r="D215" s="1" t="s">
        <v>16057</v>
      </c>
      <c r="E215" s="1"/>
      <c r="F215" s="1"/>
      <c r="G215" s="1"/>
    </row>
    <row r="216" spans="4:7">
      <c r="D216" s="1" t="s">
        <v>12603</v>
      </c>
      <c r="E216" s="1"/>
      <c r="F216" s="1"/>
      <c r="G216" s="1"/>
    </row>
    <row r="217" spans="4:7">
      <c r="D217" s="1" t="s">
        <v>16058</v>
      </c>
      <c r="E217" s="1"/>
      <c r="F217" s="1"/>
      <c r="G217" s="1"/>
    </row>
    <row r="218" spans="4:7">
      <c r="D218" s="1" t="s">
        <v>12327</v>
      </c>
      <c r="E218" s="1"/>
      <c r="F218" s="1"/>
      <c r="G218" s="1"/>
    </row>
    <row r="220" spans="4:4">
      <c r="D220" t="s">
        <v>14450</v>
      </c>
    </row>
    <row r="221" spans="4:4">
      <c r="D221" t="s">
        <v>16059</v>
      </c>
    </row>
    <row r="222" spans="4:4">
      <c r="D222" t="s">
        <v>16060</v>
      </c>
    </row>
    <row r="223" spans="4:4">
      <c r="D223" t="s">
        <v>12603</v>
      </c>
    </row>
    <row r="224" spans="4:4">
      <c r="D224" t="s">
        <v>16061</v>
      </c>
    </row>
    <row r="225" spans="4:4">
      <c r="D225" t="s">
        <v>16062</v>
      </c>
    </row>
    <row r="226" spans="4:4">
      <c r="D226" t="s">
        <v>16063</v>
      </c>
    </row>
    <row r="227" spans="4:4">
      <c r="D227" t="s">
        <v>16064</v>
      </c>
    </row>
    <row r="228" spans="4:4">
      <c r="D228" t="s">
        <v>16065</v>
      </c>
    </row>
    <row r="229" spans="4:4">
      <c r="D229" t="s">
        <v>12442</v>
      </c>
    </row>
    <row r="230" spans="4:4">
      <c r="D230" t="s">
        <v>12327</v>
      </c>
    </row>
    <row r="231" spans="4:6">
      <c r="D231" t="s">
        <v>16066</v>
      </c>
      <c r="F231" t="s">
        <v>16067</v>
      </c>
    </row>
    <row r="232" spans="4:6">
      <c r="D232" t="s">
        <v>16068</v>
      </c>
      <c r="F232" t="s">
        <v>16069</v>
      </c>
    </row>
    <row r="233" spans="4:6">
      <c r="D233" t="s">
        <v>16070</v>
      </c>
      <c r="F233" t="s">
        <v>16071</v>
      </c>
    </row>
    <row r="235" spans="4:6">
      <c r="D235" t="s">
        <v>16072</v>
      </c>
      <c r="F235" t="s">
        <v>16073</v>
      </c>
    </row>
    <row r="237" spans="4:4">
      <c r="D237" t="s">
        <v>16074</v>
      </c>
    </row>
    <row r="239" spans="4:4">
      <c r="D239" t="s">
        <v>16075</v>
      </c>
    </row>
    <row r="240" spans="4:4">
      <c r="D240" t="s">
        <v>16076</v>
      </c>
    </row>
    <row r="242" spans="4:4">
      <c r="D242" t="s">
        <v>12948</v>
      </c>
    </row>
    <row r="244" spans="4:4">
      <c r="D244" t="s">
        <v>16077</v>
      </c>
    </row>
    <row r="245" spans="5:5">
      <c r="E245" t="s">
        <v>16078</v>
      </c>
    </row>
    <row r="246" spans="5:5">
      <c r="E246" t="s">
        <v>16079</v>
      </c>
    </row>
    <row r="247" spans="5:5">
      <c r="E247" t="s">
        <v>16080</v>
      </c>
    </row>
    <row r="248" spans="5:5">
      <c r="E248" t="s">
        <v>16081</v>
      </c>
    </row>
    <row r="249" spans="5:5">
      <c r="E249" t="s">
        <v>16082</v>
      </c>
    </row>
    <row r="250" spans="5:5">
      <c r="E250" t="s">
        <v>16083</v>
      </c>
    </row>
    <row r="251" spans="5:5">
      <c r="E251" t="s">
        <v>16084</v>
      </c>
    </row>
    <row r="252" spans="5:5">
      <c r="E252" t="s">
        <v>16085</v>
      </c>
    </row>
    <row r="254" spans="4:4">
      <c r="D254" t="s">
        <v>16086</v>
      </c>
    </row>
    <row r="255" spans="5:5">
      <c r="E255" t="s">
        <v>16087</v>
      </c>
    </row>
    <row r="257" spans="4:5">
      <c r="D257" t="s">
        <v>16088</v>
      </c>
      <c r="E257" t="s">
        <v>16089</v>
      </c>
    </row>
    <row r="259" spans="4:4">
      <c r="D259" t="s">
        <v>12948</v>
      </c>
    </row>
    <row r="261" spans="4:4">
      <c r="D261" t="s">
        <v>16090</v>
      </c>
    </row>
    <row r="262" spans="4:4">
      <c r="D262" t="s">
        <v>16091</v>
      </c>
    </row>
    <row r="263" spans="4:4">
      <c r="D263" t="s">
        <v>16092</v>
      </c>
    </row>
    <row r="264" spans="4:4">
      <c r="D264" t="s">
        <v>12327</v>
      </c>
    </row>
    <row r="266" spans="4:4">
      <c r="D266" s="1" t="s">
        <v>16093</v>
      </c>
    </row>
    <row r="268" ht="16.5" spans="4:4">
      <c r="D268" s="10" t="s">
        <v>16094</v>
      </c>
    </row>
    <row r="269" spans="4:4">
      <c r="D269" s="1" t="s">
        <v>16095</v>
      </c>
    </row>
    <row r="271" spans="4:4">
      <c r="D271" t="s">
        <v>16096</v>
      </c>
    </row>
    <row r="272" spans="4:4">
      <c r="D272" t="s">
        <v>16097</v>
      </c>
    </row>
    <row r="273" spans="5:5">
      <c r="E273" t="s">
        <v>16098</v>
      </c>
    </row>
    <row r="274" spans="5:5">
      <c r="E274" t="s">
        <v>16099</v>
      </c>
    </row>
    <row r="276" spans="4:4">
      <c r="D276" t="s">
        <v>16100</v>
      </c>
    </row>
    <row r="277" spans="4:4">
      <c r="D277" t="s">
        <v>16101</v>
      </c>
    </row>
    <row r="278" spans="4:4">
      <c r="D278" t="s">
        <v>16102</v>
      </c>
    </row>
    <row r="280" spans="4:4">
      <c r="D280" t="s">
        <v>16103</v>
      </c>
    </row>
    <row r="281" spans="4:4">
      <c r="D281" t="s">
        <v>16104</v>
      </c>
    </row>
    <row r="282" spans="4:4">
      <c r="D282" t="s">
        <v>16105</v>
      </c>
    </row>
    <row r="283" spans="6:6">
      <c r="F283" t="s">
        <v>16106</v>
      </c>
    </row>
    <row r="284" spans="4:4">
      <c r="D284" t="s">
        <v>16107</v>
      </c>
    </row>
    <row r="285" spans="4:4">
      <c r="D285" t="s">
        <v>16108</v>
      </c>
    </row>
    <row r="286" spans="4:4">
      <c r="D286" t="s">
        <v>16109</v>
      </c>
    </row>
    <row r="288" spans="4:4">
      <c r="D288" t="s">
        <v>16110</v>
      </c>
    </row>
    <row r="289" spans="4:4">
      <c r="D289" t="s">
        <v>16111</v>
      </c>
    </row>
    <row r="290" spans="4:4">
      <c r="D290" t="s">
        <v>16112</v>
      </c>
    </row>
    <row r="291" spans="4:4">
      <c r="D291" t="s">
        <v>16113</v>
      </c>
    </row>
    <row r="292" spans="4:4">
      <c r="D292" t="s">
        <v>16114</v>
      </c>
    </row>
    <row r="293" spans="4:4">
      <c r="D293" t="s">
        <v>16115</v>
      </c>
    </row>
    <row r="294" spans="4:4">
      <c r="D294" t="s">
        <v>16116</v>
      </c>
    </row>
    <row r="295" spans="4:4">
      <c r="D295" t="s">
        <v>16117</v>
      </c>
    </row>
    <row r="296" spans="4:4">
      <c r="D296" t="s">
        <v>12327</v>
      </c>
    </row>
    <row r="298" spans="4:4">
      <c r="D298" t="s">
        <v>16118</v>
      </c>
    </row>
    <row r="299" spans="4:5">
      <c r="D299" t="s">
        <v>16119</v>
      </c>
      <c r="E299" t="s">
        <v>16120</v>
      </c>
    </row>
    <row r="300" spans="4:4">
      <c r="D300" t="s">
        <v>12327</v>
      </c>
    </row>
    <row r="302" spans="4:4">
      <c r="D302" t="s">
        <v>16121</v>
      </c>
    </row>
    <row r="303" spans="4:4">
      <c r="D303" t="s">
        <v>16122</v>
      </c>
    </row>
    <row r="304" spans="4:5">
      <c r="D304" t="s">
        <v>16123</v>
      </c>
      <c r="E304" t="s">
        <v>16124</v>
      </c>
    </row>
    <row r="305" spans="4:4">
      <c r="D305" t="s">
        <v>16125</v>
      </c>
    </row>
    <row r="306" spans="4:4">
      <c r="D306" t="s">
        <v>16126</v>
      </c>
    </row>
    <row r="307" spans="4:4">
      <c r="D307" t="s">
        <v>16127</v>
      </c>
    </row>
    <row r="308" spans="4:4">
      <c r="D308" t="s">
        <v>12357</v>
      </c>
    </row>
    <row r="309" spans="4:4">
      <c r="D309" t="s">
        <v>16128</v>
      </c>
    </row>
    <row r="310" spans="4:4">
      <c r="D310" t="s">
        <v>16129</v>
      </c>
    </row>
    <row r="311" spans="4:4">
      <c r="D311" t="s">
        <v>16130</v>
      </c>
    </row>
    <row r="312" spans="4:4">
      <c r="D312" t="s">
        <v>12357</v>
      </c>
    </row>
    <row r="313" spans="4:4">
      <c r="D313" t="s">
        <v>16131</v>
      </c>
    </row>
    <row r="314" spans="4:4">
      <c r="D314" t="s">
        <v>16132</v>
      </c>
    </row>
    <row r="315" spans="4:5">
      <c r="D315" t="s">
        <v>16133</v>
      </c>
      <c r="E315" t="s">
        <v>16134</v>
      </c>
    </row>
    <row r="316" spans="4:5">
      <c r="D316" t="s">
        <v>16135</v>
      </c>
      <c r="E316" t="s">
        <v>16136</v>
      </c>
    </row>
    <row r="318" spans="4:5">
      <c r="D318" t="s">
        <v>16137</v>
      </c>
      <c r="E318" t="s">
        <v>16138</v>
      </c>
    </row>
    <row r="319" spans="5:5">
      <c r="E319" t="s">
        <v>16139</v>
      </c>
    </row>
    <row r="321" spans="4:4">
      <c r="D321" t="s">
        <v>16140</v>
      </c>
    </row>
    <row r="322" spans="5:5">
      <c r="E322" t="s">
        <v>16141</v>
      </c>
    </row>
    <row r="324" spans="4:4">
      <c r="D324" t="s">
        <v>16142</v>
      </c>
    </row>
    <row r="325" spans="4:4">
      <c r="D325" t="s">
        <v>16143</v>
      </c>
    </row>
    <row r="326" spans="4:4">
      <c r="D326" t="s">
        <v>16144</v>
      </c>
    </row>
    <row r="327" spans="4:4">
      <c r="D327" t="s">
        <v>16145</v>
      </c>
    </row>
    <row r="329" spans="4:4">
      <c r="D329" t="s">
        <v>16146</v>
      </c>
    </row>
    <row r="330" spans="4:4">
      <c r="D330" t="s">
        <v>16147</v>
      </c>
    </row>
    <row r="331" spans="4:4">
      <c r="D331" t="s">
        <v>16148</v>
      </c>
    </row>
    <row r="332" spans="4:4">
      <c r="D332" t="s">
        <v>16149</v>
      </c>
    </row>
    <row r="334" spans="4:4">
      <c r="D334" t="s">
        <v>16150</v>
      </c>
    </row>
    <row r="335" spans="4:4">
      <c r="D335" t="s">
        <v>16151</v>
      </c>
    </row>
    <row r="336" spans="4:4">
      <c r="D336" t="s">
        <v>16152</v>
      </c>
    </row>
    <row r="337" spans="4:4">
      <c r="D337" t="s">
        <v>12327</v>
      </c>
    </row>
    <row r="339" spans="4:4">
      <c r="D339" t="s">
        <v>16153</v>
      </c>
    </row>
    <row r="340" spans="4:4">
      <c r="D340" t="s">
        <v>16154</v>
      </c>
    </row>
    <row r="342" spans="4:4">
      <c r="D342" t="s">
        <v>16155</v>
      </c>
    </row>
    <row r="343" spans="4:4">
      <c r="D343" t="s">
        <v>16156</v>
      </c>
    </row>
    <row r="345" spans="4:4">
      <c r="D345" t="s">
        <v>16157</v>
      </c>
    </row>
    <row r="346" spans="4:4">
      <c r="D346" t="s">
        <v>16158</v>
      </c>
    </row>
    <row r="347" spans="4:4">
      <c r="D347" t="s">
        <v>16159</v>
      </c>
    </row>
    <row r="348" spans="4:4">
      <c r="D348" t="s">
        <v>16160</v>
      </c>
    </row>
    <row r="350" spans="4:4">
      <c r="D350" t="s">
        <v>16161</v>
      </c>
    </row>
    <row r="351" spans="4:4">
      <c r="D351" t="s">
        <v>16162</v>
      </c>
    </row>
    <row r="352" spans="4:4">
      <c r="D352" t="s">
        <v>12327</v>
      </c>
    </row>
    <row r="354" spans="4:4">
      <c r="D354" t="s">
        <v>16163</v>
      </c>
    </row>
    <row r="355" spans="4:4">
      <c r="D355" t="s">
        <v>16164</v>
      </c>
    </row>
    <row r="356" spans="4:4">
      <c r="D356" t="s">
        <v>16165</v>
      </c>
    </row>
    <row r="358" spans="4:4">
      <c r="D358" t="s">
        <v>16166</v>
      </c>
    </row>
    <row r="359" spans="4:4">
      <c r="D359" t="s">
        <v>16167</v>
      </c>
    </row>
    <row r="360" spans="4:4">
      <c r="D360" t="s">
        <v>16168</v>
      </c>
    </row>
    <row r="361" spans="4:4">
      <c r="D361" t="s">
        <v>16</v>
      </c>
    </row>
    <row r="363" spans="4:4">
      <c r="D363" t="s">
        <v>16169</v>
      </c>
    </row>
    <row r="364" spans="4:4">
      <c r="D364" t="s">
        <v>16168</v>
      </c>
    </row>
    <row r="365" spans="4:4">
      <c r="D365" t="s">
        <v>16</v>
      </c>
    </row>
    <row r="367" spans="4:4">
      <c r="D367" t="s">
        <v>16170</v>
      </c>
    </row>
    <row r="368" spans="4:4">
      <c r="D368" t="s">
        <v>16171</v>
      </c>
    </row>
    <row r="369" spans="4:4">
      <c r="D369" t="s">
        <v>16172</v>
      </c>
    </row>
    <row r="370" spans="4:4">
      <c r="D370" t="s">
        <v>16173</v>
      </c>
    </row>
    <row r="371" spans="4:4">
      <c r="D371" t="s">
        <v>16174</v>
      </c>
    </row>
    <row r="372" spans="5:5">
      <c r="E372" t="s">
        <v>16175</v>
      </c>
    </row>
    <row r="373" spans="5:5">
      <c r="E373" t="s">
        <v>16176</v>
      </c>
    </row>
    <row r="374" spans="5:5">
      <c r="E374" t="s">
        <v>16177</v>
      </c>
    </row>
    <row r="375" spans="6:6">
      <c r="F375" t="s">
        <v>16178</v>
      </c>
    </row>
    <row r="376" spans="6:6">
      <c r="F376" t="s">
        <v>16179</v>
      </c>
    </row>
    <row r="377" spans="6:6">
      <c r="F377" t="s">
        <v>16180</v>
      </c>
    </row>
    <row r="378" spans="6:6">
      <c r="F378" t="s">
        <v>16181</v>
      </c>
    </row>
    <row r="379" spans="6:6">
      <c r="F379" t="s">
        <v>16182</v>
      </c>
    </row>
    <row r="380" spans="5:5">
      <c r="E380" t="s">
        <v>13056</v>
      </c>
    </row>
    <row r="381" spans="4:4">
      <c r="D381" t="s">
        <v>12659</v>
      </c>
    </row>
    <row r="382" spans="4:4">
      <c r="D382" t="s">
        <v>16183</v>
      </c>
    </row>
    <row r="384" spans="4:4">
      <c r="D384" t="s">
        <v>16184</v>
      </c>
    </row>
    <row r="385" spans="4:4">
      <c r="D385" t="s">
        <v>16185</v>
      </c>
    </row>
    <row r="387" spans="4:4">
      <c r="D387" s="1" t="s">
        <v>16186</v>
      </c>
    </row>
    <row r="388" spans="4:4">
      <c r="D388" s="1" t="s">
        <v>16187</v>
      </c>
    </row>
    <row r="389" spans="4:4">
      <c r="D389" s="1" t="s">
        <v>16188</v>
      </c>
    </row>
    <row r="391" spans="4:4">
      <c r="D391" t="s">
        <v>16189</v>
      </c>
    </row>
    <row r="393" spans="4:6">
      <c r="D393" t="s">
        <v>16190</v>
      </c>
      <c r="F393" t="s">
        <v>16191</v>
      </c>
    </row>
    <row r="394" spans="4:4">
      <c r="D394" t="s">
        <v>16192</v>
      </c>
    </row>
    <row r="395" spans="4:4">
      <c r="D395" t="s">
        <v>16193</v>
      </c>
    </row>
    <row r="396" spans="4:6">
      <c r="D396" t="s">
        <v>16194</v>
      </c>
      <c r="F396" t="s">
        <v>16195</v>
      </c>
    </row>
    <row r="397" spans="4:4">
      <c r="D397" t="s">
        <v>12603</v>
      </c>
    </row>
    <row r="398" spans="4:6">
      <c r="D398" t="s">
        <v>16194</v>
      </c>
      <c r="F398" t="s">
        <v>16196</v>
      </c>
    </row>
    <row r="399" spans="4:4">
      <c r="D399" t="s">
        <v>12327</v>
      </c>
    </row>
    <row r="400" spans="4:6">
      <c r="D400" t="s">
        <v>16197</v>
      </c>
      <c r="F400" t="s">
        <v>16198</v>
      </c>
    </row>
    <row r="401" spans="4:6">
      <c r="D401" t="s">
        <v>16199</v>
      </c>
      <c r="F401" t="s">
        <v>16200</v>
      </c>
    </row>
    <row r="402" spans="4:6">
      <c r="D402" t="s">
        <v>16201</v>
      </c>
      <c r="F402" t="s">
        <v>16202</v>
      </c>
    </row>
    <row r="403" spans="4:6">
      <c r="D403" t="s">
        <v>16203</v>
      </c>
      <c r="F403" t="s">
        <v>16204</v>
      </c>
    </row>
    <row r="404" spans="4:6">
      <c r="D404" t="s">
        <v>16205</v>
      </c>
      <c r="F404" t="s">
        <v>16206</v>
      </c>
    </row>
    <row r="405" spans="4:6">
      <c r="D405" t="s">
        <v>16207</v>
      </c>
      <c r="F405" t="s">
        <v>16208</v>
      </c>
    </row>
    <row r="406" spans="4:6">
      <c r="D406" t="s">
        <v>16209</v>
      </c>
      <c r="F406" t="s">
        <v>16210</v>
      </c>
    </row>
    <row r="407" spans="4:6">
      <c r="D407" t="s">
        <v>16211</v>
      </c>
      <c r="F407" t="s">
        <v>16212</v>
      </c>
    </row>
    <row r="408" spans="4:6">
      <c r="D408" t="s">
        <v>16213</v>
      </c>
      <c r="F408" s="168" t="s">
        <v>16214</v>
      </c>
    </row>
    <row r="409" spans="4:6">
      <c r="D409" t="s">
        <v>16215</v>
      </c>
      <c r="F409" s="168" t="s">
        <v>16216</v>
      </c>
    </row>
    <row r="410" spans="4:6">
      <c r="D410" t="s">
        <v>16217</v>
      </c>
      <c r="F410" s="168" t="s">
        <v>16218</v>
      </c>
    </row>
    <row r="411" spans="4:6">
      <c r="D411" t="s">
        <v>16219</v>
      </c>
      <c r="F411" s="168" t="s">
        <v>16220</v>
      </c>
    </row>
    <row r="412" spans="4:6">
      <c r="D412" t="s">
        <v>16221</v>
      </c>
      <c r="F412" s="168" t="s">
        <v>16222</v>
      </c>
    </row>
    <row r="413" spans="4:6">
      <c r="D413" t="s">
        <v>16223</v>
      </c>
      <c r="F413" s="168" t="s">
        <v>16224</v>
      </c>
    </row>
    <row r="414" spans="4:6">
      <c r="D414" t="s">
        <v>16225</v>
      </c>
      <c r="F414" s="168" t="s">
        <v>16226</v>
      </c>
    </row>
    <row r="415" spans="4:6">
      <c r="D415" t="s">
        <v>16227</v>
      </c>
      <c r="F415" s="168" t="s">
        <v>16228</v>
      </c>
    </row>
    <row r="416" spans="4:6">
      <c r="D416" t="s">
        <v>16229</v>
      </c>
      <c r="F416" s="168" t="s">
        <v>16230</v>
      </c>
    </row>
    <row r="418" spans="4:4">
      <c r="D418" t="s">
        <v>16231</v>
      </c>
    </row>
    <row r="419" spans="6:6">
      <c r="F419" t="s">
        <v>16232</v>
      </c>
    </row>
    <row r="421" spans="4:4">
      <c r="D421" t="s">
        <v>16233</v>
      </c>
    </row>
    <row r="423" spans="4:4">
      <c r="D423" t="s">
        <v>16234</v>
      </c>
    </row>
    <row r="424" spans="6:6">
      <c r="F424" t="s">
        <v>16235</v>
      </c>
    </row>
    <row r="425" spans="6:6">
      <c r="F425" t="s">
        <v>16236</v>
      </c>
    </row>
    <row r="426" spans="4:5">
      <c r="D426" t="s">
        <v>16237</v>
      </c>
      <c r="E426" t="s">
        <v>16238</v>
      </c>
    </row>
    <row r="427" spans="4:4">
      <c r="D427" t="s">
        <v>16239</v>
      </c>
    </row>
    <row r="428" spans="4:4">
      <c r="D428" t="s">
        <v>16240</v>
      </c>
    </row>
    <row r="430" spans="4:4">
      <c r="D430" t="s">
        <v>16241</v>
      </c>
    </row>
    <row r="431" spans="4:4">
      <c r="D431" t="s">
        <v>16242</v>
      </c>
    </row>
    <row r="432" spans="4:5">
      <c r="D432" t="s">
        <v>16243</v>
      </c>
      <c r="E432" t="s">
        <v>16244</v>
      </c>
    </row>
    <row r="433" spans="4:4">
      <c r="D433" t="s">
        <v>16245</v>
      </c>
    </row>
    <row r="434" spans="4:5">
      <c r="D434" t="s">
        <v>16246</v>
      </c>
      <c r="E434" t="s">
        <v>16247</v>
      </c>
    </row>
    <row r="435" spans="4:5">
      <c r="D435" t="s">
        <v>16248</v>
      </c>
      <c r="E435" t="s">
        <v>16249</v>
      </c>
    </row>
    <row r="436" spans="4:4">
      <c r="D436" t="s">
        <v>12327</v>
      </c>
    </row>
    <row r="437" spans="4:4">
      <c r="D437" t="s">
        <v>16250</v>
      </c>
    </row>
    <row r="438" spans="4:5">
      <c r="D438" t="s">
        <v>16251</v>
      </c>
      <c r="E438" t="s">
        <v>16252</v>
      </c>
    </row>
    <row r="439" spans="4:4">
      <c r="D439" t="s">
        <v>12327</v>
      </c>
    </row>
    <row r="440" spans="4:4">
      <c r="D440" t="s">
        <v>16253</v>
      </c>
    </row>
    <row r="441" spans="4:4">
      <c r="D441" t="s">
        <v>16254</v>
      </c>
    </row>
    <row r="442" spans="4:4">
      <c r="D442" t="s">
        <v>16255</v>
      </c>
    </row>
    <row r="443" spans="4:4">
      <c r="D443" t="s">
        <v>16256</v>
      </c>
    </row>
    <row r="444" spans="4:4">
      <c r="D444" t="s">
        <v>12327</v>
      </c>
    </row>
    <row r="446" spans="4:4">
      <c r="D446" t="s">
        <v>16257</v>
      </c>
    </row>
    <row r="447" spans="4:5">
      <c r="D447" t="s">
        <v>16237</v>
      </c>
      <c r="E447" t="s">
        <v>16258</v>
      </c>
    </row>
    <row r="448" spans="4:5">
      <c r="D448" t="s">
        <v>16259</v>
      </c>
      <c r="E448" t="s">
        <v>16258</v>
      </c>
    </row>
    <row r="450" spans="4:4">
      <c r="D450" t="s">
        <v>16260</v>
      </c>
    </row>
    <row r="451" spans="4:4">
      <c r="D451" t="s">
        <v>16261</v>
      </c>
    </row>
    <row r="452" spans="4:4">
      <c r="D452" t="s">
        <v>16262</v>
      </c>
    </row>
    <row r="454" spans="4:4">
      <c r="D454" t="s">
        <v>16263</v>
      </c>
    </row>
    <row r="455" spans="4:4">
      <c r="D455" t="s">
        <v>16264</v>
      </c>
    </row>
    <row r="456" spans="4:4">
      <c r="D456" t="s">
        <v>16265</v>
      </c>
    </row>
    <row r="457" spans="4:4">
      <c r="D457" t="s">
        <v>16266</v>
      </c>
    </row>
    <row r="458" spans="4:4">
      <c r="D458" t="s">
        <v>16267</v>
      </c>
    </row>
    <row r="459" spans="4:4">
      <c r="D459" t="s">
        <v>16268</v>
      </c>
    </row>
    <row r="461" spans="4:4">
      <c r="D461" t="s">
        <v>16269</v>
      </c>
    </row>
    <row r="462" spans="4:4">
      <c r="D462" t="s">
        <v>16270</v>
      </c>
    </row>
    <row r="464" spans="4:4">
      <c r="D464" t="s">
        <v>16271</v>
      </c>
    </row>
    <row r="466" spans="4:4">
      <c r="D466" t="s">
        <v>16272</v>
      </c>
    </row>
    <row r="467" spans="4:4">
      <c r="D467" t="s">
        <v>16273</v>
      </c>
    </row>
    <row r="468" spans="4:4">
      <c r="D468" t="s">
        <v>16274</v>
      </c>
    </row>
    <row r="469" spans="4:4">
      <c r="D469" t="s">
        <v>16275</v>
      </c>
    </row>
    <row r="471" spans="4:4">
      <c r="D471" t="s">
        <v>16276</v>
      </c>
    </row>
    <row r="473" spans="4:4">
      <c r="D473" t="s">
        <v>16277</v>
      </c>
    </row>
    <row r="474" spans="7:7">
      <c r="G474" t="s">
        <v>16278</v>
      </c>
    </row>
    <row r="475" spans="7:7">
      <c r="G475" t="s">
        <v>16279</v>
      </c>
    </row>
    <row r="476" spans="4:4">
      <c r="D476" t="s">
        <v>16280</v>
      </c>
    </row>
    <row r="477" spans="7:7">
      <c r="G477" t="s">
        <v>16281</v>
      </c>
    </row>
    <row r="479" spans="4:4">
      <c r="D479" t="s">
        <v>12477</v>
      </c>
    </row>
    <row r="480" spans="4:4">
      <c r="D480" t="s">
        <v>16282</v>
      </c>
    </row>
    <row r="482" spans="4:4">
      <c r="D482" t="s">
        <v>16283</v>
      </c>
    </row>
    <row r="483" spans="4:4">
      <c r="D483" t="s">
        <v>16284</v>
      </c>
    </row>
    <row r="484" spans="4:4">
      <c r="D484" t="s">
        <v>16285</v>
      </c>
    </row>
    <row r="485" spans="5:5">
      <c r="E485" t="s">
        <v>16286</v>
      </c>
    </row>
    <row r="486" spans="5:5">
      <c r="E486" t="s">
        <v>16287</v>
      </c>
    </row>
    <row r="487" spans="5:5">
      <c r="E487" t="s">
        <v>16288</v>
      </c>
    </row>
    <row r="489" spans="4:4">
      <c r="D489" t="s">
        <v>16289</v>
      </c>
    </row>
    <row r="490" spans="4:4">
      <c r="D490" t="s">
        <v>16290</v>
      </c>
    </row>
    <row r="492" spans="4:4">
      <c r="D492" t="s">
        <v>16291</v>
      </c>
    </row>
    <row r="493" spans="4:4">
      <c r="D493" t="s">
        <v>16292</v>
      </c>
    </row>
    <row r="494" spans="4:4">
      <c r="D494" t="s">
        <v>16293</v>
      </c>
    </row>
    <row r="495" spans="4:4">
      <c r="D495" t="s">
        <v>16294</v>
      </c>
    </row>
    <row r="496" spans="4:4">
      <c r="D496" t="s">
        <v>16295</v>
      </c>
    </row>
    <row r="497" spans="4:4">
      <c r="D497" t="s">
        <v>16296</v>
      </c>
    </row>
    <row r="498" spans="5:5">
      <c r="E498" t="s">
        <v>16297</v>
      </c>
    </row>
    <row r="499" spans="5:5">
      <c r="E499" t="s">
        <v>16298</v>
      </c>
    </row>
    <row r="500" spans="5:5">
      <c r="E500" t="s">
        <v>16299</v>
      </c>
    </row>
    <row r="501" spans="4:4">
      <c r="D501" t="s">
        <v>12327</v>
      </c>
    </row>
    <row r="503" spans="4:4">
      <c r="D503" t="s">
        <v>16300</v>
      </c>
    </row>
    <row r="504" spans="4:4">
      <c r="D504" t="s">
        <v>16301</v>
      </c>
    </row>
    <row r="505" spans="4:4">
      <c r="D505" t="s">
        <v>16302</v>
      </c>
    </row>
    <row r="506" spans="4:4">
      <c r="D506" t="s">
        <v>16303</v>
      </c>
    </row>
    <row r="507" spans="4:4">
      <c r="D507" t="s">
        <v>16304</v>
      </c>
    </row>
    <row r="508" spans="4:4">
      <c r="D508" t="s">
        <v>16305</v>
      </c>
    </row>
    <row r="509" spans="4:4">
      <c r="D509" t="s">
        <v>16306</v>
      </c>
    </row>
    <row r="511" spans="4:4">
      <c r="D511" t="s">
        <v>16307</v>
      </c>
    </row>
    <row r="512" spans="4:4">
      <c r="D512" t="s">
        <v>16308</v>
      </c>
    </row>
    <row r="513" spans="4:4">
      <c r="D513" t="s">
        <v>16309</v>
      </c>
    </row>
    <row r="514" spans="4:4">
      <c r="D514" t="s">
        <v>16310</v>
      </c>
    </row>
    <row r="516" spans="4:4">
      <c r="D516" t="s">
        <v>16311</v>
      </c>
    </row>
    <row r="517" spans="7:7">
      <c r="G517" t="s">
        <v>16312</v>
      </c>
    </row>
    <row r="518" spans="7:7">
      <c r="G518" t="s">
        <v>16313</v>
      </c>
    </row>
    <row r="520" spans="4:4">
      <c r="D520" t="s">
        <v>16314</v>
      </c>
    </row>
    <row r="521" spans="4:4">
      <c r="D521" t="s">
        <v>16315</v>
      </c>
    </row>
    <row r="522" spans="4:4">
      <c r="D522" t="s">
        <v>16316</v>
      </c>
    </row>
    <row r="524" spans="4:4">
      <c r="D524" t="s">
        <v>16317</v>
      </c>
    </row>
    <row r="525" spans="5:5">
      <c r="E525" t="s">
        <v>16318</v>
      </c>
    </row>
    <row r="526" spans="6:6">
      <c r="F526" t="s">
        <v>16319</v>
      </c>
    </row>
    <row r="527" spans="5:5">
      <c r="E527" t="s">
        <v>12327</v>
      </c>
    </row>
    <row r="528" spans="4:4">
      <c r="D528" t="s">
        <v>12327</v>
      </c>
    </row>
    <row r="530" spans="4:4">
      <c r="D530" t="s">
        <v>16320</v>
      </c>
    </row>
    <row r="531" spans="4:4">
      <c r="D531" t="s">
        <v>16321</v>
      </c>
    </row>
    <row r="532" spans="4:4">
      <c r="D532" t="s">
        <v>16322</v>
      </c>
    </row>
    <row r="533" spans="4:4">
      <c r="D533" t="s">
        <v>16323</v>
      </c>
    </row>
    <row r="534" spans="4:4">
      <c r="D534" t="s">
        <v>16324</v>
      </c>
    </row>
    <row r="535" spans="4:4">
      <c r="D535" t="s">
        <v>16325</v>
      </c>
    </row>
    <row r="536" spans="4:4">
      <c r="D536" t="s">
        <v>12442</v>
      </c>
    </row>
    <row r="537" spans="4:4">
      <c r="D537" t="s">
        <v>12327</v>
      </c>
    </row>
    <row r="539" spans="4:4">
      <c r="D539" t="s">
        <v>16326</v>
      </c>
    </row>
    <row r="540" spans="4:4">
      <c r="D540" t="s">
        <v>12477</v>
      </c>
    </row>
    <row r="541" spans="4:4">
      <c r="D541" t="s">
        <v>16327</v>
      </c>
    </row>
    <row r="542" spans="4:4">
      <c r="D542" t="s">
        <v>16328</v>
      </c>
    </row>
    <row r="544" spans="4:4">
      <c r="D544" t="s">
        <v>16329</v>
      </c>
    </row>
    <row r="546" spans="4:4">
      <c r="D546" t="s">
        <v>16330</v>
      </c>
    </row>
    <row r="547" spans="5:5">
      <c r="E547" t="s">
        <v>12498</v>
      </c>
    </row>
    <row r="549" spans="4:4">
      <c r="D549" t="s">
        <v>16331</v>
      </c>
    </row>
    <row r="550" spans="5:5">
      <c r="E550" t="s">
        <v>16332</v>
      </c>
    </row>
    <row r="551" spans="5:5">
      <c r="E551" t="s">
        <v>16333</v>
      </c>
    </row>
    <row r="552" spans="6:6">
      <c r="F552" t="s">
        <v>16334</v>
      </c>
    </row>
    <row r="553" spans="5:5">
      <c r="E553" t="s">
        <v>16335</v>
      </c>
    </row>
    <row r="555" spans="4:4">
      <c r="D555" t="s">
        <v>12603</v>
      </c>
    </row>
    <row r="556" spans="4:4">
      <c r="D556" t="s">
        <v>16336</v>
      </c>
    </row>
    <row r="557" spans="4:4">
      <c r="D557" t="s">
        <v>12477</v>
      </c>
    </row>
    <row r="558" spans="4:4">
      <c r="D558" t="s">
        <v>16337</v>
      </c>
    </row>
    <row r="559" spans="4:4">
      <c r="D559" t="s">
        <v>16338</v>
      </c>
    </row>
    <row r="561" spans="4:4">
      <c r="D561" t="s">
        <v>16339</v>
      </c>
    </row>
    <row r="562" spans="4:4">
      <c r="D562" t="s">
        <v>16340</v>
      </c>
    </row>
    <row r="564" spans="4:4">
      <c r="D564" t="s">
        <v>16341</v>
      </c>
    </row>
    <row r="565" spans="5:5">
      <c r="E565" t="s">
        <v>16342</v>
      </c>
    </row>
    <row r="566" spans="5:5">
      <c r="E566" t="s">
        <v>16343</v>
      </c>
    </row>
    <row r="568" spans="4:9">
      <c r="D568" s="1" t="s">
        <v>16344</v>
      </c>
      <c r="E568" s="1"/>
      <c r="F568" s="1"/>
      <c r="G568" s="1"/>
      <c r="H568" s="1"/>
      <c r="I568" s="1"/>
    </row>
    <row r="569" spans="4:9">
      <c r="D569" s="1"/>
      <c r="E569" s="1" t="s">
        <v>16345</v>
      </c>
      <c r="F569" s="1"/>
      <c r="G569" s="1"/>
      <c r="H569" s="1"/>
      <c r="I569" s="1"/>
    </row>
    <row r="570" spans="4:9">
      <c r="D570" s="1"/>
      <c r="E570" s="1" t="s">
        <v>16346</v>
      </c>
      <c r="F570" s="1"/>
      <c r="G570" s="1"/>
      <c r="H570" s="1"/>
      <c r="I570" s="1"/>
    </row>
    <row r="572" spans="4:4">
      <c r="D572" t="s">
        <v>12603</v>
      </c>
    </row>
    <row r="573" spans="4:4">
      <c r="D573" t="s">
        <v>12477</v>
      </c>
    </row>
    <row r="574" spans="4:4">
      <c r="D574" t="s">
        <v>16347</v>
      </c>
    </row>
    <row r="575" spans="4:4">
      <c r="D575" t="s">
        <v>16348</v>
      </c>
    </row>
    <row r="577" spans="4:4">
      <c r="D577" t="s">
        <v>16349</v>
      </c>
    </row>
    <row r="578" spans="4:4">
      <c r="D578" t="s">
        <v>16350</v>
      </c>
    </row>
    <row r="579" spans="4:4">
      <c r="D579" t="s">
        <v>16351</v>
      </c>
    </row>
    <row r="580" spans="4:4">
      <c r="D580" t="s">
        <v>16352</v>
      </c>
    </row>
    <row r="581" spans="4:4">
      <c r="D581" t="s">
        <v>16353</v>
      </c>
    </row>
    <row r="582" spans="5:5">
      <c r="E582" t="s">
        <v>16354</v>
      </c>
    </row>
    <row r="584" spans="4:7">
      <c r="D584" s="1" t="s">
        <v>16355</v>
      </c>
      <c r="E584" s="1"/>
      <c r="F584" s="1"/>
      <c r="G584" s="1"/>
    </row>
    <row r="585" spans="4:7">
      <c r="D585" s="1" t="s">
        <v>16356</v>
      </c>
      <c r="E585" s="1"/>
      <c r="F585" s="1"/>
      <c r="G585" s="1"/>
    </row>
    <row r="586" spans="4:7">
      <c r="D586" s="165" t="s">
        <v>16357</v>
      </c>
      <c r="E586" s="1"/>
      <c r="F586" s="1"/>
      <c r="G586" s="1"/>
    </row>
    <row r="588" spans="4:4">
      <c r="D588" t="s">
        <v>16358</v>
      </c>
    </row>
    <row r="589" spans="4:4">
      <c r="D589" t="s">
        <v>16359</v>
      </c>
    </row>
    <row r="590" spans="4:4">
      <c r="D590" t="s">
        <v>16360</v>
      </c>
    </row>
    <row r="592" spans="4:4">
      <c r="D592" t="s">
        <v>16361</v>
      </c>
    </row>
    <row r="593" spans="4:4">
      <c r="D593" t="s">
        <v>16362</v>
      </c>
    </row>
    <row r="595" spans="4:4">
      <c r="D595" t="s">
        <v>16363</v>
      </c>
    </row>
    <row r="596" spans="4:4">
      <c r="D596" t="s">
        <v>16364</v>
      </c>
    </row>
    <row r="597" spans="4:4">
      <c r="D597" t="s">
        <v>16365</v>
      </c>
    </row>
    <row r="598" spans="4:4">
      <c r="D598" t="s">
        <v>16366</v>
      </c>
    </row>
    <row r="599" spans="4:4">
      <c r="D599" t="s">
        <v>16367</v>
      </c>
    </row>
    <row r="600" spans="5:5">
      <c r="E600" t="s">
        <v>16368</v>
      </c>
    </row>
    <row r="601" spans="5:5">
      <c r="E601" t="s">
        <v>16369</v>
      </c>
    </row>
    <row r="602" spans="5:5">
      <c r="E602" t="s">
        <v>16370</v>
      </c>
    </row>
    <row r="603" spans="5:5">
      <c r="E603" t="s">
        <v>16371</v>
      </c>
    </row>
    <row r="604" spans="6:6">
      <c r="F604" t="s">
        <v>16372</v>
      </c>
    </row>
    <row r="605" spans="5:5">
      <c r="E605" t="s">
        <v>16373</v>
      </c>
    </row>
    <row r="606" spans="5:5">
      <c r="E606" t="s">
        <v>16374</v>
      </c>
    </row>
    <row r="607" spans="5:5">
      <c r="E607" t="s">
        <v>16375</v>
      </c>
    </row>
    <row r="608" spans="5:5">
      <c r="E608" t="s">
        <v>16376</v>
      </c>
    </row>
    <row r="609" spans="5:5">
      <c r="E609" t="s">
        <v>16377</v>
      </c>
    </row>
    <row r="611" spans="4:4">
      <c r="D611" t="s">
        <v>16378</v>
      </c>
    </row>
    <row r="612" spans="5:5">
      <c r="E612" t="s">
        <v>16379</v>
      </c>
    </row>
    <row r="614" spans="4:4">
      <c r="D614" t="s">
        <v>16380</v>
      </c>
    </row>
    <row r="615" spans="4:4">
      <c r="D615" t="s">
        <v>16381</v>
      </c>
    </row>
    <row r="617" spans="4:4">
      <c r="D617" t="s">
        <v>16382</v>
      </c>
    </row>
    <row r="618" spans="4:4">
      <c r="D618" t="s">
        <v>16383</v>
      </c>
    </row>
    <row r="619" spans="4:4">
      <c r="D619" t="s">
        <v>16384</v>
      </c>
    </row>
    <row r="620" spans="4:4">
      <c r="D620" t="s">
        <v>16385</v>
      </c>
    </row>
    <row r="621" spans="4:4">
      <c r="D621" t="s">
        <v>16386</v>
      </c>
    </row>
    <row r="622" spans="4:4">
      <c r="D622" t="s">
        <v>16387</v>
      </c>
    </row>
    <row r="623" spans="4:4">
      <c r="D623" t="s">
        <v>16388</v>
      </c>
    </row>
    <row r="624" spans="10:10">
      <c r="J624" t="s">
        <v>16389</v>
      </c>
    </row>
    <row r="625" spans="4:4">
      <c r="D625" t="s">
        <v>16390</v>
      </c>
    </row>
    <row r="626" spans="4:4">
      <c r="D626" t="s">
        <v>16391</v>
      </c>
    </row>
    <row r="627" spans="4:4">
      <c r="D627" t="s">
        <v>16392</v>
      </c>
    </row>
    <row r="628" spans="4:4">
      <c r="D628" t="s">
        <v>12327</v>
      </c>
    </row>
    <row r="629" spans="4:4">
      <c r="D629" t="s">
        <v>12327</v>
      </c>
    </row>
    <row r="630" spans="4:4">
      <c r="D630" t="s">
        <v>12327</v>
      </c>
    </row>
    <row r="632" spans="4:4">
      <c r="D632" t="s">
        <v>16393</v>
      </c>
    </row>
    <row r="633" spans="4:4">
      <c r="D633" t="s">
        <v>16394</v>
      </c>
    </row>
    <row r="634" spans="4:6">
      <c r="D634" t="s">
        <v>16395</v>
      </c>
      <c r="F634" t="s">
        <v>16396</v>
      </c>
    </row>
    <row r="635" spans="4:6">
      <c r="D635" t="s">
        <v>16397</v>
      </c>
      <c r="F635" t="s">
        <v>16398</v>
      </c>
    </row>
    <row r="636" spans="4:5">
      <c r="D636" t="s">
        <v>16399</v>
      </c>
      <c r="E636" t="s">
        <v>16400</v>
      </c>
    </row>
    <row r="637" spans="4:5">
      <c r="D637" t="s">
        <v>16401</v>
      </c>
      <c r="E637" t="s">
        <v>16402</v>
      </c>
    </row>
    <row r="638" spans="4:5">
      <c r="D638" t="s">
        <v>16403</v>
      </c>
      <c r="E638" t="s">
        <v>16404</v>
      </c>
    </row>
    <row r="639" spans="4:5">
      <c r="D639" t="s">
        <v>16405</v>
      </c>
      <c r="E639" t="s">
        <v>16406</v>
      </c>
    </row>
    <row r="641" spans="4:4">
      <c r="D641" t="s">
        <v>16407</v>
      </c>
    </row>
    <row r="642" spans="4:4">
      <c r="D642" t="s">
        <v>16408</v>
      </c>
    </row>
    <row r="643" spans="4:4">
      <c r="D643" t="s">
        <v>16409</v>
      </c>
    </row>
    <row r="645" spans="4:4">
      <c r="D645" t="s">
        <v>16410</v>
      </c>
    </row>
    <row r="646" spans="5:5">
      <c r="E646" t="s">
        <v>16411</v>
      </c>
    </row>
    <row r="647" spans="5:5">
      <c r="E647" t="s">
        <v>16412</v>
      </c>
    </row>
    <row r="648" spans="6:6">
      <c r="F648" t="s">
        <v>16413</v>
      </c>
    </row>
    <row r="649" spans="6:6">
      <c r="F649" t="s">
        <v>16414</v>
      </c>
    </row>
    <row r="650" spans="5:5">
      <c r="E650" t="s">
        <v>12327</v>
      </c>
    </row>
    <row r="651" spans="4:4">
      <c r="D651" t="s">
        <v>12327</v>
      </c>
    </row>
    <row r="653" spans="4:4">
      <c r="D653" t="s">
        <v>16415</v>
      </c>
    </row>
    <row r="654" spans="4:4">
      <c r="D654" t="s">
        <v>16410</v>
      </c>
    </row>
    <row r="655" spans="5:5">
      <c r="E655" t="s">
        <v>16416</v>
      </c>
    </row>
    <row r="656" spans="6:6">
      <c r="F656" t="s">
        <v>16417</v>
      </c>
    </row>
    <row r="657" spans="5:5">
      <c r="E657" t="s">
        <v>12327</v>
      </c>
    </row>
    <row r="658" spans="5:5">
      <c r="E658" t="s">
        <v>16416</v>
      </c>
    </row>
    <row r="659" spans="6:6">
      <c r="F659" t="s">
        <v>16418</v>
      </c>
    </row>
    <row r="660" spans="5:5">
      <c r="E660" t="s">
        <v>12327</v>
      </c>
    </row>
    <row r="661" spans="5:5">
      <c r="E661" t="s">
        <v>16416</v>
      </c>
    </row>
    <row r="662" spans="6:6">
      <c r="F662" t="s">
        <v>16419</v>
      </c>
    </row>
    <row r="663" spans="5:5">
      <c r="E663" t="s">
        <v>12327</v>
      </c>
    </row>
    <row r="664" spans="4:4">
      <c r="D664" t="s">
        <v>12327</v>
      </c>
    </row>
    <row r="666" spans="4:4">
      <c r="D666" t="s">
        <v>12603</v>
      </c>
    </row>
    <row r="667" spans="4:4">
      <c r="D667" t="s">
        <v>16420</v>
      </c>
    </row>
    <row r="668" spans="4:4">
      <c r="D668" t="s">
        <v>16421</v>
      </c>
    </row>
    <row r="669" spans="4:4">
      <c r="D669" t="s">
        <v>16422</v>
      </c>
    </row>
    <row r="671" spans="4:4">
      <c r="D671" t="s">
        <v>12357</v>
      </c>
    </row>
    <row r="672" spans="4:4">
      <c r="D672" t="s">
        <v>16423</v>
      </c>
    </row>
    <row r="673" spans="4:4">
      <c r="D673" t="s">
        <v>16424</v>
      </c>
    </row>
    <row r="674" spans="4:4">
      <c r="D674" t="s">
        <v>12357</v>
      </c>
    </row>
    <row r="675" spans="4:4">
      <c r="D675" t="s">
        <v>16425</v>
      </c>
    </row>
    <row r="676" spans="4:5">
      <c r="D676" t="s">
        <v>16426</v>
      </c>
      <c r="E676" t="s">
        <v>16120</v>
      </c>
    </row>
    <row r="677" spans="4:4">
      <c r="D677" t="s">
        <v>12327</v>
      </c>
    </row>
    <row r="679" spans="4:4">
      <c r="D679" t="s">
        <v>16427</v>
      </c>
    </row>
    <row r="680" spans="4:5">
      <c r="D680" t="s">
        <v>16237</v>
      </c>
      <c r="E680" t="s">
        <v>16428</v>
      </c>
    </row>
    <row r="681" spans="4:4">
      <c r="D681" t="s">
        <v>12603</v>
      </c>
    </row>
    <row r="682" spans="4:5">
      <c r="D682" t="s">
        <v>16237</v>
      </c>
      <c r="E682" t="s">
        <v>16429</v>
      </c>
    </row>
    <row r="683" spans="4:4">
      <c r="D683" t="s">
        <v>12327</v>
      </c>
    </row>
    <row r="685" spans="4:4">
      <c r="D685" t="s">
        <v>16430</v>
      </c>
    </row>
    <row r="686" spans="4:4">
      <c r="D686" t="s">
        <v>16431</v>
      </c>
    </row>
    <row r="688" spans="4:4">
      <c r="D688" t="s">
        <v>16432</v>
      </c>
    </row>
    <row r="689" spans="4:4">
      <c r="D689" t="s">
        <v>16433</v>
      </c>
    </row>
    <row r="691" spans="4:4">
      <c r="D691" t="s">
        <v>16434</v>
      </c>
    </row>
    <row r="692" spans="4:5">
      <c r="D692" t="s">
        <v>16237</v>
      </c>
      <c r="E692" t="s">
        <v>16435</v>
      </c>
    </row>
    <row r="694" spans="4:5">
      <c r="D694" t="s">
        <v>16237</v>
      </c>
      <c r="E694" t="s">
        <v>16436</v>
      </c>
    </row>
    <row r="695" spans="4:4">
      <c r="D695" t="s">
        <v>16437</v>
      </c>
    </row>
    <row r="696" spans="4:4">
      <c r="D696" t="s">
        <v>16438</v>
      </c>
    </row>
    <row r="697" spans="4:5">
      <c r="D697" t="s">
        <v>16259</v>
      </c>
      <c r="E697" t="s">
        <v>16436</v>
      </c>
    </row>
    <row r="699" spans="4:4">
      <c r="D699" t="s">
        <v>16439</v>
      </c>
    </row>
    <row r="700" spans="4:4">
      <c r="D700" t="s">
        <v>16440</v>
      </c>
    </row>
    <row r="701" spans="4:4">
      <c r="D701" t="s">
        <v>16441</v>
      </c>
    </row>
    <row r="702" spans="4:4">
      <c r="D702" t="s">
        <v>16442</v>
      </c>
    </row>
    <row r="703" spans="4:4">
      <c r="D703" t="s">
        <v>16443</v>
      </c>
    </row>
    <row r="704" spans="5:5">
      <c r="E704" t="s">
        <v>16444</v>
      </c>
    </row>
    <row r="705" spans="4:4">
      <c r="D705" t="s">
        <v>12327</v>
      </c>
    </row>
    <row r="706" spans="4:4">
      <c r="D706" t="s">
        <v>12327</v>
      </c>
    </row>
    <row r="708" spans="4:4">
      <c r="D708" t="s">
        <v>16445</v>
      </c>
    </row>
    <row r="709" spans="4:4">
      <c r="D709" t="s">
        <v>16446</v>
      </c>
    </row>
    <row r="711" spans="4:4">
      <c r="D711" t="s">
        <v>16241</v>
      </c>
    </row>
    <row r="712" spans="4:4">
      <c r="D712" t="s">
        <v>16447</v>
      </c>
    </row>
    <row r="713" spans="4:4">
      <c r="D713" t="s">
        <v>16448</v>
      </c>
    </row>
    <row r="714" spans="4:4">
      <c r="D714" t="s">
        <v>16449</v>
      </c>
    </row>
    <row r="715" spans="4:4">
      <c r="D715" t="s">
        <v>16446</v>
      </c>
    </row>
    <row r="716" spans="4:4">
      <c r="D716" t="s">
        <v>16450</v>
      </c>
    </row>
    <row r="717" spans="4:4">
      <c r="D717" t="s">
        <v>16451</v>
      </c>
    </row>
    <row r="718" spans="4:4">
      <c r="D718" t="s">
        <v>16452</v>
      </c>
    </row>
    <row r="719" spans="4:4">
      <c r="D719" t="s">
        <v>16453</v>
      </c>
    </row>
    <row r="720" spans="4:4">
      <c r="D720" t="s">
        <v>16454</v>
      </c>
    </row>
    <row r="721" spans="4:4">
      <c r="D721" t="s">
        <v>16455</v>
      </c>
    </row>
    <row r="722" spans="4:4">
      <c r="D722" t="s">
        <v>16456</v>
      </c>
    </row>
    <row r="723" spans="4:4">
      <c r="D723" t="s">
        <v>12603</v>
      </c>
    </row>
    <row r="725" spans="4:4">
      <c r="D725" t="s">
        <v>16457</v>
      </c>
    </row>
    <row r="726" spans="4:4">
      <c r="D726" t="s">
        <v>16458</v>
      </c>
    </row>
    <row r="727" spans="4:4">
      <c r="D727" t="s">
        <v>16459</v>
      </c>
    </row>
    <row r="728" spans="4:4">
      <c r="D728" t="s">
        <v>12327</v>
      </c>
    </row>
    <row r="730" spans="4:4">
      <c r="D730" t="s">
        <v>16460</v>
      </c>
    </row>
    <row r="731" spans="4:4">
      <c r="D731" t="s">
        <v>16461</v>
      </c>
    </row>
    <row r="733" spans="4:4">
      <c r="D733" t="s">
        <v>16462</v>
      </c>
    </row>
    <row r="735" spans="4:4">
      <c r="D735" t="s">
        <v>16463</v>
      </c>
    </row>
    <row r="736" spans="4:4">
      <c r="D736" t="s">
        <v>16464</v>
      </c>
    </row>
    <row r="737" spans="4:4">
      <c r="D737" t="s">
        <v>16465</v>
      </c>
    </row>
    <row r="738" spans="4:4">
      <c r="D738" t="s">
        <v>16466</v>
      </c>
    </row>
    <row r="740" spans="4:4">
      <c r="D740" t="s">
        <v>16467</v>
      </c>
    </row>
    <row r="741" spans="4:4">
      <c r="D741" t="s">
        <v>16468</v>
      </c>
    </row>
    <row r="742" spans="4:4">
      <c r="D742" t="s">
        <v>16469</v>
      </c>
    </row>
    <row r="743" spans="5:5">
      <c r="E743" t="s">
        <v>16470</v>
      </c>
    </row>
    <row r="744" spans="5:5">
      <c r="E744" t="s">
        <v>16471</v>
      </c>
    </row>
    <row r="745" spans="5:5">
      <c r="E745" t="s">
        <v>16472</v>
      </c>
    </row>
    <row r="746" spans="6:6">
      <c r="F746" t="s">
        <v>16473</v>
      </c>
    </row>
    <row r="747" spans="7:7">
      <c r="G747" t="s">
        <v>16474</v>
      </c>
    </row>
    <row r="748" spans="8:8">
      <c r="H748" t="s">
        <v>16475</v>
      </c>
    </row>
    <row r="749" spans="7:7">
      <c r="G749" t="s">
        <v>16476</v>
      </c>
    </row>
    <row r="750" spans="5:5">
      <c r="E750" t="s">
        <v>16477</v>
      </c>
    </row>
    <row r="751" spans="5:5">
      <c r="E751" t="s">
        <v>16478</v>
      </c>
    </row>
    <row r="753" spans="4:4">
      <c r="D753" t="s">
        <v>16479</v>
      </c>
    </row>
    <row r="755" spans="4:4">
      <c r="D755" t="s">
        <v>16480</v>
      </c>
    </row>
    <row r="756" spans="4:4">
      <c r="D756" t="s">
        <v>16481</v>
      </c>
    </row>
    <row r="757" spans="11:11">
      <c r="K757" t="s">
        <v>16482</v>
      </c>
    </row>
    <row r="758" spans="4:4">
      <c r="D758" t="s">
        <v>16483</v>
      </c>
    </row>
    <row r="760" spans="4:4">
      <c r="D760" t="s">
        <v>12948</v>
      </c>
    </row>
    <row r="761" spans="4:4">
      <c r="D761" t="s">
        <v>16484</v>
      </c>
    </row>
    <row r="763" spans="4:4">
      <c r="D763" t="s">
        <v>16485</v>
      </c>
    </row>
    <row r="765" spans="4:4">
      <c r="D765" t="s">
        <v>16486</v>
      </c>
    </row>
    <row r="766" spans="4:4">
      <c r="D766" t="s">
        <v>16487</v>
      </c>
    </row>
    <row r="767" spans="4:4">
      <c r="D767" t="s">
        <v>16488</v>
      </c>
    </row>
    <row r="768" spans="4:4">
      <c r="D768" t="s">
        <v>16489</v>
      </c>
    </row>
    <row r="769" spans="4:4">
      <c r="D769" t="s">
        <v>16490</v>
      </c>
    </row>
    <row r="770" spans="4:4">
      <c r="D770" t="s">
        <v>16491</v>
      </c>
    </row>
    <row r="771" spans="4:4">
      <c r="D771" t="s">
        <v>16492</v>
      </c>
    </row>
    <row r="772" spans="4:4">
      <c r="D772" t="s">
        <v>16493</v>
      </c>
    </row>
    <row r="773" spans="4:4">
      <c r="D773" t="s">
        <v>16494</v>
      </c>
    </row>
    <row r="774" spans="4:4">
      <c r="D774" t="s">
        <v>16495</v>
      </c>
    </row>
    <row r="775" spans="4:4">
      <c r="D775" t="s">
        <v>16496</v>
      </c>
    </row>
    <row r="776" spans="4:4">
      <c r="D776" t="s">
        <v>16497</v>
      </c>
    </row>
    <row r="777" spans="4:4">
      <c r="D777" t="s">
        <v>16498</v>
      </c>
    </row>
    <row r="778" spans="5:5">
      <c r="E778" t="s">
        <v>16499</v>
      </c>
    </row>
    <row r="779" spans="5:5">
      <c r="E779" t="s">
        <v>16500</v>
      </c>
    </row>
    <row r="780" spans="5:5">
      <c r="E780" t="s">
        <v>16501</v>
      </c>
    </row>
    <row r="781" spans="5:5">
      <c r="E781" t="s">
        <v>16502</v>
      </c>
    </row>
    <row r="782" spans="5:5">
      <c r="E782" t="s">
        <v>16503</v>
      </c>
    </row>
    <row r="783" spans="5:5">
      <c r="E783" t="s">
        <v>16504</v>
      </c>
    </row>
    <row r="784" spans="4:4">
      <c r="D784" t="s">
        <v>16505</v>
      </c>
    </row>
    <row r="785" spans="4:4">
      <c r="D785" t="s">
        <v>16506</v>
      </c>
    </row>
    <row r="786" spans="4:4">
      <c r="D786" t="s">
        <v>16507</v>
      </c>
    </row>
    <row r="787" spans="4:4">
      <c r="D787" t="s">
        <v>16508</v>
      </c>
    </row>
    <row r="788" spans="4:4">
      <c r="D788" t="s">
        <v>16509</v>
      </c>
    </row>
    <row r="789" spans="4:4">
      <c r="D789" t="s">
        <v>16510</v>
      </c>
    </row>
    <row r="790" spans="4:4">
      <c r="D790" t="s">
        <v>16511</v>
      </c>
    </row>
    <row r="791" spans="4:4">
      <c r="D791" t="s">
        <v>16512</v>
      </c>
    </row>
    <row r="792" spans="4:4">
      <c r="D792" t="s">
        <v>16513</v>
      </c>
    </row>
    <row r="793" spans="4:4">
      <c r="D793" t="s">
        <v>16514</v>
      </c>
    </row>
    <row r="794" spans="4:4">
      <c r="D794" t="s">
        <v>16515</v>
      </c>
    </row>
    <row r="795" spans="4:4">
      <c r="D795" t="s">
        <v>16516</v>
      </c>
    </row>
    <row r="796" spans="4:4">
      <c r="D796" t="s">
        <v>16517</v>
      </c>
    </row>
    <row r="797" spans="4:4">
      <c r="D797" t="s">
        <v>16518</v>
      </c>
    </row>
    <row r="798" spans="4:4">
      <c r="D798" t="s">
        <v>16519</v>
      </c>
    </row>
    <row r="799" spans="4:4">
      <c r="D799" t="s">
        <v>16520</v>
      </c>
    </row>
    <row r="800" spans="4:4">
      <c r="D800" t="s">
        <v>16521</v>
      </c>
    </row>
    <row r="801" spans="4:4">
      <c r="D801" t="s">
        <v>16522</v>
      </c>
    </row>
    <row r="802" spans="4:4">
      <c r="D802" t="s">
        <v>16523</v>
      </c>
    </row>
    <row r="803" spans="4:4">
      <c r="D803" t="s">
        <v>16524</v>
      </c>
    </row>
    <row r="804" spans="4:4">
      <c r="D804" t="s">
        <v>16525</v>
      </c>
    </row>
    <row r="805" spans="4:4">
      <c r="D805" t="s">
        <v>16526</v>
      </c>
    </row>
    <row r="806" spans="4:4">
      <c r="D806" t="s">
        <v>16527</v>
      </c>
    </row>
    <row r="807" spans="4:4">
      <c r="D807" t="s">
        <v>16528</v>
      </c>
    </row>
    <row r="808" spans="4:4">
      <c r="D808" t="s">
        <v>12327</v>
      </c>
    </row>
    <row r="809" spans="4:4">
      <c r="D809" t="s">
        <v>16529</v>
      </c>
    </row>
    <row r="810" spans="4:4">
      <c r="D810" t="s">
        <v>16530</v>
      </c>
    </row>
    <row r="811" spans="4:4">
      <c r="D811" t="s">
        <v>16531</v>
      </c>
    </row>
    <row r="812" spans="4:4">
      <c r="D812" t="s">
        <v>16532</v>
      </c>
    </row>
    <row r="814" spans="4:4">
      <c r="D814" t="s">
        <v>16533</v>
      </c>
    </row>
    <row r="816" spans="4:4">
      <c r="D816" t="s">
        <v>16534</v>
      </c>
    </row>
    <row r="818" spans="4:5">
      <c r="D818" t="s">
        <v>16535</v>
      </c>
      <c r="E818" t="s">
        <v>16536</v>
      </c>
    </row>
    <row r="820" spans="4:5">
      <c r="D820" t="s">
        <v>16537</v>
      </c>
      <c r="E820" t="s">
        <v>16538</v>
      </c>
    </row>
    <row r="822" spans="4:6">
      <c r="D822" t="s">
        <v>16539</v>
      </c>
      <c r="F822" t="s">
        <v>16540</v>
      </c>
    </row>
    <row r="824" spans="4:4">
      <c r="D824" t="s">
        <v>16541</v>
      </c>
    </row>
    <row r="825" spans="4:4">
      <c r="D825" t="s">
        <v>16542</v>
      </c>
    </row>
    <row r="828" spans="4:4">
      <c r="D828" t="s">
        <v>16543</v>
      </c>
    </row>
    <row r="829" spans="4:4">
      <c r="D829" t="s">
        <v>16544</v>
      </c>
    </row>
    <row r="830" spans="4:4">
      <c r="D830" t="s">
        <v>16545</v>
      </c>
    </row>
    <row r="831" spans="4:4">
      <c r="D831" t="s">
        <v>12603</v>
      </c>
    </row>
    <row r="832" spans="4:4">
      <c r="D832" t="s">
        <v>16546</v>
      </c>
    </row>
    <row r="833" spans="4:4">
      <c r="D833" t="s">
        <v>12327</v>
      </c>
    </row>
    <row r="834" spans="4:4">
      <c r="D834" t="s">
        <v>16547</v>
      </c>
    </row>
    <row r="836" spans="4:4">
      <c r="D836" t="s">
        <v>16548</v>
      </c>
    </row>
    <row r="837" spans="4:4">
      <c r="D837" t="s">
        <v>16549</v>
      </c>
    </row>
    <row r="838" spans="4:4">
      <c r="D838" t="s">
        <v>16550</v>
      </c>
    </row>
    <row r="839" spans="4:4">
      <c r="D839" t="s">
        <v>12327</v>
      </c>
    </row>
    <row r="841" spans="4:4">
      <c r="D841" t="s">
        <v>16551</v>
      </c>
    </row>
    <row r="842" spans="4:4">
      <c r="D842" t="s">
        <v>16552</v>
      </c>
    </row>
    <row r="844" spans="4:4">
      <c r="D844" t="s">
        <v>16553</v>
      </c>
    </row>
    <row r="845" spans="4:4">
      <c r="D845" t="s">
        <v>16554</v>
      </c>
    </row>
    <row r="846" spans="4:4">
      <c r="D846" t="s">
        <v>16555</v>
      </c>
    </row>
    <row r="847" spans="4:4">
      <c r="D847" t="s">
        <v>16556</v>
      </c>
    </row>
    <row r="848" spans="5:5">
      <c r="E848" t="s">
        <v>16557</v>
      </c>
    </row>
    <row r="849" spans="5:5">
      <c r="E849" t="s">
        <v>16558</v>
      </c>
    </row>
    <row r="850" spans="5:5">
      <c r="E850" t="s">
        <v>16559</v>
      </c>
    </row>
    <row r="851" spans="5:5">
      <c r="E851" t="s">
        <v>16560</v>
      </c>
    </row>
    <row r="853" spans="4:4">
      <c r="D853" t="s">
        <v>12948</v>
      </c>
    </row>
    <row r="854" spans="4:4">
      <c r="D854" t="s">
        <v>12948</v>
      </c>
    </row>
    <row r="856" spans="4:4">
      <c r="D856" t="s">
        <v>16561</v>
      </c>
    </row>
    <row r="857" spans="4:4">
      <c r="D857" t="s">
        <v>16562</v>
      </c>
    </row>
    <row r="858" spans="4:4">
      <c r="D858" t="s">
        <v>12603</v>
      </c>
    </row>
    <row r="859" spans="4:4">
      <c r="D859" t="s">
        <v>16563</v>
      </c>
    </row>
    <row r="860" spans="4:4">
      <c r="D860" t="s">
        <v>12327</v>
      </c>
    </row>
    <row r="862" spans="4:4">
      <c r="D862" t="s">
        <v>16564</v>
      </c>
    </row>
    <row r="863" spans="4:4">
      <c r="D863" t="s">
        <v>16565</v>
      </c>
    </row>
    <row r="864" spans="4:4">
      <c r="D864" t="s">
        <v>12603</v>
      </c>
    </row>
    <row r="865" spans="4:4">
      <c r="D865" t="s">
        <v>16566</v>
      </c>
    </row>
    <row r="866" spans="4:4">
      <c r="D866" t="s">
        <v>12327</v>
      </c>
    </row>
    <row r="868" spans="4:4">
      <c r="D868" t="s">
        <v>16567</v>
      </c>
    </row>
    <row r="869" spans="4:4">
      <c r="D869" t="s">
        <v>16568</v>
      </c>
    </row>
    <row r="870" spans="4:4">
      <c r="D870" t="s">
        <v>12603</v>
      </c>
    </row>
    <row r="871" spans="4:4">
      <c r="D871" t="s">
        <v>16569</v>
      </c>
    </row>
    <row r="872" spans="4:4">
      <c r="D872" t="s">
        <v>12327</v>
      </c>
    </row>
    <row r="874" spans="4:4">
      <c r="D874" t="s">
        <v>16570</v>
      </c>
    </row>
    <row r="875" spans="4:4">
      <c r="D875" t="s">
        <v>16571</v>
      </c>
    </row>
    <row r="876" spans="4:4">
      <c r="D876" t="s">
        <v>16572</v>
      </c>
    </row>
    <row r="877" spans="4:4">
      <c r="D877" t="s">
        <v>16573</v>
      </c>
    </row>
    <row r="878" spans="4:4">
      <c r="D878" t="s">
        <v>16574</v>
      </c>
    </row>
    <row r="879" spans="4:4">
      <c r="D879" t="s">
        <v>16575</v>
      </c>
    </row>
    <row r="880" spans="4:4">
      <c r="D880" t="s">
        <v>16576</v>
      </c>
    </row>
    <row r="881" spans="5:5">
      <c r="E881" t="s">
        <v>16577</v>
      </c>
    </row>
    <row r="882" spans="5:5">
      <c r="E882" t="s">
        <v>16578</v>
      </c>
    </row>
    <row r="883" spans="5:5">
      <c r="E883" t="s">
        <v>16579</v>
      </c>
    </row>
    <row r="884" spans="4:4">
      <c r="D884" t="s">
        <v>12603</v>
      </c>
    </row>
    <row r="885" spans="4:4">
      <c r="D885" t="s">
        <v>16580</v>
      </c>
    </row>
    <row r="886" spans="4:4">
      <c r="D886" t="s">
        <v>12327</v>
      </c>
    </row>
    <row r="888" spans="4:4">
      <c r="D888" t="s">
        <v>16581</v>
      </c>
    </row>
    <row r="889" spans="4:4">
      <c r="D889" t="s">
        <v>16582</v>
      </c>
    </row>
    <row r="891" spans="4:4">
      <c r="D891" t="s">
        <v>16583</v>
      </c>
    </row>
    <row r="892" spans="4:4">
      <c r="D892" t="s">
        <v>16584</v>
      </c>
    </row>
    <row r="893" spans="4:4">
      <c r="D893" t="s">
        <v>16585</v>
      </c>
    </row>
    <row r="894" spans="4:4">
      <c r="D894" t="s">
        <v>12603</v>
      </c>
    </row>
    <row r="895" spans="4:4">
      <c r="D895" t="s">
        <v>16586</v>
      </c>
    </row>
    <row r="896" spans="4:4">
      <c r="D896" t="s">
        <v>16587</v>
      </c>
    </row>
    <row r="897" spans="4:4">
      <c r="D897" t="s">
        <v>16588</v>
      </c>
    </row>
    <row r="898" spans="4:4">
      <c r="D898" t="s">
        <v>16589</v>
      </c>
    </row>
    <row r="899" spans="4:4">
      <c r="D899" t="s">
        <v>12327</v>
      </c>
    </row>
    <row r="900" spans="4:4">
      <c r="D900" t="s">
        <v>12327</v>
      </c>
    </row>
    <row r="901" spans="4:4">
      <c r="D901" t="s">
        <v>16590</v>
      </c>
    </row>
    <row r="902" spans="4:4">
      <c r="D902" t="s">
        <v>16591</v>
      </c>
    </row>
    <row r="903" spans="4:4">
      <c r="D903" t="s">
        <v>16592</v>
      </c>
    </row>
    <row r="904" spans="4:4">
      <c r="D904" t="s">
        <v>12603</v>
      </c>
    </row>
    <row r="905" spans="4:4">
      <c r="D905" t="s">
        <v>16593</v>
      </c>
    </row>
    <row r="906" spans="4:4">
      <c r="D906" t="s">
        <v>16592</v>
      </c>
    </row>
    <row r="907" spans="4:4">
      <c r="D907" t="s">
        <v>12603</v>
      </c>
    </row>
    <row r="908" spans="4:4">
      <c r="D908" t="s">
        <v>16594</v>
      </c>
    </row>
    <row r="909" spans="4:4">
      <c r="D909" t="s">
        <v>12327</v>
      </c>
    </row>
    <row r="910" spans="4:4">
      <c r="D910" t="s">
        <v>12327</v>
      </c>
    </row>
    <row r="911" spans="4:4">
      <c r="D911" t="s">
        <v>16595</v>
      </c>
    </row>
    <row r="912" spans="4:4">
      <c r="D912" t="s">
        <v>16596</v>
      </c>
    </row>
    <row r="913" spans="4:4">
      <c r="D913" t="s">
        <v>16597</v>
      </c>
    </row>
    <row r="914" spans="4:4">
      <c r="D914" t="s">
        <v>16598</v>
      </c>
    </row>
    <row r="915" spans="4:4">
      <c r="D915" t="s">
        <v>12327</v>
      </c>
    </row>
    <row r="916" spans="4:4">
      <c r="D916" t="s">
        <v>16599</v>
      </c>
    </row>
    <row r="917" spans="4:4">
      <c r="D917" t="s">
        <v>16600</v>
      </c>
    </row>
    <row r="918" spans="4:4">
      <c r="D918" t="s">
        <v>16601</v>
      </c>
    </row>
    <row r="919" spans="4:4">
      <c r="D919" t="s">
        <v>12327</v>
      </c>
    </row>
    <row r="920" spans="4:4">
      <c r="D920" t="s">
        <v>16602</v>
      </c>
    </row>
    <row r="921" spans="4:4">
      <c r="D921" t="s">
        <v>16603</v>
      </c>
    </row>
    <row r="922" spans="4:4">
      <c r="D922" t="s">
        <v>16604</v>
      </c>
    </row>
    <row r="924" spans="4:4">
      <c r="D924" t="s">
        <v>16605</v>
      </c>
    </row>
    <row r="925" spans="4:4">
      <c r="D925" t="s">
        <v>16606</v>
      </c>
    </row>
    <row r="926" spans="4:4">
      <c r="D926" t="s">
        <v>12327</v>
      </c>
    </row>
    <row r="927" spans="4:4">
      <c r="D927" t="s">
        <v>16607</v>
      </c>
    </row>
    <row r="928" spans="4:4">
      <c r="D928" t="s">
        <v>16608</v>
      </c>
    </row>
    <row r="929" spans="4:4">
      <c r="D929" t="s">
        <v>12327</v>
      </c>
    </row>
    <row r="931" spans="4:4">
      <c r="D931" t="s">
        <v>16609</v>
      </c>
    </row>
    <row r="932" spans="4:4">
      <c r="D932" t="s">
        <v>16610</v>
      </c>
    </row>
    <row r="933" spans="4:4">
      <c r="D933" t="s">
        <v>16611</v>
      </c>
    </row>
    <row r="934" spans="4:4">
      <c r="D934" t="s">
        <v>12327</v>
      </c>
    </row>
    <row r="936" spans="4:4">
      <c r="D936" t="s">
        <v>16612</v>
      </c>
    </row>
    <row r="937" spans="4:4">
      <c r="D937" t="s">
        <v>16613</v>
      </c>
    </row>
    <row r="938" spans="4:4">
      <c r="D938" t="s">
        <v>16614</v>
      </c>
    </row>
    <row r="939" spans="4:4">
      <c r="D939" t="s">
        <v>16615</v>
      </c>
    </row>
    <row r="940" spans="4:4">
      <c r="D940" t="s">
        <v>12327</v>
      </c>
    </row>
    <row r="942" spans="4:4">
      <c r="D942" t="s">
        <v>16616</v>
      </c>
    </row>
    <row r="944" spans="4:4">
      <c r="D944" t="s">
        <v>16617</v>
      </c>
    </row>
    <row r="945" spans="4:4">
      <c r="D945" t="s">
        <v>16618</v>
      </c>
    </row>
    <row r="946" spans="4:4">
      <c r="D946" t="s">
        <v>16619</v>
      </c>
    </row>
    <row r="947" spans="4:4">
      <c r="D947" t="s">
        <v>12327</v>
      </c>
    </row>
    <row r="949" spans="4:4">
      <c r="D949" t="s">
        <v>16620</v>
      </c>
    </row>
    <row r="950" spans="4:4">
      <c r="D950" t="s">
        <v>16621</v>
      </c>
    </row>
    <row r="951" spans="4:4">
      <c r="D951" t="s">
        <v>12327</v>
      </c>
    </row>
    <row r="953" spans="4:4">
      <c r="D953" t="s">
        <v>16622</v>
      </c>
    </row>
    <row r="954" spans="4:4">
      <c r="D954" t="s">
        <v>16623</v>
      </c>
    </row>
    <row r="955" spans="4:4">
      <c r="D955" t="s">
        <v>12327</v>
      </c>
    </row>
    <row r="957" spans="4:4">
      <c r="D957" t="s">
        <v>16624</v>
      </c>
    </row>
    <row r="958" spans="4:4">
      <c r="D958" t="s">
        <v>16625</v>
      </c>
    </row>
    <row r="959" spans="4:4">
      <c r="D959" t="s">
        <v>12327</v>
      </c>
    </row>
    <row r="961" spans="4:4">
      <c r="D961" t="s">
        <v>16626</v>
      </c>
    </row>
    <row r="963" spans="4:4">
      <c r="D963" t="s">
        <v>16627</v>
      </c>
    </row>
    <row r="964" spans="4:4">
      <c r="D964" t="s">
        <v>16628</v>
      </c>
    </row>
    <row r="966" spans="4:4">
      <c r="D966" t="s">
        <v>16629</v>
      </c>
    </row>
    <row r="967" spans="4:4">
      <c r="D967" t="s">
        <v>16630</v>
      </c>
    </row>
    <row r="968" spans="4:4">
      <c r="D968" t="s">
        <v>12327</v>
      </c>
    </row>
    <row r="970" spans="4:4">
      <c r="D970" t="s">
        <v>16631</v>
      </c>
    </row>
    <row r="971" spans="4:4">
      <c r="D971" t="s">
        <v>16632</v>
      </c>
    </row>
    <row r="973" spans="4:4">
      <c r="D973" t="s">
        <v>16633</v>
      </c>
    </row>
    <row r="974" spans="4:4">
      <c r="D974" t="s">
        <v>16634</v>
      </c>
    </row>
    <row r="976" spans="4:4">
      <c r="D976" t="s">
        <v>16635</v>
      </c>
    </row>
    <row r="977" spans="4:4">
      <c r="D977" t="s">
        <v>14922</v>
      </c>
    </row>
    <row r="978" spans="4:4">
      <c r="D978" t="s">
        <v>16636</v>
      </c>
    </row>
    <row r="979" spans="5:5">
      <c r="E979" t="s">
        <v>16637</v>
      </c>
    </row>
    <row r="981" spans="4:4">
      <c r="D981" t="s">
        <v>16638</v>
      </c>
    </row>
    <row r="982" spans="4:4">
      <c r="D982" t="s">
        <v>16639</v>
      </c>
    </row>
    <row r="983" spans="4:4">
      <c r="D983" t="s">
        <v>16640</v>
      </c>
    </row>
    <row r="985" spans="4:4">
      <c r="D985" t="s">
        <v>16641</v>
      </c>
    </row>
    <row r="986" spans="4:4">
      <c r="D986" t="s">
        <v>16642</v>
      </c>
    </row>
    <row r="988" spans="4:4">
      <c r="D988" t="s">
        <v>16643</v>
      </c>
    </row>
    <row r="990" spans="4:4">
      <c r="D990" t="s">
        <v>15032</v>
      </c>
    </row>
    <row r="991" spans="4:4">
      <c r="D991" t="s">
        <v>15033</v>
      </c>
    </row>
    <row r="992" spans="5:5">
      <c r="E992" t="s">
        <v>16644</v>
      </c>
    </row>
    <row r="994" spans="4:4">
      <c r="D994" t="s">
        <v>16645</v>
      </c>
    </row>
    <row r="995" spans="4:4">
      <c r="D995" t="s">
        <v>16646</v>
      </c>
    </row>
    <row r="996" spans="5:5">
      <c r="E996" t="s">
        <v>16644</v>
      </c>
    </row>
    <row r="998" spans="4:4">
      <c r="D998" t="s">
        <v>16647</v>
      </c>
    </row>
    <row r="999" spans="4:4">
      <c r="D999" t="s">
        <v>16648</v>
      </c>
    </row>
    <row r="1001" spans="4:4">
      <c r="D1001" t="s">
        <v>16649</v>
      </c>
    </row>
    <row r="1003" spans="4:4">
      <c r="D1003" t="s">
        <v>16650</v>
      </c>
    </row>
    <row r="1004" spans="4:4">
      <c r="D1004" t="s">
        <v>16651</v>
      </c>
    </row>
    <row r="1006" spans="4:4">
      <c r="D1006" t="s">
        <v>14981</v>
      </c>
    </row>
    <row r="1007" spans="4:4">
      <c r="D1007" t="s">
        <v>16652</v>
      </c>
    </row>
    <row r="1009" spans="4:4">
      <c r="D1009" t="s">
        <v>16653</v>
      </c>
    </row>
    <row r="1011" spans="4:4">
      <c r="D1011" t="s">
        <v>16654</v>
      </c>
    </row>
    <row r="1012" spans="4:4">
      <c r="D1012" t="s">
        <v>16655</v>
      </c>
    </row>
    <row r="1013" spans="6:6">
      <c r="F1013" t="s">
        <v>16656</v>
      </c>
    </row>
    <row r="1015" spans="4:6">
      <c r="D1015" t="s">
        <v>16657</v>
      </c>
      <c r="F1015" t="s">
        <v>16658</v>
      </c>
    </row>
    <row r="1016" spans="4:4">
      <c r="D1016" t="s">
        <v>16659</v>
      </c>
    </row>
    <row r="1017" spans="5:5">
      <c r="E1017" t="s">
        <v>16660</v>
      </c>
    </row>
    <row r="1018" spans="4:4">
      <c r="D1018" t="s">
        <v>16661</v>
      </c>
    </row>
    <row r="1019" spans="4:4">
      <c r="D1019" t="s">
        <v>16662</v>
      </c>
    </row>
    <row r="1020" spans="5:5">
      <c r="E1020" t="s">
        <v>16663</v>
      </c>
    </row>
    <row r="1021" spans="4:4">
      <c r="D1021" t="s">
        <v>12327</v>
      </c>
    </row>
    <row r="1022" spans="4:4">
      <c r="D1022" t="s">
        <v>12327</v>
      </c>
    </row>
    <row r="1023" spans="4:4">
      <c r="D1023" t="s">
        <v>12327</v>
      </c>
    </row>
    <row r="1024" spans="4:4">
      <c r="D1024" t="s">
        <v>16664</v>
      </c>
    </row>
    <row r="1025" spans="5:5">
      <c r="E1025" t="s">
        <v>16665</v>
      </c>
    </row>
    <row r="1026" spans="5:5">
      <c r="E1026" t="s">
        <v>16666</v>
      </c>
    </row>
    <row r="1027" spans="5:5">
      <c r="E1027" t="s">
        <v>16667</v>
      </c>
    </row>
    <row r="1028" spans="5:5">
      <c r="E1028" t="s">
        <v>16668</v>
      </c>
    </row>
    <row r="1029" spans="5:5">
      <c r="E1029" t="s">
        <v>16669</v>
      </c>
    </row>
    <row r="1030" spans="5:5">
      <c r="E1030" t="s">
        <v>16670</v>
      </c>
    </row>
    <row r="1031" spans="4:4">
      <c r="D1031" t="s">
        <v>12327</v>
      </c>
    </row>
    <row r="1032" spans="4:4">
      <c r="D1032" t="s">
        <v>16671</v>
      </c>
    </row>
    <row r="1033" spans="4:4">
      <c r="D1033" t="s">
        <v>16672</v>
      </c>
    </row>
    <row r="1034" spans="5:5">
      <c r="E1034" t="s">
        <v>16665</v>
      </c>
    </row>
    <row r="1035" spans="5:5">
      <c r="E1035" t="s">
        <v>16673</v>
      </c>
    </row>
    <row r="1036" spans="5:5">
      <c r="E1036" t="s">
        <v>16674</v>
      </c>
    </row>
    <row r="1037" spans="5:5">
      <c r="E1037" t="s">
        <v>16675</v>
      </c>
    </row>
    <row r="1038" spans="5:5">
      <c r="E1038" t="s">
        <v>16669</v>
      </c>
    </row>
    <row r="1039" spans="5:5">
      <c r="E1039" t="s">
        <v>16670</v>
      </c>
    </row>
    <row r="1040" spans="4:4">
      <c r="D1040" t="s">
        <v>12327</v>
      </c>
    </row>
    <row r="1041" spans="4:4">
      <c r="D1041" t="s">
        <v>12327</v>
      </c>
    </row>
    <row r="1042" spans="4:4">
      <c r="D1042" t="s">
        <v>16676</v>
      </c>
    </row>
    <row r="1043" spans="4:4">
      <c r="D1043" t="s">
        <v>16677</v>
      </c>
    </row>
    <row r="1044" spans="5:5">
      <c r="E1044" t="s">
        <v>16665</v>
      </c>
    </row>
    <row r="1045" spans="5:5">
      <c r="E1045" t="s">
        <v>16678</v>
      </c>
    </row>
    <row r="1046" spans="5:5">
      <c r="E1046" t="s">
        <v>16679</v>
      </c>
    </row>
    <row r="1047" spans="5:5">
      <c r="E1047" t="s">
        <v>16675</v>
      </c>
    </row>
    <row r="1048" spans="5:5">
      <c r="E1048" t="s">
        <v>16669</v>
      </c>
    </row>
    <row r="1049" spans="5:5">
      <c r="E1049" t="s">
        <v>16670</v>
      </c>
    </row>
    <row r="1050" spans="4:4">
      <c r="D1050" t="s">
        <v>12327</v>
      </c>
    </row>
    <row r="1051" spans="4:4">
      <c r="D1051" t="s">
        <v>12327</v>
      </c>
    </row>
    <row r="1052" spans="4:4">
      <c r="D1052" t="s">
        <v>16680</v>
      </c>
    </row>
    <row r="1053" spans="5:5">
      <c r="E1053" t="s">
        <v>16665</v>
      </c>
    </row>
    <row r="1054" spans="5:5">
      <c r="E1054" t="s">
        <v>16681</v>
      </c>
    </row>
    <row r="1055" spans="5:5">
      <c r="E1055" t="s">
        <v>16682</v>
      </c>
    </row>
    <row r="1056" spans="5:5">
      <c r="E1056" t="s">
        <v>16683</v>
      </c>
    </row>
    <row r="1057" spans="5:5">
      <c r="E1057" t="s">
        <v>16684</v>
      </c>
    </row>
    <row r="1058" spans="5:5">
      <c r="E1058" t="s">
        <v>16675</v>
      </c>
    </row>
    <row r="1059" spans="5:5">
      <c r="E1059" t="s">
        <v>16669</v>
      </c>
    </row>
    <row r="1060" spans="5:5">
      <c r="E1060" t="s">
        <v>16670</v>
      </c>
    </row>
    <row r="1061" spans="4:4">
      <c r="D1061" t="s">
        <v>12327</v>
      </c>
    </row>
    <row r="1062" spans="4:4">
      <c r="D1062" t="s">
        <v>16685</v>
      </c>
    </row>
    <row r="1063" spans="4:4">
      <c r="D1063" t="s">
        <v>16686</v>
      </c>
    </row>
    <row r="1064" spans="5:5">
      <c r="E1064" t="s">
        <v>16665</v>
      </c>
    </row>
    <row r="1065" spans="5:5">
      <c r="E1065" t="s">
        <v>16687</v>
      </c>
    </row>
    <row r="1066" spans="5:5">
      <c r="E1066" t="s">
        <v>16688</v>
      </c>
    </row>
    <row r="1067" spans="5:5">
      <c r="E1067" t="s">
        <v>16689</v>
      </c>
    </row>
    <row r="1068" spans="5:5">
      <c r="E1068" t="s">
        <v>16675</v>
      </c>
    </row>
    <row r="1069" spans="5:5">
      <c r="E1069" t="s">
        <v>16669</v>
      </c>
    </row>
    <row r="1070" spans="5:5">
      <c r="E1070" t="s">
        <v>16670</v>
      </c>
    </row>
    <row r="1071" spans="4:4">
      <c r="D1071" t="s">
        <v>12327</v>
      </c>
    </row>
    <row r="1072" spans="4:4">
      <c r="D1072" t="s">
        <v>12327</v>
      </c>
    </row>
    <row r="1073" spans="4:4">
      <c r="D1073" t="s">
        <v>16690</v>
      </c>
    </row>
    <row r="1074" spans="4:4">
      <c r="D1074" t="s">
        <v>16691</v>
      </c>
    </row>
    <row r="1075" spans="5:5">
      <c r="E1075" t="s">
        <v>16665</v>
      </c>
    </row>
    <row r="1076" spans="5:5">
      <c r="E1076" t="s">
        <v>16692</v>
      </c>
    </row>
    <row r="1077" spans="5:5">
      <c r="E1077" t="s">
        <v>16693</v>
      </c>
    </row>
    <row r="1078" spans="5:5">
      <c r="E1078" t="s">
        <v>16675</v>
      </c>
    </row>
    <row r="1079" spans="5:5">
      <c r="E1079" t="s">
        <v>16669</v>
      </c>
    </row>
    <row r="1080" spans="5:5">
      <c r="E1080" t="s">
        <v>16670</v>
      </c>
    </row>
    <row r="1081" spans="4:4">
      <c r="D1081" t="s">
        <v>12327</v>
      </c>
    </row>
    <row r="1082" spans="4:4">
      <c r="D1082" t="s">
        <v>12327</v>
      </c>
    </row>
    <row r="1083" spans="4:4">
      <c r="D1083" t="s">
        <v>16694</v>
      </c>
    </row>
    <row r="1084" spans="4:4">
      <c r="D1084" t="s">
        <v>16695</v>
      </c>
    </row>
    <row r="1085" spans="5:5">
      <c r="E1085" t="s">
        <v>16665</v>
      </c>
    </row>
    <row r="1086" spans="5:5">
      <c r="E1086" t="s">
        <v>16696</v>
      </c>
    </row>
    <row r="1087" spans="5:5">
      <c r="E1087" t="s">
        <v>16697</v>
      </c>
    </row>
    <row r="1088" spans="5:5">
      <c r="E1088" t="s">
        <v>16675</v>
      </c>
    </row>
    <row r="1089" spans="5:5">
      <c r="E1089" t="s">
        <v>16669</v>
      </c>
    </row>
    <row r="1090" spans="5:5">
      <c r="E1090" t="s">
        <v>16670</v>
      </c>
    </row>
    <row r="1091" spans="4:4">
      <c r="D1091" t="s">
        <v>12327</v>
      </c>
    </row>
    <row r="1092" spans="4:4">
      <c r="D1092" t="s">
        <v>12327</v>
      </c>
    </row>
    <row r="1093" spans="4:4">
      <c r="D1093" t="s">
        <v>16698</v>
      </c>
    </row>
    <row r="1094" spans="5:5">
      <c r="E1094" t="s">
        <v>16665</v>
      </c>
    </row>
    <row r="1095" spans="5:5">
      <c r="E1095" t="s">
        <v>16699</v>
      </c>
    </row>
    <row r="1096" spans="5:5">
      <c r="E1096" t="s">
        <v>16700</v>
      </c>
    </row>
    <row r="1097" spans="5:5">
      <c r="E1097" t="s">
        <v>16701</v>
      </c>
    </row>
    <row r="1098" spans="5:5">
      <c r="E1098" t="s">
        <v>16702</v>
      </c>
    </row>
    <row r="1099" spans="5:5">
      <c r="E1099" t="s">
        <v>16670</v>
      </c>
    </row>
    <row r="1100" spans="4:4">
      <c r="D1100" t="s">
        <v>12327</v>
      </c>
    </row>
    <row r="1101" spans="4:4">
      <c r="D1101" t="s">
        <v>16703</v>
      </c>
    </row>
    <row r="1102" spans="4:4">
      <c r="D1102" t="s">
        <v>16704</v>
      </c>
    </row>
    <row r="1103" spans="5:5">
      <c r="E1103" t="s">
        <v>16665</v>
      </c>
    </row>
    <row r="1104" spans="5:5">
      <c r="E1104" t="s">
        <v>16705</v>
      </c>
    </row>
    <row r="1105" spans="5:5">
      <c r="E1105" t="s">
        <v>16706</v>
      </c>
    </row>
    <row r="1106" spans="5:5">
      <c r="E1106" t="s">
        <v>16675</v>
      </c>
    </row>
    <row r="1107" spans="5:5">
      <c r="E1107" t="s">
        <v>16669</v>
      </c>
    </row>
    <row r="1108" spans="5:5">
      <c r="E1108" t="s">
        <v>16670</v>
      </c>
    </row>
    <row r="1109" spans="4:4">
      <c r="D1109" t="s">
        <v>12327</v>
      </c>
    </row>
    <row r="1110" spans="4:4">
      <c r="D1110" t="s">
        <v>12327</v>
      </c>
    </row>
    <row r="1111" spans="4:4">
      <c r="D1111" t="s">
        <v>16707</v>
      </c>
    </row>
    <row r="1112" spans="4:4">
      <c r="D1112" t="s">
        <v>16708</v>
      </c>
    </row>
    <row r="1113" spans="5:5">
      <c r="E1113" t="s">
        <v>16665</v>
      </c>
    </row>
    <row r="1114" spans="5:5">
      <c r="E1114" t="s">
        <v>16709</v>
      </c>
    </row>
    <row r="1115" spans="5:5">
      <c r="E1115" t="s">
        <v>16710</v>
      </c>
    </row>
    <row r="1116" spans="5:5">
      <c r="E1116" t="s">
        <v>16711</v>
      </c>
    </row>
    <row r="1117" spans="5:5">
      <c r="E1117" t="s">
        <v>16675</v>
      </c>
    </row>
    <row r="1118" spans="5:5">
      <c r="E1118" t="s">
        <v>16669</v>
      </c>
    </row>
    <row r="1119" spans="5:5">
      <c r="E1119" t="s">
        <v>16670</v>
      </c>
    </row>
    <row r="1120" spans="4:4">
      <c r="D1120" t="s">
        <v>12327</v>
      </c>
    </row>
    <row r="1121" spans="4:4">
      <c r="D1121" t="s">
        <v>12327</v>
      </c>
    </row>
    <row r="1122" spans="4:4">
      <c r="D1122" t="s">
        <v>16712</v>
      </c>
    </row>
    <row r="1123" spans="4:4">
      <c r="D1123" t="s">
        <v>16713</v>
      </c>
    </row>
    <row r="1124" spans="5:5">
      <c r="E1124" t="s">
        <v>16665</v>
      </c>
    </row>
    <row r="1125" spans="5:5">
      <c r="E1125" t="s">
        <v>16714</v>
      </c>
    </row>
    <row r="1126" spans="5:5">
      <c r="E1126" t="s">
        <v>16715</v>
      </c>
    </row>
    <row r="1127" spans="5:5">
      <c r="E1127" t="s">
        <v>16716</v>
      </c>
    </row>
    <row r="1128" spans="5:5">
      <c r="E1128" t="s">
        <v>16717</v>
      </c>
    </row>
    <row r="1129" spans="5:5">
      <c r="E1129" t="s">
        <v>16669</v>
      </c>
    </row>
    <row r="1130" spans="5:5">
      <c r="E1130" t="s">
        <v>16670</v>
      </c>
    </row>
    <row r="1131" spans="4:4">
      <c r="D1131" t="s">
        <v>12327</v>
      </c>
    </row>
    <row r="1132" spans="4:4">
      <c r="D1132" t="s">
        <v>12327</v>
      </c>
    </row>
    <row r="1133" spans="5:5">
      <c r="E1133" t="s">
        <v>16718</v>
      </c>
    </row>
    <row r="1134" spans="5:5">
      <c r="E1134" t="s">
        <v>16719</v>
      </c>
    </row>
    <row r="1135" spans="5:5">
      <c r="E1135" t="s">
        <v>16720</v>
      </c>
    </row>
    <row r="1136" spans="5:5">
      <c r="E1136" t="s">
        <v>16721</v>
      </c>
    </row>
    <row r="1138" spans="4:4">
      <c r="D1138" t="s">
        <v>16722</v>
      </c>
    </row>
    <row r="1139" spans="4:4">
      <c r="D1139" t="s">
        <v>16723</v>
      </c>
    </row>
    <row r="1140" spans="5:5">
      <c r="E1140" t="s">
        <v>12498</v>
      </c>
    </row>
    <row r="1141" spans="4:4">
      <c r="D1141" t="s">
        <v>16724</v>
      </c>
    </row>
    <row r="1142" spans="5:5">
      <c r="E1142" t="s">
        <v>16725</v>
      </c>
    </row>
    <row r="1144" spans="4:4">
      <c r="D1144" t="s">
        <v>16726</v>
      </c>
    </row>
    <row r="1145" spans="4:4">
      <c r="D1145" t="s">
        <v>16727</v>
      </c>
    </row>
    <row r="1147" spans="4:4">
      <c r="D1147" t="s">
        <v>16728</v>
      </c>
    </row>
    <row r="1149" spans="4:4">
      <c r="D1149" t="s">
        <v>16729</v>
      </c>
    </row>
    <row r="1150" spans="4:4">
      <c r="D1150" t="s">
        <v>16730</v>
      </c>
    </row>
    <row r="1151" spans="4:4">
      <c r="D1151" t="s">
        <v>16731</v>
      </c>
    </row>
    <row r="1152" spans="4:4">
      <c r="D1152" t="s">
        <v>16732</v>
      </c>
    </row>
    <row r="1153" spans="4:4">
      <c r="D1153" t="s">
        <v>12603</v>
      </c>
    </row>
    <row r="1154" spans="4:4">
      <c r="D1154" t="s">
        <v>16733</v>
      </c>
    </row>
    <row r="1155" spans="4:4">
      <c r="D1155" t="s">
        <v>12327</v>
      </c>
    </row>
    <row r="1157" spans="4:4">
      <c r="D1157" t="s">
        <v>16734</v>
      </c>
    </row>
    <row r="1158" spans="5:5">
      <c r="E1158" t="s">
        <v>16735</v>
      </c>
    </row>
    <row r="1160" spans="4:4">
      <c r="D1160" t="s">
        <v>16736</v>
      </c>
    </row>
    <row r="1161" spans="5:5">
      <c r="E1161" t="s">
        <v>16737</v>
      </c>
    </row>
    <row r="1163" spans="4:4">
      <c r="D1163" t="s">
        <v>16738</v>
      </c>
    </row>
    <row r="1164" spans="5:5">
      <c r="E1164" t="s">
        <v>16739</v>
      </c>
    </row>
    <row r="1165" spans="4:4">
      <c r="D1165" t="s">
        <v>16740</v>
      </c>
    </row>
    <row r="1166" spans="5:5">
      <c r="E1166" t="s">
        <v>16741</v>
      </c>
    </row>
    <row r="1167" spans="5:5">
      <c r="E1167" t="s">
        <v>16742</v>
      </c>
    </row>
    <row r="1168" spans="4:4">
      <c r="D1168" t="s">
        <v>12327</v>
      </c>
    </row>
    <row r="1170" spans="4:4">
      <c r="D1170" t="s">
        <v>16743</v>
      </c>
    </row>
    <row r="1171" spans="5:5">
      <c r="E1171" t="s">
        <v>16744</v>
      </c>
    </row>
    <row r="1172" spans="5:5">
      <c r="E1172" t="s">
        <v>16745</v>
      </c>
    </row>
    <row r="1174" spans="4:4">
      <c r="D1174" t="s">
        <v>16746</v>
      </c>
    </row>
    <row r="1175" spans="4:4">
      <c r="D1175" t="s">
        <v>16747</v>
      </c>
    </row>
    <row r="1176" spans="6:6">
      <c r="F1176" t="s">
        <v>16748</v>
      </c>
    </row>
    <row r="1177" spans="4:4">
      <c r="D1177" t="s">
        <v>12603</v>
      </c>
    </row>
    <row r="1178" spans="4:4">
      <c r="D1178" t="s">
        <v>16749</v>
      </c>
    </row>
    <row r="1179" spans="5:5">
      <c r="E1179" t="s">
        <v>16748</v>
      </c>
    </row>
    <row r="1180" spans="4:4">
      <c r="D1180" t="s">
        <v>12327</v>
      </c>
    </row>
    <row r="1182" spans="4:4">
      <c r="D1182" t="s">
        <v>16750</v>
      </c>
    </row>
    <row r="1183" spans="5:5">
      <c r="E1183" t="s">
        <v>16751</v>
      </c>
    </row>
    <row r="1185" spans="4:4">
      <c r="D1185" t="s">
        <v>16752</v>
      </c>
    </row>
    <row r="1186" spans="5:5">
      <c r="E1186" t="s">
        <v>16748</v>
      </c>
    </row>
    <row r="1188" spans="4:4">
      <c r="D1188" t="s">
        <v>16753</v>
      </c>
    </row>
    <row r="1189" spans="4:4">
      <c r="D1189" t="s">
        <v>16752</v>
      </c>
    </row>
    <row r="1190" spans="5:5">
      <c r="E1190" t="s">
        <v>16748</v>
      </c>
    </row>
    <row r="1192" spans="4:4">
      <c r="D1192" t="s">
        <v>16754</v>
      </c>
    </row>
    <row r="1193" spans="5:5">
      <c r="E1193" t="s">
        <v>16751</v>
      </c>
    </row>
    <row r="1194" spans="4:4">
      <c r="D1194" t="s">
        <v>12603</v>
      </c>
    </row>
    <row r="1195" spans="4:4">
      <c r="D1195" t="s">
        <v>16755</v>
      </c>
    </row>
    <row r="1196" spans="5:5">
      <c r="E1196" t="s">
        <v>16751</v>
      </c>
    </row>
    <row r="1197" spans="4:4">
      <c r="D1197" t="s">
        <v>12327</v>
      </c>
    </row>
    <row r="1199" spans="4:4">
      <c r="D1199" t="s">
        <v>16756</v>
      </c>
    </row>
    <row r="1200" spans="4:4">
      <c r="D1200" t="s">
        <v>16757</v>
      </c>
    </row>
    <row r="1201" spans="4:4">
      <c r="D1201" t="s">
        <v>16758</v>
      </c>
    </row>
    <row r="1202" spans="4:4">
      <c r="D1202" t="s">
        <v>16759</v>
      </c>
    </row>
    <row r="1203" spans="4:4">
      <c r="D1203" t="s">
        <v>16728</v>
      </c>
    </row>
    <row r="1204" spans="4:4">
      <c r="D1204" t="s">
        <v>16760</v>
      </c>
    </row>
    <row r="1205" spans="4:4">
      <c r="D1205" t="s">
        <v>12327</v>
      </c>
    </row>
    <row r="1207" spans="4:4">
      <c r="D1207" t="s">
        <v>16761</v>
      </c>
    </row>
    <row r="1208" spans="5:5">
      <c r="E1208" t="s">
        <v>16762</v>
      </c>
    </row>
    <row r="1209" spans="5:5">
      <c r="E1209" t="s">
        <v>16763</v>
      </c>
    </row>
    <row r="1211" spans="4:4">
      <c r="D1211" t="s">
        <v>16764</v>
      </c>
    </row>
    <row r="1212" spans="5:5">
      <c r="E1212" t="s">
        <v>16765</v>
      </c>
    </row>
    <row r="1214" spans="4:4">
      <c r="D1214" t="s">
        <v>16726</v>
      </c>
    </row>
    <row r="1215" spans="4:4">
      <c r="D1215" t="s">
        <v>16727</v>
      </c>
    </row>
    <row r="1217" spans="4:4">
      <c r="D1217" t="s">
        <v>16766</v>
      </c>
    </row>
    <row r="1218" spans="5:5">
      <c r="E1218" t="s">
        <v>16767</v>
      </c>
    </row>
    <row r="1220" spans="4:4">
      <c r="D1220" t="s">
        <v>16768</v>
      </c>
    </row>
    <row r="1222" spans="4:4">
      <c r="D1222" t="s">
        <v>16769</v>
      </c>
    </row>
    <row r="1224" spans="4:4">
      <c r="D1224" t="s">
        <v>16770</v>
      </c>
    </row>
    <row r="1225" spans="5:5">
      <c r="E1225" t="s">
        <v>16771</v>
      </c>
    </row>
    <row r="1227" spans="4:4">
      <c r="D1227" t="s">
        <v>16772</v>
      </c>
    </row>
    <row r="1229" spans="4:4">
      <c r="D1229" t="s">
        <v>16773</v>
      </c>
    </row>
    <row r="1230" spans="5:5">
      <c r="E1230" t="s">
        <v>16771</v>
      </c>
    </row>
    <row r="1232" spans="4:4">
      <c r="D1232" t="s">
        <v>16774</v>
      </c>
    </row>
    <row r="1234" spans="4:4">
      <c r="D1234" t="s">
        <v>16775</v>
      </c>
    </row>
    <row r="1235" spans="5:5">
      <c r="E1235" t="s">
        <v>16771</v>
      </c>
    </row>
    <row r="1237" spans="4:4">
      <c r="D1237" t="s">
        <v>16776</v>
      </c>
    </row>
    <row r="1238" spans="5:5">
      <c r="E1238" t="s">
        <v>16777</v>
      </c>
    </row>
    <row r="1240" spans="4:4">
      <c r="D1240" t="s">
        <v>16778</v>
      </c>
    </row>
    <row r="1241" spans="6:6">
      <c r="F1241" t="s">
        <v>16779</v>
      </c>
    </row>
    <row r="1242" spans="6:6">
      <c r="F1242" t="s">
        <v>16780</v>
      </c>
    </row>
    <row r="1244" spans="4:4">
      <c r="D1244" t="s">
        <v>16781</v>
      </c>
    </row>
    <row r="1246" spans="4:4">
      <c r="D1246" t="s">
        <v>16782</v>
      </c>
    </row>
    <row r="1247" spans="5:5">
      <c r="E1247" t="s">
        <v>16771</v>
      </c>
    </row>
    <row r="1249" spans="4:4">
      <c r="D1249" t="s">
        <v>16783</v>
      </c>
    </row>
    <row r="1250" spans="5:5">
      <c r="E1250" t="s">
        <v>16784</v>
      </c>
    </row>
    <row r="1251" spans="5:5">
      <c r="E1251" t="s">
        <v>16785</v>
      </c>
    </row>
    <row r="1252" spans="6:6">
      <c r="F1252" t="s">
        <v>16786</v>
      </c>
    </row>
    <row r="1253" spans="6:6">
      <c r="F1253" t="s">
        <v>16787</v>
      </c>
    </row>
    <row r="1254" spans="6:6">
      <c r="F1254" t="s">
        <v>16788</v>
      </c>
    </row>
    <row r="1255" spans="5:5">
      <c r="E1255" t="s">
        <v>16789</v>
      </c>
    </row>
    <row r="1256" spans="6:6">
      <c r="F1256" t="s">
        <v>16790</v>
      </c>
    </row>
    <row r="1257" spans="7:7">
      <c r="G1257" t="s">
        <v>16791</v>
      </c>
    </row>
    <row r="1258" spans="7:7">
      <c r="G1258" t="s">
        <v>16792</v>
      </c>
    </row>
    <row r="1259" spans="7:7">
      <c r="G1259" t="s">
        <v>16182</v>
      </c>
    </row>
    <row r="1260" spans="6:6">
      <c r="F1260" t="s">
        <v>16793</v>
      </c>
    </row>
    <row r="1261" spans="5:5">
      <c r="E1261" t="s">
        <v>13056</v>
      </c>
    </row>
    <row r="1263" spans="4:4">
      <c r="D1263" t="s">
        <v>16620</v>
      </c>
    </row>
    <row r="1264" spans="4:4">
      <c r="D1264" t="s">
        <v>16794</v>
      </c>
    </row>
    <row r="1265" spans="4:4">
      <c r="D1265" t="s">
        <v>16795</v>
      </c>
    </row>
    <row r="1266" spans="4:4">
      <c r="D1266" t="s">
        <v>12603</v>
      </c>
    </row>
    <row r="1267" spans="4:4">
      <c r="D1267" t="s">
        <v>16796</v>
      </c>
    </row>
    <row r="1268" spans="4:4">
      <c r="D1268" t="s">
        <v>12327</v>
      </c>
    </row>
    <row r="1269" spans="4:4">
      <c r="D1269" t="s">
        <v>16797</v>
      </c>
    </row>
    <row r="1270" spans="4:4">
      <c r="D1270" t="s">
        <v>16798</v>
      </c>
    </row>
    <row r="1271" spans="4:4">
      <c r="D1271" t="s">
        <v>16799</v>
      </c>
    </row>
    <row r="1272" spans="4:4">
      <c r="D1272" t="s">
        <v>16800</v>
      </c>
    </row>
    <row r="1273" spans="4:4">
      <c r="D1273" t="s">
        <v>16801</v>
      </c>
    </row>
    <row r="1274" spans="4:4">
      <c r="D1274" t="s">
        <v>16802</v>
      </c>
    </row>
    <row r="1275" spans="4:4">
      <c r="D1275" t="s">
        <v>16803</v>
      </c>
    </row>
    <row r="1276" spans="4:4">
      <c r="D1276" t="s">
        <v>16804</v>
      </c>
    </row>
    <row r="1277" spans="4:4">
      <c r="D1277" t="s">
        <v>16805</v>
      </c>
    </row>
    <row r="1278" spans="4:4">
      <c r="D1278" t="s">
        <v>16806</v>
      </c>
    </row>
    <row r="1279" spans="5:5">
      <c r="E1279" t="s">
        <v>16807</v>
      </c>
    </row>
    <row r="1280" spans="5:5">
      <c r="E1280" t="s">
        <v>16808</v>
      </c>
    </row>
    <row r="1281" spans="5:5">
      <c r="E1281" t="s">
        <v>16809</v>
      </c>
    </row>
    <row r="1282" spans="5:5">
      <c r="E1282" t="s">
        <v>16810</v>
      </c>
    </row>
    <row r="1283" spans="5:5">
      <c r="E1283" t="s">
        <v>16811</v>
      </c>
    </row>
    <row r="1284" spans="6:6">
      <c r="F1284" t="s">
        <v>16812</v>
      </c>
    </row>
    <row r="1285" spans="6:6">
      <c r="F1285" t="s">
        <v>16813</v>
      </c>
    </row>
    <row r="1286" spans="6:6">
      <c r="F1286" t="s">
        <v>16814</v>
      </c>
    </row>
    <row r="1287" spans="5:5">
      <c r="E1287" t="s">
        <v>13056</v>
      </c>
    </row>
    <row r="1288" spans="4:4">
      <c r="D1288" t="s">
        <v>12327</v>
      </c>
    </row>
    <row r="1290" spans="4:4">
      <c r="D1290" t="s">
        <v>16815</v>
      </c>
    </row>
    <row r="1291" spans="5:5">
      <c r="E1291" t="s">
        <v>16771</v>
      </c>
    </row>
    <row r="1292" spans="5:5">
      <c r="E1292" t="s">
        <v>16816</v>
      </c>
    </row>
    <row r="1293" spans="5:5">
      <c r="E1293" t="s">
        <v>16763</v>
      </c>
    </row>
    <row r="1295" spans="4:5">
      <c r="D1295" t="s">
        <v>16817</v>
      </c>
      <c r="E1295" t="s">
        <v>16818</v>
      </c>
    </row>
    <row r="1296" spans="6:6">
      <c r="F1296" t="s">
        <v>16819</v>
      </c>
    </row>
    <row r="1297" spans="6:6">
      <c r="F1297" t="s">
        <v>16820</v>
      </c>
    </row>
    <row r="1298" spans="6:6">
      <c r="F1298" t="s">
        <v>16763</v>
      </c>
    </row>
    <row r="1300" spans="4:4">
      <c r="D1300" t="s">
        <v>16821</v>
      </c>
    </row>
    <row r="1301" spans="4:4">
      <c r="D1301" t="s">
        <v>12533</v>
      </c>
    </row>
    <row r="1302" spans="4:4">
      <c r="D1302" t="s">
        <v>16822</v>
      </c>
    </row>
    <row r="1303" spans="4:4">
      <c r="D1303" t="s">
        <v>16823</v>
      </c>
    </row>
    <row r="1304" spans="4:4">
      <c r="D1304" t="s">
        <v>16824</v>
      </c>
    </row>
    <row r="1305" spans="4:4">
      <c r="D1305" t="s">
        <v>16825</v>
      </c>
    </row>
    <row r="1306" spans="6:6">
      <c r="F1306" t="s">
        <v>16826</v>
      </c>
    </row>
    <row r="1307" spans="6:6">
      <c r="F1307" t="s">
        <v>16827</v>
      </c>
    </row>
    <row r="1308" spans="6:6">
      <c r="F1308" t="s">
        <v>16828</v>
      </c>
    </row>
    <row r="1309" spans="6:6">
      <c r="F1309" t="s">
        <v>16829</v>
      </c>
    </row>
    <row r="1311" spans="4:4">
      <c r="D1311" t="s">
        <v>16830</v>
      </c>
    </row>
    <row r="1313" spans="4:4">
      <c r="D1313" t="s">
        <v>16831</v>
      </c>
    </row>
    <row r="1315" spans="4:4">
      <c r="D1315" t="s">
        <v>16832</v>
      </c>
    </row>
    <row r="1316" spans="5:5">
      <c r="E1316" t="s">
        <v>16771</v>
      </c>
    </row>
    <row r="1318" spans="4:4">
      <c r="D1318" t="s">
        <v>12357</v>
      </c>
    </row>
    <row r="1319" spans="4:4">
      <c r="D1319" t="s">
        <v>16833</v>
      </c>
    </row>
    <row r="1320" spans="4:4">
      <c r="D1320" t="s">
        <v>16834</v>
      </c>
    </row>
    <row r="1321" spans="4:4">
      <c r="D1321" t="s">
        <v>12357</v>
      </c>
    </row>
    <row r="1322" spans="4:4">
      <c r="D1322" t="s">
        <v>16835</v>
      </c>
    </row>
    <row r="1323" spans="4:4">
      <c r="D1323" t="s">
        <v>16836</v>
      </c>
    </row>
    <row r="1324" spans="4:4">
      <c r="D1324" t="s">
        <v>12327</v>
      </c>
    </row>
    <row r="1326" spans="4:4">
      <c r="D1326" t="s">
        <v>16837</v>
      </c>
    </row>
    <row r="1327" spans="4:4">
      <c r="D1327" t="s">
        <v>16838</v>
      </c>
    </row>
    <row r="1328" spans="4:4">
      <c r="D1328" t="s">
        <v>16839</v>
      </c>
    </row>
    <row r="1329" spans="4:4">
      <c r="D1329" t="s">
        <v>16840</v>
      </c>
    </row>
    <row r="1330" spans="4:4">
      <c r="D1330" t="s">
        <v>16841</v>
      </c>
    </row>
    <row r="1331" spans="5:5">
      <c r="E1331" t="s">
        <v>16751</v>
      </c>
    </row>
    <row r="1332" spans="4:4">
      <c r="D1332" t="s">
        <v>12603</v>
      </c>
    </row>
    <row r="1333" spans="4:4">
      <c r="D1333" t="s">
        <v>16842</v>
      </c>
    </row>
    <row r="1334" spans="4:4">
      <c r="D1334" t="s">
        <v>16840</v>
      </c>
    </row>
    <row r="1335" spans="4:4">
      <c r="D1335" t="s">
        <v>16843</v>
      </c>
    </row>
    <row r="1336" spans="4:4">
      <c r="D1336" t="s">
        <v>16844</v>
      </c>
    </row>
    <row r="1337" spans="4:4">
      <c r="D1337" t="s">
        <v>12327</v>
      </c>
    </row>
    <row r="1338" spans="4:4">
      <c r="D1338" t="s">
        <v>16845</v>
      </c>
    </row>
    <row r="1339" spans="4:4">
      <c r="D1339" t="s">
        <v>16846</v>
      </c>
    </row>
    <row r="1340" spans="4:4">
      <c r="D1340" t="s">
        <v>12327</v>
      </c>
    </row>
    <row r="1341" spans="4:4">
      <c r="D1341" t="s">
        <v>16847</v>
      </c>
    </row>
    <row r="1342" spans="5:5">
      <c r="E1342" t="s">
        <v>16848</v>
      </c>
    </row>
    <row r="1343" spans="5:5">
      <c r="E1343" t="s">
        <v>16849</v>
      </c>
    </row>
    <row r="1344" spans="4:4">
      <c r="D1344" t="s">
        <v>12327</v>
      </c>
    </row>
    <row r="1345" spans="4:4">
      <c r="D1345" t="s">
        <v>12327</v>
      </c>
    </row>
    <row r="1347" spans="4:4">
      <c r="D1347" t="s">
        <v>16850</v>
      </c>
    </row>
    <row r="1348" spans="4:4">
      <c r="D1348" t="s">
        <v>16851</v>
      </c>
    </row>
    <row r="1349" spans="5:5">
      <c r="E1349" t="s">
        <v>16852</v>
      </c>
    </row>
    <row r="1350" spans="5:5">
      <c r="E1350" t="s">
        <v>16853</v>
      </c>
    </row>
    <row r="1351" spans="5:5">
      <c r="E1351" t="s">
        <v>16854</v>
      </c>
    </row>
    <row r="1352" spans="5:5">
      <c r="E1352" t="s">
        <v>16855</v>
      </c>
    </row>
    <row r="1353" spans="5:5">
      <c r="E1353" t="s">
        <v>16856</v>
      </c>
    </row>
    <row r="1354" spans="4:4">
      <c r="D1354" t="s">
        <v>12603</v>
      </c>
    </row>
    <row r="1355" spans="4:4">
      <c r="D1355" t="s">
        <v>16857</v>
      </c>
    </row>
    <row r="1356" spans="5:5">
      <c r="E1356" t="s">
        <v>16852</v>
      </c>
    </row>
    <row r="1357" spans="5:5">
      <c r="E1357" t="s">
        <v>16858</v>
      </c>
    </row>
    <row r="1358" spans="4:4">
      <c r="D1358" t="s">
        <v>16859</v>
      </c>
    </row>
    <row r="1359" spans="5:5">
      <c r="E1359" t="s">
        <v>16852</v>
      </c>
    </row>
    <row r="1360" spans="5:5">
      <c r="E1360" t="s">
        <v>16858</v>
      </c>
    </row>
    <row r="1361" spans="4:4">
      <c r="D1361" t="s">
        <v>16860</v>
      </c>
    </row>
    <row r="1362" spans="4:4">
      <c r="D1362" t="s">
        <v>12327</v>
      </c>
    </row>
    <row r="1364" spans="4:4">
      <c r="D1364" t="s">
        <v>16861</v>
      </c>
    </row>
    <row r="1366" spans="4:4">
      <c r="D1366" t="s">
        <v>16862</v>
      </c>
    </row>
    <row r="1367" spans="4:4">
      <c r="D1367" t="s">
        <v>16863</v>
      </c>
    </row>
    <row r="1368" spans="4:4">
      <c r="D1368" t="s">
        <v>16864</v>
      </c>
    </row>
    <row r="1369" spans="4:4">
      <c r="D1369" t="s">
        <v>16865</v>
      </c>
    </row>
    <row r="1370" spans="4:4">
      <c r="D1370" t="s">
        <v>16866</v>
      </c>
    </row>
    <row r="1371" spans="5:5">
      <c r="E1371" t="s">
        <v>16867</v>
      </c>
    </row>
    <row r="1372" spans="6:6">
      <c r="F1372" t="s">
        <v>16868</v>
      </c>
    </row>
    <row r="1373" spans="5:5">
      <c r="E1373" t="s">
        <v>14348</v>
      </c>
    </row>
    <row r="1374" spans="6:6">
      <c r="F1374" t="s">
        <v>16869</v>
      </c>
    </row>
    <row r="1375" spans="5:5">
      <c r="E1375" t="s">
        <v>16870</v>
      </c>
    </row>
    <row r="1377" spans="4:4">
      <c r="D1377" t="s">
        <v>16871</v>
      </c>
    </row>
    <row r="1378" spans="5:5">
      <c r="E1378" t="s">
        <v>16872</v>
      </c>
    </row>
    <row r="1380" spans="4:4">
      <c r="D1380" t="s">
        <v>16873</v>
      </c>
    </row>
    <row r="1381" spans="5:5">
      <c r="E1381" t="s">
        <v>16874</v>
      </c>
    </row>
    <row r="1382" spans="5:5">
      <c r="E1382" t="s">
        <v>16875</v>
      </c>
    </row>
    <row r="1384" spans="4:4">
      <c r="D1384" t="s">
        <v>16876</v>
      </c>
    </row>
    <row r="1385" spans="6:6">
      <c r="F1385" t="s">
        <v>16877</v>
      </c>
    </row>
    <row r="1387" spans="4:4">
      <c r="D1387" t="s">
        <v>16622</v>
      </c>
    </row>
    <row r="1388" spans="4:4">
      <c r="D1388" t="s">
        <v>16878</v>
      </c>
    </row>
    <row r="1389" spans="4:4">
      <c r="D1389" t="s">
        <v>12603</v>
      </c>
    </row>
    <row r="1390" spans="4:4">
      <c r="D1390" t="s">
        <v>16879</v>
      </c>
    </row>
    <row r="1391" spans="4:4">
      <c r="D1391" t="s">
        <v>12327</v>
      </c>
    </row>
    <row r="1393" spans="4:4">
      <c r="D1393" t="s">
        <v>16880</v>
      </c>
    </row>
    <row r="1394" spans="5:5">
      <c r="E1394" t="s">
        <v>16852</v>
      </c>
    </row>
    <row r="1395" spans="5:5">
      <c r="E1395" t="s">
        <v>16858</v>
      </c>
    </row>
    <row r="1397" spans="4:4">
      <c r="D1397" t="s">
        <v>16881</v>
      </c>
    </row>
    <row r="1398" spans="5:5">
      <c r="E1398" t="s">
        <v>16882</v>
      </c>
    </row>
    <row r="1400" spans="4:4">
      <c r="D1400" t="s">
        <v>16883</v>
      </c>
    </row>
    <row r="1401" spans="5:5">
      <c r="E1401" t="s">
        <v>16739</v>
      </c>
    </row>
    <row r="1403" spans="4:4">
      <c r="D1403" t="s">
        <v>16884</v>
      </c>
    </row>
    <row r="1404" spans="6:6">
      <c r="F1404" t="s">
        <v>16885</v>
      </c>
    </row>
    <row r="1405" spans="7:7">
      <c r="G1405" t="s">
        <v>16886</v>
      </c>
    </row>
    <row r="1406" spans="6:6">
      <c r="F1406" t="s">
        <v>16887</v>
      </c>
    </row>
    <row r="1407" spans="5:5">
      <c r="E1407" t="s">
        <v>16739</v>
      </c>
    </row>
    <row r="1408" spans="5:5">
      <c r="E1408" t="s">
        <v>16763</v>
      </c>
    </row>
    <row r="1410" spans="4:4">
      <c r="D1410" t="s">
        <v>16888</v>
      </c>
    </row>
    <row r="1411" spans="4:4">
      <c r="D1411" t="s">
        <v>16889</v>
      </c>
    </row>
    <row r="1412" spans="4:4">
      <c r="D1412" t="s">
        <v>12603</v>
      </c>
    </row>
    <row r="1413" spans="4:4">
      <c r="D1413" t="s">
        <v>16890</v>
      </c>
    </row>
    <row r="1414" spans="4:4">
      <c r="D1414" t="s">
        <v>12327</v>
      </c>
    </row>
    <row r="1416" spans="4:4">
      <c r="D1416" t="s">
        <v>16891</v>
      </c>
    </row>
    <row r="1417" spans="6:6">
      <c r="F1417" t="s">
        <v>16886</v>
      </c>
    </row>
    <row r="1418" spans="6:6">
      <c r="F1418" t="s">
        <v>16892</v>
      </c>
    </row>
    <row r="1419" spans="5:5">
      <c r="E1419" t="s">
        <v>16893</v>
      </c>
    </row>
    <row r="1420" spans="5:5">
      <c r="E1420" t="s">
        <v>16763</v>
      </c>
    </row>
    <row r="1422" spans="4:4">
      <c r="D1422" t="s">
        <v>16894</v>
      </c>
    </row>
    <row r="1423" spans="5:5">
      <c r="E1423" t="s">
        <v>16739</v>
      </c>
    </row>
    <row r="1425" spans="4:5">
      <c r="D1425" t="s">
        <v>16895</v>
      </c>
      <c r="E1425" t="s">
        <v>16896</v>
      </c>
    </row>
    <row r="1426" spans="6:6">
      <c r="F1426" t="s">
        <v>16897</v>
      </c>
    </row>
    <row r="1428" spans="4:5">
      <c r="D1428" t="s">
        <v>16898</v>
      </c>
      <c r="E1428" t="s">
        <v>16818</v>
      </c>
    </row>
    <row r="1429" spans="6:6">
      <c r="F1429" t="s">
        <v>16899</v>
      </c>
    </row>
    <row r="1431" spans="4:4">
      <c r="D1431" t="s">
        <v>16900</v>
      </c>
    </row>
    <row r="1432" spans="4:4">
      <c r="D1432" t="s">
        <v>16901</v>
      </c>
    </row>
    <row r="1433" spans="4:4">
      <c r="D1433" t="s">
        <v>12603</v>
      </c>
    </row>
    <row r="1434" spans="4:4">
      <c r="D1434" t="s">
        <v>16902</v>
      </c>
    </row>
    <row r="1435" spans="4:4">
      <c r="D1435" t="s">
        <v>12327</v>
      </c>
    </row>
    <row r="1437" spans="4:4">
      <c r="D1437" t="s">
        <v>16903</v>
      </c>
    </row>
    <row r="1439" spans="4:4">
      <c r="D1439" t="s">
        <v>16904</v>
      </c>
    </row>
    <row r="1440" spans="8:8">
      <c r="H1440" t="s">
        <v>16905</v>
      </c>
    </row>
    <row r="1441" spans="4:4">
      <c r="D1441" t="s">
        <v>16906</v>
      </c>
    </row>
    <row r="1442" spans="5:5">
      <c r="E1442" t="s">
        <v>16907</v>
      </c>
    </row>
    <row r="1444" spans="4:4">
      <c r="D1444" t="s">
        <v>16908</v>
      </c>
    </row>
    <row r="1446" spans="4:4">
      <c r="D1446" t="s">
        <v>16909</v>
      </c>
    </row>
    <row r="1447" spans="4:4">
      <c r="D1447" t="s">
        <v>16910</v>
      </c>
    </row>
    <row r="1448" spans="4:4">
      <c r="D1448" t="s">
        <v>16911</v>
      </c>
    </row>
    <row r="1449" spans="4:4">
      <c r="D1449" t="s">
        <v>12603</v>
      </c>
    </row>
    <row r="1450" spans="4:4">
      <c r="D1450" t="s">
        <v>16912</v>
      </c>
    </row>
    <row r="1451" spans="4:4">
      <c r="D1451" t="s">
        <v>12327</v>
      </c>
    </row>
    <row r="1453" spans="4:4">
      <c r="D1453" t="s">
        <v>16913</v>
      </c>
    </row>
    <row r="1454" spans="4:4">
      <c r="D1454" t="s">
        <v>16914</v>
      </c>
    </row>
    <row r="1455" spans="4:4">
      <c r="D1455" t="s">
        <v>16915</v>
      </c>
    </row>
    <row r="1456" spans="4:4">
      <c r="D1456" t="s">
        <v>16916</v>
      </c>
    </row>
    <row r="1457" spans="5:5">
      <c r="E1457" t="s">
        <v>16739</v>
      </c>
    </row>
    <row r="1458" spans="4:4">
      <c r="D1458" t="s">
        <v>16917</v>
      </c>
    </row>
    <row r="1459" spans="5:5">
      <c r="E1459" t="s">
        <v>16748</v>
      </c>
    </row>
    <row r="1460" spans="4:4">
      <c r="D1460" t="s">
        <v>12603</v>
      </c>
    </row>
    <row r="1461" spans="4:4">
      <c r="D1461" t="s">
        <v>16918</v>
      </c>
    </row>
    <row r="1462" spans="4:4">
      <c r="D1462" t="s">
        <v>16919</v>
      </c>
    </row>
    <row r="1463" spans="5:5">
      <c r="E1463" t="s">
        <v>16739</v>
      </c>
    </row>
    <row r="1464" spans="4:4">
      <c r="D1464" t="s">
        <v>12327</v>
      </c>
    </row>
    <row r="1466" spans="4:4">
      <c r="D1466" t="s">
        <v>16920</v>
      </c>
    </row>
    <row r="1467" spans="4:4">
      <c r="D1467" t="s">
        <v>16921</v>
      </c>
    </row>
    <row r="1468" spans="5:5">
      <c r="E1468" t="s">
        <v>16922</v>
      </c>
    </row>
    <row r="1469" spans="4:4">
      <c r="D1469" t="s">
        <v>12603</v>
      </c>
    </row>
    <row r="1470" spans="4:4">
      <c r="D1470" t="s">
        <v>16923</v>
      </c>
    </row>
    <row r="1471" spans="5:5">
      <c r="E1471" t="s">
        <v>16924</v>
      </c>
    </row>
    <row r="1472" spans="4:4">
      <c r="D1472" t="s">
        <v>16925</v>
      </c>
    </row>
    <row r="1473" spans="5:5">
      <c r="E1473" t="s">
        <v>16907</v>
      </c>
    </row>
    <row r="1474" spans="4:4">
      <c r="D1474" t="s">
        <v>16926</v>
      </c>
    </row>
    <row r="1476" spans="4:4">
      <c r="D1476" t="s">
        <v>16927</v>
      </c>
    </row>
    <row r="1478" spans="4:4">
      <c r="D1478" t="s">
        <v>16928</v>
      </c>
    </row>
    <row r="1479" spans="4:4">
      <c r="D1479" t="s">
        <v>16929</v>
      </c>
    </row>
    <row r="1481" spans="4:4">
      <c r="D1481" t="s">
        <v>16930</v>
      </c>
    </row>
    <row r="1482" spans="5:5">
      <c r="E1482" t="s">
        <v>16739</v>
      </c>
    </row>
    <row r="1484" spans="4:4">
      <c r="D1484" t="s">
        <v>16931</v>
      </c>
    </row>
    <row r="1486" spans="4:4">
      <c r="D1486" t="s">
        <v>16932</v>
      </c>
    </row>
    <row r="1487" spans="5:5">
      <c r="E1487" t="s">
        <v>16771</v>
      </c>
    </row>
    <row r="1489" spans="4:4">
      <c r="D1489" t="s">
        <v>16933</v>
      </c>
    </row>
    <row r="1491" spans="4:4">
      <c r="D1491" t="s">
        <v>16934</v>
      </c>
    </row>
    <row r="1492" spans="5:5">
      <c r="E1492" t="s">
        <v>16771</v>
      </c>
    </row>
    <row r="1494" spans="4:4">
      <c r="D1494" t="s">
        <v>16935</v>
      </c>
    </row>
    <row r="1495" spans="5:5">
      <c r="E1495" t="s">
        <v>16748</v>
      </c>
    </row>
    <row r="1497" spans="4:4">
      <c r="D1497" t="s">
        <v>12327</v>
      </c>
    </row>
    <row r="1499" spans="4:4">
      <c r="D1499" t="s">
        <v>16936</v>
      </c>
    </row>
    <row r="1500" spans="8:8">
      <c r="H1500" t="s">
        <v>16937</v>
      </c>
    </row>
    <row r="1501" spans="4:4">
      <c r="D1501" t="s">
        <v>16938</v>
      </c>
    </row>
    <row r="1502" spans="5:5">
      <c r="E1502" t="s">
        <v>16907</v>
      </c>
    </row>
    <row r="1504" spans="4:4">
      <c r="D1504" t="s">
        <v>16939</v>
      </c>
    </row>
    <row r="1505" spans="5:5">
      <c r="E1505" t="s">
        <v>16762</v>
      </c>
    </row>
    <row r="1507" spans="4:4">
      <c r="D1507" t="s">
        <v>16940</v>
      </c>
    </row>
    <row r="1508" spans="4:4">
      <c r="D1508" t="s">
        <v>16941</v>
      </c>
    </row>
    <row r="1509" spans="4:4">
      <c r="D1509" t="s">
        <v>16942</v>
      </c>
    </row>
    <row r="1510" spans="5:5">
      <c r="E1510" t="s">
        <v>16762</v>
      </c>
    </row>
    <row r="1512" spans="4:4">
      <c r="D1512" t="s">
        <v>16943</v>
      </c>
    </row>
    <row r="1513" spans="5:5">
      <c r="E1513" t="s">
        <v>16762</v>
      </c>
    </row>
    <row r="1514" spans="4:4">
      <c r="D1514" t="s">
        <v>12603</v>
      </c>
    </row>
    <row r="1515" spans="4:4">
      <c r="D1515" t="s">
        <v>16944</v>
      </c>
    </row>
    <row r="1516" spans="5:5">
      <c r="E1516" t="s">
        <v>16762</v>
      </c>
    </row>
    <row r="1517" spans="4:4">
      <c r="D1517" t="s">
        <v>12327</v>
      </c>
    </row>
    <row r="1518" spans="4:4">
      <c r="D1518" t="s">
        <v>12327</v>
      </c>
    </row>
    <row r="1520" spans="4:4">
      <c r="D1520" t="s">
        <v>16945</v>
      </c>
    </row>
    <row r="1521" spans="5:5">
      <c r="E1521" t="s">
        <v>16762</v>
      </c>
    </row>
    <row r="1523" spans="4:4">
      <c r="D1523" t="s">
        <v>16946</v>
      </c>
    </row>
    <row r="1525" spans="4:4">
      <c r="D1525" t="s">
        <v>16947</v>
      </c>
    </row>
    <row r="1526" spans="5:5">
      <c r="E1526" t="s">
        <v>16739</v>
      </c>
    </row>
    <row r="1528" spans="4:4">
      <c r="D1528" t="s">
        <v>16948</v>
      </c>
    </row>
    <row r="1529" spans="5:5">
      <c r="E1529" t="s">
        <v>16949</v>
      </c>
    </row>
    <row r="1530" spans="5:5">
      <c r="E1530" t="s">
        <v>16950</v>
      </c>
    </row>
    <row r="1531" spans="4:4">
      <c r="D1531" t="s">
        <v>16951</v>
      </c>
    </row>
    <row r="1532" spans="5:5">
      <c r="E1532" t="s">
        <v>16739</v>
      </c>
    </row>
    <row r="1534" spans="4:4">
      <c r="D1534" t="s">
        <v>16952</v>
      </c>
    </row>
    <row r="1535" spans="4:4">
      <c r="D1535" t="s">
        <v>16953</v>
      </c>
    </row>
    <row r="1536" spans="5:5">
      <c r="E1536" t="s">
        <v>16907</v>
      </c>
    </row>
    <row r="1538" spans="4:4">
      <c r="D1538" t="s">
        <v>16954</v>
      </c>
    </row>
    <row r="1539" spans="5:5">
      <c r="E1539" t="s">
        <v>16955</v>
      </c>
    </row>
    <row r="1540" spans="4:4">
      <c r="D1540" t="s">
        <v>16956</v>
      </c>
    </row>
    <row r="1541" spans="5:5">
      <c r="E1541" t="s">
        <v>16957</v>
      </c>
    </row>
    <row r="1543" spans="4:4">
      <c r="D1543" t="s">
        <v>16958</v>
      </c>
    </row>
    <row r="1544" spans="4:4">
      <c r="D1544" t="s">
        <v>16959</v>
      </c>
    </row>
    <row r="1545" spans="4:4">
      <c r="D1545" t="s">
        <v>16960</v>
      </c>
    </row>
    <row r="1546" spans="4:4">
      <c r="D1546" t="s">
        <v>16961</v>
      </c>
    </row>
    <row r="1547" spans="4:4">
      <c r="D1547" t="s">
        <v>16962</v>
      </c>
    </row>
    <row r="1548" spans="4:4">
      <c r="D1548" t="s">
        <v>16963</v>
      </c>
    </row>
    <row r="1549" spans="4:4">
      <c r="D1549" t="s">
        <v>16964</v>
      </c>
    </row>
    <row r="1550" spans="5:5">
      <c r="E1550" t="s">
        <v>16965</v>
      </c>
    </row>
    <row r="1551" spans="4:4">
      <c r="D1551" t="s">
        <v>16966</v>
      </c>
    </row>
    <row r="1552" spans="5:5">
      <c r="E1552" t="s">
        <v>16739</v>
      </c>
    </row>
    <row r="1554" spans="4:4">
      <c r="D1554" t="s">
        <v>16967</v>
      </c>
    </row>
    <row r="1555" spans="7:7">
      <c r="G1555" t="s">
        <v>16968</v>
      </c>
    </row>
    <row r="1556" spans="4:4">
      <c r="D1556" t="s">
        <v>16969</v>
      </c>
    </row>
    <row r="1557" spans="5:5">
      <c r="E1557" t="s">
        <v>16907</v>
      </c>
    </row>
    <row r="1559" spans="4:4">
      <c r="D1559" t="s">
        <v>16970</v>
      </c>
    </row>
    <row r="1560" spans="4:4">
      <c r="D1560" t="s">
        <v>16971</v>
      </c>
    </row>
    <row r="1561" spans="4:6">
      <c r="D1561" t="s">
        <v>16972</v>
      </c>
      <c r="E1561" t="s">
        <v>16973</v>
      </c>
      <c r="F1561" t="s">
        <v>12613</v>
      </c>
    </row>
    <row r="1562" spans="7:8">
      <c r="G1562" t="s">
        <v>16973</v>
      </c>
      <c r="H1562" t="s">
        <v>12613</v>
      </c>
    </row>
    <row r="1563" spans="7:7">
      <c r="G1563" t="s">
        <v>16974</v>
      </c>
    </row>
    <row r="1564" spans="4:4">
      <c r="D1564" t="s">
        <v>16975</v>
      </c>
    </row>
    <row r="1565" spans="5:5">
      <c r="E1565" t="s">
        <v>16976</v>
      </c>
    </row>
    <row r="1567" spans="4:4">
      <c r="D1567" t="s">
        <v>16977</v>
      </c>
    </row>
    <row r="1568" spans="4:4">
      <c r="D1568" t="s">
        <v>16978</v>
      </c>
    </row>
    <row r="1569" spans="6:7">
      <c r="F1569" t="s">
        <v>16979</v>
      </c>
      <c r="G1569" t="s">
        <v>16980</v>
      </c>
    </row>
    <row r="1570" spans="7:7">
      <c r="G1570" t="s">
        <v>16980</v>
      </c>
    </row>
    <row r="1571" spans="7:7">
      <c r="G1571" t="s">
        <v>16980</v>
      </c>
    </row>
    <row r="1572" spans="7:7">
      <c r="G1572" t="s">
        <v>16980</v>
      </c>
    </row>
    <row r="1573" spans="7:7">
      <c r="G1573" t="s">
        <v>16981</v>
      </c>
    </row>
    <row r="1574" spans="4:4">
      <c r="D1574" t="s">
        <v>16982</v>
      </c>
    </row>
    <row r="1575" spans="5:5">
      <c r="E1575" t="s">
        <v>16983</v>
      </c>
    </row>
    <row r="1577" spans="4:4">
      <c r="D1577" t="s">
        <v>12327</v>
      </c>
    </row>
    <row r="1579" spans="4:4">
      <c r="D1579" t="s">
        <v>16622</v>
      </c>
    </row>
    <row r="1580" spans="4:4">
      <c r="D1580" t="s">
        <v>16984</v>
      </c>
    </row>
    <row r="1581" spans="5:5">
      <c r="E1581" t="s">
        <v>16985</v>
      </c>
    </row>
    <row r="1582" spans="5:5">
      <c r="E1582" t="s">
        <v>16922</v>
      </c>
    </row>
    <row r="1584" spans="4:4">
      <c r="D1584" t="s">
        <v>16986</v>
      </c>
    </row>
    <row r="1585" spans="4:4">
      <c r="D1585" t="s">
        <v>16987</v>
      </c>
    </row>
    <row r="1586" spans="4:4">
      <c r="D1586" t="s">
        <v>16988</v>
      </c>
    </row>
    <row r="1587" spans="5:5">
      <c r="E1587" t="s">
        <v>16771</v>
      </c>
    </row>
    <row r="1588" spans="4:4">
      <c r="D1588" t="s">
        <v>12327</v>
      </c>
    </row>
    <row r="1589" spans="4:4">
      <c r="D1589" t="s">
        <v>12327</v>
      </c>
    </row>
    <row r="1591" spans="4:4">
      <c r="D1591" t="s">
        <v>16989</v>
      </c>
    </row>
    <row r="1592" spans="4:4">
      <c r="D1592" t="s">
        <v>16990</v>
      </c>
    </row>
    <row r="1593" spans="4:4">
      <c r="D1593" t="s">
        <v>16991</v>
      </c>
    </row>
    <row r="1594" spans="4:4">
      <c r="D1594" t="s">
        <v>16992</v>
      </c>
    </row>
    <row r="1595" spans="4:4">
      <c r="D1595" t="s">
        <v>16993</v>
      </c>
    </row>
    <row r="1596" spans="4:4">
      <c r="D1596" t="s">
        <v>16994</v>
      </c>
    </row>
    <row r="1598" spans="4:4">
      <c r="D1598" t="s">
        <v>16995</v>
      </c>
    </row>
    <row r="1599" spans="5:5">
      <c r="E1599" t="s">
        <v>16751</v>
      </c>
    </row>
    <row r="1601" spans="4:4">
      <c r="D1601" t="s">
        <v>16996</v>
      </c>
    </row>
    <row r="1602" spans="4:4">
      <c r="D1602" t="s">
        <v>16997</v>
      </c>
    </row>
    <row r="1603" spans="5:5">
      <c r="E1603" t="s">
        <v>14920</v>
      </c>
    </row>
    <row r="1605" spans="4:4">
      <c r="D1605" t="s">
        <v>16998</v>
      </c>
    </row>
    <row r="1606" spans="6:6">
      <c r="F1606" t="s">
        <v>16999</v>
      </c>
    </row>
    <row r="1607" spans="6:6">
      <c r="F1607" t="s">
        <v>17000</v>
      </c>
    </row>
    <row r="1608" spans="6:6">
      <c r="F1608" t="s">
        <v>17001</v>
      </c>
    </row>
    <row r="1609" spans="5:5">
      <c r="E1609" t="s">
        <v>16922</v>
      </c>
    </row>
    <row r="1611" spans="4:4">
      <c r="D1611" t="s">
        <v>17002</v>
      </c>
    </row>
    <row r="1612" spans="4:4">
      <c r="D1612" t="s">
        <v>17003</v>
      </c>
    </row>
    <row r="1613" spans="5:5">
      <c r="E1613" t="s">
        <v>16771</v>
      </c>
    </row>
    <row r="1615" spans="4:4">
      <c r="D1615" t="s">
        <v>17004</v>
      </c>
    </row>
    <row r="1616" spans="4:4">
      <c r="D1616" t="s">
        <v>17005</v>
      </c>
    </row>
    <row r="1617" spans="5:5">
      <c r="E1617" t="s">
        <v>16771</v>
      </c>
    </row>
    <row r="1618" spans="4:4">
      <c r="D1618" t="s">
        <v>12327</v>
      </c>
    </row>
    <row r="1620" spans="4:4">
      <c r="D1620" t="s">
        <v>17006</v>
      </c>
    </row>
    <row r="1621" spans="4:4">
      <c r="D1621" t="s">
        <v>16920</v>
      </c>
    </row>
    <row r="1622" spans="4:4">
      <c r="D1622" t="s">
        <v>17007</v>
      </c>
    </row>
    <row r="1623" spans="5:5">
      <c r="E1623" t="s">
        <v>16922</v>
      </c>
    </row>
    <row r="1624" spans="4:4">
      <c r="D1624" t="s">
        <v>12603</v>
      </c>
    </row>
    <row r="1625" spans="4:4">
      <c r="D1625" t="s">
        <v>17008</v>
      </c>
    </row>
    <row r="1626" spans="5:5">
      <c r="E1626" t="s">
        <v>16748</v>
      </c>
    </row>
    <row r="1627" spans="4:4">
      <c r="D1627" t="s">
        <v>12327</v>
      </c>
    </row>
    <row r="1628" spans="4:4">
      <c r="D1628" t="s">
        <v>12327</v>
      </c>
    </row>
    <row r="1630" spans="4:4">
      <c r="D1630" t="s">
        <v>17009</v>
      </c>
    </row>
    <row r="1631" spans="5:5">
      <c r="E1631" t="s">
        <v>16922</v>
      </c>
    </row>
    <row r="1633" spans="4:4">
      <c r="D1633" t="s">
        <v>17010</v>
      </c>
    </row>
    <row r="1634" spans="4:4">
      <c r="D1634" t="s">
        <v>17011</v>
      </c>
    </row>
    <row r="1635" spans="4:4">
      <c r="D1635" t="s">
        <v>17012</v>
      </c>
    </row>
    <row r="1636" spans="4:4">
      <c r="D1636" t="s">
        <v>17013</v>
      </c>
    </row>
    <row r="1637" spans="6:6">
      <c r="F1637" t="s">
        <v>17014</v>
      </c>
    </row>
    <row r="1638" spans="5:5">
      <c r="E1638" t="s">
        <v>16922</v>
      </c>
    </row>
    <row r="1639" spans="4:4">
      <c r="D1639" t="s">
        <v>12603</v>
      </c>
    </row>
    <row r="1640" spans="4:4">
      <c r="D1640" t="s">
        <v>17015</v>
      </c>
    </row>
    <row r="1641" spans="4:4">
      <c r="D1641" t="s">
        <v>17016</v>
      </c>
    </row>
    <row r="1642" spans="5:5">
      <c r="E1642" t="s">
        <v>16907</v>
      </c>
    </row>
    <row r="1644" spans="4:4">
      <c r="D1644" t="s">
        <v>17017</v>
      </c>
    </row>
    <row r="1645" spans="4:4">
      <c r="D1645" t="s">
        <v>17018</v>
      </c>
    </row>
    <row r="1646" spans="5:5">
      <c r="E1646" t="s">
        <v>16907</v>
      </c>
    </row>
    <row r="1648" spans="4:4">
      <c r="D1648" t="s">
        <v>17019</v>
      </c>
    </row>
    <row r="1649" spans="5:5">
      <c r="E1649" t="s">
        <v>16751</v>
      </c>
    </row>
    <row r="1650" spans="4:4">
      <c r="D1650" t="s">
        <v>17020</v>
      </c>
    </row>
    <row r="1651" spans="4:4">
      <c r="D1651" t="s">
        <v>12327</v>
      </c>
    </row>
    <row r="1653" spans="4:4">
      <c r="D1653" t="s">
        <v>17021</v>
      </c>
    </row>
    <row r="1654" spans="4:4">
      <c r="D1654" t="s">
        <v>17022</v>
      </c>
    </row>
    <row r="1655" spans="5:5">
      <c r="E1655" t="s">
        <v>17023</v>
      </c>
    </row>
    <row r="1657" spans="4:4">
      <c r="D1657" t="s">
        <v>17024</v>
      </c>
    </row>
    <row r="1658" spans="5:5">
      <c r="E1658" t="s">
        <v>17025</v>
      </c>
    </row>
    <row r="1660" spans="4:4">
      <c r="D1660" t="s">
        <v>17026</v>
      </c>
    </row>
    <row r="1661" spans="5:5">
      <c r="E1661" t="s">
        <v>17027</v>
      </c>
    </row>
    <row r="1663" spans="4:4">
      <c r="D1663" t="s">
        <v>17028</v>
      </c>
    </row>
    <row r="1664" spans="4:4">
      <c r="D1664" t="s">
        <v>17029</v>
      </c>
    </row>
    <row r="1665" spans="4:4">
      <c r="D1665" t="s">
        <v>17030</v>
      </c>
    </row>
    <row r="1666" spans="4:4">
      <c r="D1666" t="s">
        <v>17031</v>
      </c>
    </row>
    <row r="1667" spans="4:4">
      <c r="D1667" t="s">
        <v>17032</v>
      </c>
    </row>
    <row r="1668" spans="4:4">
      <c r="D1668" t="s">
        <v>17033</v>
      </c>
    </row>
    <row r="1670" spans="4:4">
      <c r="D1670" t="s">
        <v>17034</v>
      </c>
    </row>
    <row r="1671" spans="5:5">
      <c r="E1671" t="s">
        <v>17035</v>
      </c>
    </row>
    <row r="1673" spans="4:4">
      <c r="D1673" t="s">
        <v>17036</v>
      </c>
    </row>
    <row r="1674" spans="4:4">
      <c r="D1674" t="s">
        <v>17037</v>
      </c>
    </row>
    <row r="1675" spans="5:5">
      <c r="E1675" t="s">
        <v>17023</v>
      </c>
    </row>
    <row r="1677" spans="4:4">
      <c r="D1677" t="s">
        <v>17038</v>
      </c>
    </row>
    <row r="1678" spans="5:5">
      <c r="E1678" t="s">
        <v>16748</v>
      </c>
    </row>
    <row r="1680" spans="4:4">
      <c r="D1680" t="s">
        <v>17039</v>
      </c>
    </row>
    <row r="1681" spans="4:4">
      <c r="D1681" t="s">
        <v>17040</v>
      </c>
    </row>
    <row r="1682" spans="4:4">
      <c r="D1682" t="s">
        <v>17041</v>
      </c>
    </row>
    <row r="1683" spans="4:4">
      <c r="D1683" t="s">
        <v>17042</v>
      </c>
    </row>
    <row r="1684" spans="6:6">
      <c r="F1684" t="s">
        <v>17043</v>
      </c>
    </row>
    <row r="1685" spans="6:6">
      <c r="F1685" t="s">
        <v>17044</v>
      </c>
    </row>
    <row r="1687" spans="4:4">
      <c r="D1687" t="s">
        <v>17045</v>
      </c>
    </row>
    <row r="1688" spans="5:5">
      <c r="E1688" t="s">
        <v>16739</v>
      </c>
    </row>
    <row r="1690" spans="4:4">
      <c r="D1690" t="s">
        <v>17046</v>
      </c>
    </row>
    <row r="1691" spans="4:4">
      <c r="D1691" t="s">
        <v>17047</v>
      </c>
    </row>
    <row r="1692" spans="4:4">
      <c r="D1692" t="s">
        <v>12603</v>
      </c>
    </row>
    <row r="1693" spans="4:4">
      <c r="D1693" t="s">
        <v>16622</v>
      </c>
    </row>
    <row r="1694" spans="4:4">
      <c r="D1694" t="s">
        <v>17048</v>
      </c>
    </row>
    <row r="1695" spans="4:4">
      <c r="D1695" t="s">
        <v>12603</v>
      </c>
    </row>
    <row r="1696" spans="4:4">
      <c r="D1696" t="s">
        <v>17049</v>
      </c>
    </row>
    <row r="1697" spans="4:4">
      <c r="D1697" t="s">
        <v>12327</v>
      </c>
    </row>
    <row r="1698" spans="4:4">
      <c r="D1698" t="s">
        <v>12327</v>
      </c>
    </row>
    <row r="1700" spans="4:4">
      <c r="D1700" t="s">
        <v>17050</v>
      </c>
    </row>
    <row r="1701" spans="7:7">
      <c r="G1701" t="s">
        <v>16968</v>
      </c>
    </row>
    <row r="1703" spans="4:4">
      <c r="D1703" t="s">
        <v>17051</v>
      </c>
    </row>
    <row r="1704" spans="5:5">
      <c r="E1704" t="s">
        <v>16907</v>
      </c>
    </row>
    <row r="1706" spans="4:4">
      <c r="D1706" t="s">
        <v>17052</v>
      </c>
    </row>
    <row r="1707" spans="4:4">
      <c r="D1707" t="s">
        <v>17053</v>
      </c>
    </row>
    <row r="1708" spans="4:4">
      <c r="D1708" t="s">
        <v>17054</v>
      </c>
    </row>
    <row r="1709" spans="4:4">
      <c r="D1709" t="s">
        <v>17055</v>
      </c>
    </row>
    <row r="1710" spans="4:4">
      <c r="D1710" t="s">
        <v>17056</v>
      </c>
    </row>
    <row r="1712" spans="4:4">
      <c r="D1712" t="s">
        <v>17057</v>
      </c>
    </row>
    <row r="1713" spans="5:5">
      <c r="E1713" t="s">
        <v>17058</v>
      </c>
    </row>
    <row r="1714" spans="4:4">
      <c r="D1714" t="s">
        <v>17059</v>
      </c>
    </row>
    <row r="1715" spans="5:5">
      <c r="E1715" t="s">
        <v>16907</v>
      </c>
    </row>
    <row r="1717" spans="4:4">
      <c r="D1717" t="s">
        <v>17060</v>
      </c>
    </row>
    <row r="1718" spans="5:5">
      <c r="E1718" t="s">
        <v>17061</v>
      </c>
    </row>
    <row r="1719" spans="5:5">
      <c r="E1719" t="s">
        <v>17062</v>
      </c>
    </row>
    <row r="1720" spans="5:5">
      <c r="E1720" t="s">
        <v>17063</v>
      </c>
    </row>
    <row r="1721" spans="4:4">
      <c r="D1721" t="s">
        <v>17064</v>
      </c>
    </row>
    <row r="1722" spans="5:5">
      <c r="E1722" t="s">
        <v>17065</v>
      </c>
    </row>
    <row r="1723" spans="5:5">
      <c r="E1723" t="s">
        <v>17066</v>
      </c>
    </row>
    <row r="1725" spans="4:4">
      <c r="D1725" t="s">
        <v>17067</v>
      </c>
    </row>
    <row r="1726" spans="5:5">
      <c r="E1726" t="s">
        <v>17027</v>
      </c>
    </row>
    <row r="1728" spans="4:4">
      <c r="D1728" t="s">
        <v>17068</v>
      </c>
    </row>
    <row r="1729" spans="4:4">
      <c r="D1729" t="s">
        <v>17069</v>
      </c>
    </row>
    <row r="1730" spans="4:4">
      <c r="D1730" t="s">
        <v>17070</v>
      </c>
    </row>
    <row r="1731" spans="4:4">
      <c r="D1731" t="s">
        <v>17071</v>
      </c>
    </row>
    <row r="1732" spans="4:4">
      <c r="D1732" t="s">
        <v>17072</v>
      </c>
    </row>
    <row r="1734" spans="4:4">
      <c r="D1734" t="s">
        <v>17073</v>
      </c>
    </row>
    <row r="1735" spans="4:4">
      <c r="D1735" t="s">
        <v>17074</v>
      </c>
    </row>
    <row r="1737" spans="4:4">
      <c r="D1737" t="s">
        <v>17075</v>
      </c>
    </row>
    <row r="1738" spans="5:5">
      <c r="E1738" t="s">
        <v>16922</v>
      </c>
    </row>
    <row r="1739" spans="4:4">
      <c r="D1739" t="s">
        <v>12603</v>
      </c>
    </row>
    <row r="1740" spans="4:4">
      <c r="D1740" t="s">
        <v>17076</v>
      </c>
    </row>
    <row r="1741" spans="5:5">
      <c r="E1741" t="s">
        <v>17077</v>
      </c>
    </row>
    <row r="1742" spans="5:5">
      <c r="E1742" t="s">
        <v>17078</v>
      </c>
    </row>
    <row r="1744" spans="4:4">
      <c r="D1744" t="s">
        <v>17079</v>
      </c>
    </row>
    <row r="1745" spans="5:5">
      <c r="E1745" t="s">
        <v>16739</v>
      </c>
    </row>
    <row r="1746" spans="4:4">
      <c r="D1746" t="s">
        <v>12327</v>
      </c>
    </row>
    <row r="1748" spans="4:4">
      <c r="D1748" t="s">
        <v>17080</v>
      </c>
    </row>
    <row r="1750" spans="4:4">
      <c r="D1750" t="s">
        <v>17081</v>
      </c>
    </row>
    <row r="1751" spans="4:4">
      <c r="D1751" t="s">
        <v>17082</v>
      </c>
    </row>
    <row r="1752" spans="4:4">
      <c r="D1752" t="s">
        <v>17083</v>
      </c>
    </row>
    <row r="1753" spans="4:4">
      <c r="D1753" t="s">
        <v>17084</v>
      </c>
    </row>
    <row r="1754" spans="4:4">
      <c r="D1754" t="s">
        <v>17085</v>
      </c>
    </row>
    <row r="1755" spans="4:4">
      <c r="D1755" t="s">
        <v>17086</v>
      </c>
    </row>
    <row r="1756" spans="4:4">
      <c r="D1756" t="s">
        <v>17087</v>
      </c>
    </row>
    <row r="1757" spans="4:4">
      <c r="D1757" t="s">
        <v>17088</v>
      </c>
    </row>
    <row r="1759" spans="4:4">
      <c r="D1759" t="s">
        <v>17089</v>
      </c>
    </row>
    <row r="1760" spans="4:4">
      <c r="D1760" t="s">
        <v>17090</v>
      </c>
    </row>
    <row r="1761" spans="5:5">
      <c r="E1761" t="s">
        <v>17091</v>
      </c>
    </row>
    <row r="1762" spans="6:6">
      <c r="F1762" t="s">
        <v>17092</v>
      </c>
    </row>
    <row r="1763" spans="5:5">
      <c r="E1763" t="s">
        <v>17093</v>
      </c>
    </row>
    <row r="1764" spans="6:6">
      <c r="F1764" t="s">
        <v>17094</v>
      </c>
    </row>
    <row r="1766" spans="4:5">
      <c r="D1766" t="s">
        <v>17095</v>
      </c>
      <c r="E1766" t="s">
        <v>17096</v>
      </c>
    </row>
    <row r="1767" spans="5:5">
      <c r="E1767" t="s">
        <v>17097</v>
      </c>
    </row>
    <row r="1768" spans="4:4">
      <c r="D1768" t="s">
        <v>17098</v>
      </c>
    </row>
    <row r="1769" spans="5:5">
      <c r="E1769" t="s">
        <v>17099</v>
      </c>
    </row>
    <row r="1770" spans="5:5">
      <c r="E1770" t="s">
        <v>17100</v>
      </c>
    </row>
    <row r="1771" spans="4:4">
      <c r="D1771" t="s">
        <v>12327</v>
      </c>
    </row>
    <row r="1773" spans="4:4">
      <c r="D1773" t="s">
        <v>17101</v>
      </c>
    </row>
    <row r="1774" spans="5:5">
      <c r="E1774" t="s">
        <v>17102</v>
      </c>
    </row>
    <row r="1775" spans="4:4">
      <c r="D1775" t="s">
        <v>12327</v>
      </c>
    </row>
    <row r="1777" spans="4:4">
      <c r="D1777" t="s">
        <v>17103</v>
      </c>
    </row>
    <row r="1778" spans="4:4">
      <c r="D1778" t="s">
        <v>17104</v>
      </c>
    </row>
    <row r="1779" spans="4:4">
      <c r="D1779" t="s">
        <v>17105</v>
      </c>
    </row>
    <row r="1780" spans="5:5">
      <c r="E1780" t="s">
        <v>17106</v>
      </c>
    </row>
    <row r="1782" spans="4:4">
      <c r="D1782" t="s">
        <v>17107</v>
      </c>
    </row>
    <row r="1783" spans="4:4">
      <c r="D1783" t="s">
        <v>17108</v>
      </c>
    </row>
    <row r="1784" spans="4:4">
      <c r="D1784" t="s">
        <v>17109</v>
      </c>
    </row>
    <row r="1786" spans="4:4">
      <c r="D1786" t="s">
        <v>17110</v>
      </c>
    </row>
    <row r="1787" spans="4:4">
      <c r="D1787" t="s">
        <v>17111</v>
      </c>
    </row>
    <row r="1788" spans="4:4">
      <c r="D1788" t="s">
        <v>17112</v>
      </c>
    </row>
    <row r="1789" spans="4:4">
      <c r="D1789" t="s">
        <v>17113</v>
      </c>
    </row>
    <row r="1790" spans="4:4">
      <c r="D1790" t="s">
        <v>17114</v>
      </c>
    </row>
    <row r="1792" spans="4:4">
      <c r="D1792" t="s">
        <v>17115</v>
      </c>
    </row>
    <row r="1793" spans="4:4">
      <c r="D1793" t="s">
        <v>17116</v>
      </c>
    </row>
    <row r="1794" spans="5:5">
      <c r="E1794" t="s">
        <v>17117</v>
      </c>
    </row>
    <row r="1795" spans="5:5">
      <c r="E1795" t="s">
        <v>17118</v>
      </c>
    </row>
    <row r="1796" spans="5:5">
      <c r="E1796" t="s">
        <v>17119</v>
      </c>
    </row>
    <row r="1798" spans="4:4">
      <c r="D1798" t="s">
        <v>17120</v>
      </c>
    </row>
    <row r="1799" spans="4:4">
      <c r="D1799" t="s">
        <v>17121</v>
      </c>
    </row>
    <row r="1800" spans="4:4">
      <c r="D1800" t="s">
        <v>17122</v>
      </c>
    </row>
    <row r="1801" spans="4:4">
      <c r="D1801" t="s">
        <v>17123</v>
      </c>
    </row>
    <row r="1802" spans="4:4">
      <c r="D1802" t="s">
        <v>17124</v>
      </c>
    </row>
    <row r="1803" spans="4:4">
      <c r="D1803" t="s">
        <v>17125</v>
      </c>
    </row>
    <row r="1805" spans="4:4">
      <c r="D1805" t="s">
        <v>17126</v>
      </c>
    </row>
    <row r="1806" spans="5:5">
      <c r="E1806" t="s">
        <v>17127</v>
      </c>
    </row>
    <row r="1807" spans="4:4">
      <c r="D1807" t="s">
        <v>12659</v>
      </c>
    </row>
    <row r="1809" spans="4:4">
      <c r="D1809" t="s">
        <v>17128</v>
      </c>
    </row>
    <row r="1810" spans="4:4">
      <c r="D1810" t="s">
        <v>17129</v>
      </c>
    </row>
    <row r="1811" spans="5:5">
      <c r="E1811" t="s">
        <v>17130</v>
      </c>
    </row>
    <row r="1814" spans="4:4">
      <c r="D1814" t="s">
        <v>17131</v>
      </c>
    </row>
    <row r="1815" spans="4:4">
      <c r="D1815" t="s">
        <v>17132</v>
      </c>
    </row>
    <row r="1816" spans="4:4">
      <c r="D1816" t="s">
        <v>17133</v>
      </c>
    </row>
    <row r="1817" spans="4:4">
      <c r="D1817" t="s">
        <v>17134</v>
      </c>
    </row>
    <row r="1818" spans="4:4">
      <c r="D1818" t="s">
        <v>17135</v>
      </c>
    </row>
    <row r="1820" spans="4:4">
      <c r="D1820" t="s">
        <v>17136</v>
      </c>
    </row>
    <row r="1821" spans="4:4">
      <c r="D1821" t="s">
        <v>17137</v>
      </c>
    </row>
    <row r="1823" spans="4:4">
      <c r="D1823" t="s">
        <v>17138</v>
      </c>
    </row>
    <row r="1824" spans="4:4">
      <c r="D1824" t="s">
        <v>17139</v>
      </c>
    </row>
    <row r="1825" spans="4:4">
      <c r="D1825" t="s">
        <v>17140</v>
      </c>
    </row>
    <row r="1826" spans="4:4">
      <c r="D1826" t="s">
        <v>17141</v>
      </c>
    </row>
    <row r="1827" spans="4:4">
      <c r="D1827" t="s">
        <v>16296</v>
      </c>
    </row>
    <row r="1828" spans="5:5">
      <c r="E1828" t="s">
        <v>17142</v>
      </c>
    </row>
    <row r="1829" spans="5:5">
      <c r="E1829" t="s">
        <v>17143</v>
      </c>
    </row>
    <row r="1830" spans="6:6">
      <c r="F1830" t="s">
        <v>17144</v>
      </c>
    </row>
    <row r="1831" spans="6:6">
      <c r="F1831" t="s">
        <v>17145</v>
      </c>
    </row>
    <row r="1832" spans="6:6">
      <c r="F1832" t="s">
        <v>17146</v>
      </c>
    </row>
    <row r="1833" spans="5:5">
      <c r="E1833" t="s">
        <v>12621</v>
      </c>
    </row>
    <row r="1834" spans="4:4">
      <c r="D1834" t="s">
        <v>12327</v>
      </c>
    </row>
    <row r="1836" spans="4:4">
      <c r="D1836" t="s">
        <v>17147</v>
      </c>
    </row>
    <row r="1837" spans="4:4">
      <c r="D1837" t="s">
        <v>17148</v>
      </c>
    </row>
    <row r="1839" spans="4:4">
      <c r="D1839" t="s">
        <v>17149</v>
      </c>
    </row>
    <row r="1840" spans="4:4">
      <c r="D1840" t="s">
        <v>17150</v>
      </c>
    </row>
    <row r="1841" spans="5:5">
      <c r="E1841" t="s">
        <v>17151</v>
      </c>
    </row>
    <row r="1842" spans="4:4">
      <c r="D1842" t="s">
        <v>16416</v>
      </c>
    </row>
    <row r="1843" spans="5:5">
      <c r="E1843" t="s">
        <v>17152</v>
      </c>
    </row>
    <row r="1844" spans="5:5">
      <c r="E1844" t="s">
        <v>17153</v>
      </c>
    </row>
    <row r="1845" spans="4:4">
      <c r="D1845" t="s">
        <v>12327</v>
      </c>
    </row>
    <row r="1847" spans="4:4">
      <c r="D1847" t="s">
        <v>17154</v>
      </c>
    </row>
    <row r="1848" spans="4:4">
      <c r="D1848" t="s">
        <v>17155</v>
      </c>
    </row>
    <row r="1849" spans="4:4">
      <c r="D1849" t="s">
        <v>12327</v>
      </c>
    </row>
    <row r="1851" spans="4:4">
      <c r="D1851" t="s">
        <v>17156</v>
      </c>
    </row>
    <row r="1853" spans="4:4">
      <c r="D1853" t="s">
        <v>17157</v>
      </c>
    </row>
    <row r="1854" spans="5:5">
      <c r="E1854" t="s">
        <v>17158</v>
      </c>
    </row>
    <row r="1855" spans="5:5">
      <c r="E1855" t="s">
        <v>17159</v>
      </c>
    </row>
    <row r="1857" spans="4:4">
      <c r="D1857" t="s">
        <v>17160</v>
      </c>
    </row>
    <row r="1858" spans="4:4">
      <c r="D1858" t="s">
        <v>17161</v>
      </c>
    </row>
    <row r="1860" spans="4:4">
      <c r="D1860" t="s">
        <v>17162</v>
      </c>
    </row>
    <row r="1861" spans="4:4">
      <c r="D1861" t="s">
        <v>12533</v>
      </c>
    </row>
    <row r="1863" spans="4:4">
      <c r="D1863" t="s">
        <v>17163</v>
      </c>
    </row>
    <row r="1864" spans="5:5">
      <c r="E1864" t="s">
        <v>17164</v>
      </c>
    </row>
    <row r="1865" spans="5:5">
      <c r="E1865" t="s">
        <v>17165</v>
      </c>
    </row>
    <row r="1866" spans="5:5">
      <c r="E1866" t="s">
        <v>17166</v>
      </c>
    </row>
    <row r="1867" spans="5:5">
      <c r="E1867" t="s">
        <v>17167</v>
      </c>
    </row>
    <row r="1868" spans="4:4">
      <c r="D1868" t="s">
        <v>12659</v>
      </c>
    </row>
    <row r="1870" spans="4:4">
      <c r="D1870" t="s">
        <v>17168</v>
      </c>
    </row>
    <row r="1871" spans="4:4">
      <c r="D1871" t="s">
        <v>17169</v>
      </c>
    </row>
    <row r="1872" spans="4:4">
      <c r="D1872" t="s">
        <v>17170</v>
      </c>
    </row>
    <row r="1873" spans="4:4">
      <c r="D1873" t="s">
        <v>17171</v>
      </c>
    </row>
    <row r="1874" spans="4:4">
      <c r="D1874" t="s">
        <v>17172</v>
      </c>
    </row>
    <row r="1875" spans="5:5">
      <c r="E1875" t="s">
        <v>17173</v>
      </c>
    </row>
    <row r="1876" spans="6:6">
      <c r="F1876" t="s">
        <v>17174</v>
      </c>
    </row>
    <row r="1877" spans="6:6">
      <c r="F1877" t="s">
        <v>17175</v>
      </c>
    </row>
    <row r="1878" spans="6:6">
      <c r="F1878" t="s">
        <v>17176</v>
      </c>
    </row>
    <row r="1879" spans="7:7">
      <c r="G1879" t="s">
        <v>17177</v>
      </c>
    </row>
    <row r="1880" spans="6:6">
      <c r="F1880" t="s">
        <v>17178</v>
      </c>
    </row>
    <row r="1881" spans="6:6">
      <c r="F1881" t="s">
        <v>17179</v>
      </c>
    </row>
    <row r="1882" spans="7:7">
      <c r="G1882" t="s">
        <v>17180</v>
      </c>
    </row>
    <row r="1883" spans="7:7">
      <c r="G1883" t="s">
        <v>17181</v>
      </c>
    </row>
    <row r="1884" spans="7:7">
      <c r="G1884" t="s">
        <v>17182</v>
      </c>
    </row>
    <row r="1885" spans="7:7">
      <c r="G1885" t="s">
        <v>17183</v>
      </c>
    </row>
    <row r="1886" spans="7:7">
      <c r="G1886" t="s">
        <v>17184</v>
      </c>
    </row>
    <row r="1887" spans="6:6">
      <c r="F1887" t="s">
        <v>14348</v>
      </c>
    </row>
    <row r="1888" spans="7:7">
      <c r="G1888" t="s">
        <v>17185</v>
      </c>
    </row>
    <row r="1889" spans="6:6">
      <c r="F1889" t="s">
        <v>14353</v>
      </c>
    </row>
    <row r="1890" spans="5:5">
      <c r="E1890" t="s">
        <v>14348</v>
      </c>
    </row>
    <row r="1891" spans="6:6">
      <c r="F1891" t="s">
        <v>17186</v>
      </c>
    </row>
    <row r="1892" spans="6:6">
      <c r="F1892" t="s">
        <v>17187</v>
      </c>
    </row>
    <row r="1893" spans="6:6">
      <c r="F1893" t="s">
        <v>17188</v>
      </c>
    </row>
    <row r="1894" spans="6:6">
      <c r="F1894" t="s">
        <v>17189</v>
      </c>
    </row>
    <row r="1895" spans="6:6">
      <c r="F1895" t="s">
        <v>17190</v>
      </c>
    </row>
    <row r="1896" spans="5:5">
      <c r="E1896" t="s">
        <v>16870</v>
      </c>
    </row>
    <row r="1897" spans="4:4">
      <c r="D1897" t="s">
        <v>12659</v>
      </c>
    </row>
    <row r="1899" spans="4:4">
      <c r="D1899" t="s">
        <v>17191</v>
      </c>
    </row>
    <row r="1900" spans="5:5">
      <c r="E1900" t="s">
        <v>17192</v>
      </c>
    </row>
    <row r="1901" spans="5:5">
      <c r="E1901" t="s">
        <v>17193</v>
      </c>
    </row>
    <row r="1902" spans="5:5">
      <c r="E1902" t="s">
        <v>17194</v>
      </c>
    </row>
    <row r="1903" spans="5:5">
      <c r="E1903" t="s">
        <v>17195</v>
      </c>
    </row>
    <row r="1904" spans="5:5">
      <c r="E1904" t="s">
        <v>17196</v>
      </c>
    </row>
    <row r="1905" spans="4:4">
      <c r="D1905" t="s">
        <v>12659</v>
      </c>
    </row>
    <row r="1907" spans="4:4">
      <c r="D1907" t="s">
        <v>17197</v>
      </c>
    </row>
    <row r="1908" spans="5:5">
      <c r="E1908" t="s">
        <v>17198</v>
      </c>
    </row>
    <row r="1909" spans="6:6">
      <c r="F1909" t="s">
        <v>17199</v>
      </c>
    </row>
    <row r="1910" spans="5:5">
      <c r="E1910" t="s">
        <v>14348</v>
      </c>
    </row>
    <row r="1911" spans="6:6">
      <c r="F1911" t="s">
        <v>17200</v>
      </c>
    </row>
    <row r="1912" spans="5:5">
      <c r="E1912" t="s">
        <v>16870</v>
      </c>
    </row>
    <row r="1913" spans="4:4">
      <c r="D1913" t="s">
        <v>12659</v>
      </c>
    </row>
    <row r="1915" spans="4:4">
      <c r="D1915" t="s">
        <v>17201</v>
      </c>
    </row>
    <row r="1916" spans="5:5">
      <c r="E1916" t="s">
        <v>17202</v>
      </c>
    </row>
    <row r="1918" spans="4:4">
      <c r="D1918" t="s">
        <v>17203</v>
      </c>
    </row>
    <row r="1919" spans="5:5">
      <c r="E1919" t="s">
        <v>17204</v>
      </c>
    </row>
    <row r="1921" spans="4:4">
      <c r="D1921" t="s">
        <v>17205</v>
      </c>
    </row>
    <row r="1922" spans="5:5">
      <c r="E1922" t="s">
        <v>17206</v>
      </c>
    </row>
    <row r="1924" spans="4:4">
      <c r="D1924" t="s">
        <v>17207</v>
      </c>
    </row>
    <row r="1925" spans="5:5">
      <c r="E1925" t="s">
        <v>17208</v>
      </c>
    </row>
    <row r="1927" spans="4:4">
      <c r="D1927" t="s">
        <v>12533</v>
      </c>
    </row>
    <row r="1928" spans="4:4">
      <c r="D1928" t="s">
        <v>17209</v>
      </c>
    </row>
    <row r="1929" spans="4:4">
      <c r="D1929" t="s">
        <v>17210</v>
      </c>
    </row>
    <row r="1930" spans="6:6">
      <c r="F1930" t="s">
        <v>17211</v>
      </c>
    </row>
    <row r="1932" spans="4:4">
      <c r="D1932" t="s">
        <v>17212</v>
      </c>
    </row>
    <row r="1933" spans="5:5">
      <c r="E1933" t="s">
        <v>17027</v>
      </c>
    </row>
    <row r="1935" spans="4:4">
      <c r="D1935" t="s">
        <v>17213</v>
      </c>
    </row>
    <row r="1936" spans="5:5">
      <c r="E1936" t="s">
        <v>12498</v>
      </c>
    </row>
    <row r="1937" spans="5:5">
      <c r="E1937" t="s">
        <v>17214</v>
      </c>
    </row>
    <row r="1939" spans="4:4">
      <c r="D1939" t="s">
        <v>17215</v>
      </c>
    </row>
    <row r="1940" spans="6:6">
      <c r="F1940" t="s">
        <v>17216</v>
      </c>
    </row>
    <row r="1941" spans="6:6">
      <c r="F1941" t="s">
        <v>17217</v>
      </c>
    </row>
    <row r="1942" spans="5:5">
      <c r="E1942" t="s">
        <v>17218</v>
      </c>
    </row>
    <row r="1944" spans="4:4">
      <c r="D1944" t="s">
        <v>17219</v>
      </c>
    </row>
    <row r="1945" spans="5:5">
      <c r="E1945" t="s">
        <v>12498</v>
      </c>
    </row>
    <row r="1947" spans="4:4">
      <c r="D1947" t="s">
        <v>17220</v>
      </c>
    </row>
    <row r="1948" spans="5:5">
      <c r="E1948" t="s">
        <v>12498</v>
      </c>
    </row>
    <row r="1950" spans="4:4">
      <c r="D1950" t="s">
        <v>17221</v>
      </c>
    </row>
    <row r="1951" spans="5:5">
      <c r="E1951" t="s">
        <v>12498</v>
      </c>
    </row>
    <row r="1953" spans="4:4">
      <c r="D1953" t="s">
        <v>17222</v>
      </c>
    </row>
    <row r="1954" spans="5:5">
      <c r="E1954" t="s">
        <v>12498</v>
      </c>
    </row>
    <row r="1956" spans="4:4">
      <c r="D1956" t="s">
        <v>17223</v>
      </c>
    </row>
    <row r="1957" spans="6:6">
      <c r="F1957" t="s">
        <v>17224</v>
      </c>
    </row>
    <row r="1958" spans="5:5">
      <c r="E1958" t="s">
        <v>17225</v>
      </c>
    </row>
    <row r="1959" spans="5:5">
      <c r="E1959" t="s">
        <v>17226</v>
      </c>
    </row>
    <row r="1961" spans="4:4">
      <c r="D1961" t="s">
        <v>17227</v>
      </c>
    </row>
    <row r="1963" spans="4:4">
      <c r="D1963" t="s">
        <v>17228</v>
      </c>
    </row>
    <row r="1964" spans="4:4">
      <c r="D1964" t="s">
        <v>17229</v>
      </c>
    </row>
    <row r="1966" spans="4:4">
      <c r="D1966" t="s">
        <v>17230</v>
      </c>
    </row>
    <row r="1967" spans="6:6">
      <c r="F1967" t="s">
        <v>17231</v>
      </c>
    </row>
    <row r="1968" spans="10:10">
      <c r="J1968" t="s">
        <v>17232</v>
      </c>
    </row>
    <row r="1969" spans="6:6">
      <c r="F1969" t="s">
        <v>17233</v>
      </c>
    </row>
    <row r="1971" spans="4:4">
      <c r="D1971" t="s">
        <v>17234</v>
      </c>
    </row>
    <row r="1972" spans="6:6">
      <c r="F1972" t="s">
        <v>17235</v>
      </c>
    </row>
    <row r="1973" spans="10:10">
      <c r="J1973" t="s">
        <v>17232</v>
      </c>
    </row>
    <row r="1974" spans="4:4">
      <c r="D1974" t="s">
        <v>17236</v>
      </c>
    </row>
    <row r="1975" spans="6:6">
      <c r="F1975" t="s">
        <v>17237</v>
      </c>
    </row>
    <row r="1976" spans="10:10">
      <c r="J1976" t="s">
        <v>17238</v>
      </c>
    </row>
    <row r="1977" spans="6:6">
      <c r="F1977" t="s">
        <v>17239</v>
      </c>
    </row>
    <row r="1978" spans="7:7">
      <c r="G1978" t="s">
        <v>17240</v>
      </c>
    </row>
    <row r="1979" spans="6:6">
      <c r="F1979" t="s">
        <v>17241</v>
      </c>
    </row>
    <row r="1980" spans="6:6">
      <c r="F1980" t="s">
        <v>17242</v>
      </c>
    </row>
    <row r="1982" spans="4:4">
      <c r="D1982" t="s">
        <v>17243</v>
      </c>
    </row>
    <row r="1983" spans="6:6">
      <c r="F1983" t="s">
        <v>17244</v>
      </c>
    </row>
    <row r="1984" spans="6:6">
      <c r="F1984" t="s">
        <v>17245</v>
      </c>
    </row>
    <row r="1985" spans="6:6">
      <c r="F1985" t="s">
        <v>17246</v>
      </c>
    </row>
    <row r="1986" spans="4:5">
      <c r="D1986" t="s">
        <v>17247</v>
      </c>
      <c r="E1986" t="s">
        <v>16818</v>
      </c>
    </row>
    <row r="1987" spans="6:6">
      <c r="F1987" t="s">
        <v>17248</v>
      </c>
    </row>
    <row r="1989" spans="4:4">
      <c r="D1989" t="s">
        <v>12948</v>
      </c>
    </row>
    <row r="1991" spans="4:4">
      <c r="D1991" t="s">
        <v>17249</v>
      </c>
    </row>
    <row r="1992" spans="4:4">
      <c r="D1992" t="s">
        <v>17250</v>
      </c>
    </row>
    <row r="1993" spans="4:4">
      <c r="D1993" t="s">
        <v>17251</v>
      </c>
    </row>
    <row r="1994" spans="5:5">
      <c r="E1994" t="s">
        <v>17252</v>
      </c>
    </row>
    <row r="1995" spans="6:6">
      <c r="F1995" t="s">
        <v>17253</v>
      </c>
    </row>
    <row r="1996" spans="5:5">
      <c r="E1996" t="s">
        <v>17254</v>
      </c>
    </row>
    <row r="1997" spans="6:6">
      <c r="F1997" t="s">
        <v>17255</v>
      </c>
    </row>
    <row r="1998" spans="6:6">
      <c r="F1998" t="s">
        <v>17256</v>
      </c>
    </row>
    <row r="1999" spans="6:6">
      <c r="F1999" t="s">
        <v>13052</v>
      </c>
    </row>
    <row r="2000" spans="5:5">
      <c r="E2000" t="s">
        <v>13056</v>
      </c>
    </row>
    <row r="2002" spans="4:4">
      <c r="D2002" t="s">
        <v>17257</v>
      </c>
    </row>
    <row r="2003" spans="5:5">
      <c r="E2003" t="s">
        <v>17258</v>
      </c>
    </row>
    <row r="2004" spans="5:5">
      <c r="E2004" t="s">
        <v>16751</v>
      </c>
    </row>
    <row r="2006" spans="4:4">
      <c r="D2006" t="s">
        <v>17259</v>
      </c>
    </row>
    <row r="2007" spans="5:5">
      <c r="E2007" t="s">
        <v>17260</v>
      </c>
    </row>
    <row r="2009" spans="4:4">
      <c r="D2009" t="s">
        <v>17261</v>
      </c>
    </row>
    <row r="2010" spans="4:4">
      <c r="D2010" t="s">
        <v>17262</v>
      </c>
    </row>
    <row r="2011" spans="5:5">
      <c r="E2011" t="s">
        <v>17263</v>
      </c>
    </row>
    <row r="2013" spans="4:4">
      <c r="D2013" t="s">
        <v>17264</v>
      </c>
    </row>
    <row r="2014" spans="4:4">
      <c r="D2014" t="s">
        <v>17265</v>
      </c>
    </row>
    <row r="2016" spans="4:4">
      <c r="D2016" t="s">
        <v>17266</v>
      </c>
    </row>
    <row r="2017" spans="4:4">
      <c r="D2017" t="s">
        <v>17267</v>
      </c>
    </row>
    <row r="2019" spans="4:4">
      <c r="D2019" t="s">
        <v>17268</v>
      </c>
    </row>
    <row r="2020" spans="4:4">
      <c r="D2020" t="s">
        <v>17269</v>
      </c>
    </row>
    <row r="2021" spans="5:5">
      <c r="E2021" t="s">
        <v>17270</v>
      </c>
    </row>
    <row r="2022" spans="5:5">
      <c r="E2022" t="s">
        <v>17271</v>
      </c>
    </row>
    <row r="2024" spans="4:4">
      <c r="D2024" t="s">
        <v>12948</v>
      </c>
    </row>
    <row r="2026" spans="4:4">
      <c r="D2026" t="s">
        <v>14529</v>
      </c>
    </row>
    <row r="2027" spans="4:4">
      <c r="D2027" t="s">
        <v>17272</v>
      </c>
    </row>
    <row r="2028" spans="4:4">
      <c r="D2028" t="s">
        <v>17273</v>
      </c>
    </row>
    <row r="2029" spans="4:4">
      <c r="D2029" t="s">
        <v>17274</v>
      </c>
    </row>
    <row r="2030" spans="4:4">
      <c r="D2030" t="s">
        <v>17275</v>
      </c>
    </row>
    <row r="2031" spans="4:4">
      <c r="D2031" t="s">
        <v>17276</v>
      </c>
    </row>
    <row r="2033" spans="4:4">
      <c r="D2033" t="s">
        <v>17277</v>
      </c>
    </row>
    <row r="2034" spans="4:4">
      <c r="D2034" t="s">
        <v>17278</v>
      </c>
    </row>
    <row r="2035" spans="5:5">
      <c r="E2035" t="s">
        <v>17279</v>
      </c>
    </row>
    <row r="2036" spans="7:7">
      <c r="G2036" t="s">
        <v>17280</v>
      </c>
    </row>
    <row r="2038" spans="4:4">
      <c r="D2038" t="s">
        <v>17281</v>
      </c>
    </row>
    <row r="2039" spans="5:5">
      <c r="E2039" t="s">
        <v>17282</v>
      </c>
    </row>
    <row r="2040" spans="5:5">
      <c r="E2040" t="s">
        <v>17283</v>
      </c>
    </row>
    <row r="2041" spans="5:5">
      <c r="E2041" t="s">
        <v>17284</v>
      </c>
    </row>
    <row r="2042" spans="5:5">
      <c r="E2042" t="s">
        <v>17285</v>
      </c>
    </row>
    <row r="2044" spans="4:4">
      <c r="D2044" t="s">
        <v>17286</v>
      </c>
    </row>
    <row r="2045" spans="4:4">
      <c r="D2045" t="s">
        <v>17287</v>
      </c>
    </row>
    <row r="2046" spans="6:6">
      <c r="F2046" t="s">
        <v>17288</v>
      </c>
    </row>
    <row r="2047" spans="4:4">
      <c r="D2047" t="s">
        <v>17289</v>
      </c>
    </row>
    <row r="2048" spans="6:6">
      <c r="F2048" t="s">
        <v>17290</v>
      </c>
    </row>
    <row r="2049" spans="6:6">
      <c r="F2049" t="s">
        <v>17291</v>
      </c>
    </row>
    <row r="2051" spans="4:4">
      <c r="D2051" t="s">
        <v>17292</v>
      </c>
    </row>
    <row r="2052" spans="4:4">
      <c r="D2052" t="s">
        <v>12357</v>
      </c>
    </row>
    <row r="2053" spans="4:4">
      <c r="D2053" t="s">
        <v>17293</v>
      </c>
    </row>
    <row r="2054" spans="4:4">
      <c r="D2054" t="s">
        <v>17294</v>
      </c>
    </row>
    <row r="2056" spans="4:5">
      <c r="D2056" t="s">
        <v>17295</v>
      </c>
      <c r="E2056" t="s">
        <v>17296</v>
      </c>
    </row>
    <row r="2058" spans="4:4">
      <c r="D2058" t="s">
        <v>17297</v>
      </c>
    </row>
    <row r="2060" spans="4:4">
      <c r="D2060" t="s">
        <v>17298</v>
      </c>
    </row>
    <row r="2061" spans="4:4">
      <c r="D2061" t="s">
        <v>17299</v>
      </c>
    </row>
    <row r="2062" spans="5:5">
      <c r="E2062" t="s">
        <v>17300</v>
      </c>
    </row>
    <row r="2064" spans="4:4">
      <c r="D2064" t="s">
        <v>17301</v>
      </c>
    </row>
    <row r="2065" spans="5:5">
      <c r="E2065" t="s">
        <v>17302</v>
      </c>
    </row>
    <row r="2066" spans="5:5">
      <c r="E2066" t="s">
        <v>17303</v>
      </c>
    </row>
    <row r="2067" spans="5:5">
      <c r="E2067" t="s">
        <v>17304</v>
      </c>
    </row>
    <row r="2068" spans="6:6">
      <c r="F2068" t="s">
        <v>17305</v>
      </c>
    </row>
    <row r="2069" spans="6:6">
      <c r="F2069" t="s">
        <v>17306</v>
      </c>
    </row>
    <row r="2070" spans="6:6">
      <c r="F2070" t="s">
        <v>17307</v>
      </c>
    </row>
    <row r="2071" spans="6:6">
      <c r="F2071" t="s">
        <v>17308</v>
      </c>
    </row>
    <row r="2072" spans="6:6">
      <c r="F2072" t="s">
        <v>17309</v>
      </c>
    </row>
    <row r="2073" spans="6:6">
      <c r="F2073" t="s">
        <v>17310</v>
      </c>
    </row>
    <row r="2074" spans="6:6">
      <c r="F2074" t="s">
        <v>17311</v>
      </c>
    </row>
    <row r="2075" spans="6:6">
      <c r="F2075" t="s">
        <v>17312</v>
      </c>
    </row>
    <row r="2076" spans="6:6">
      <c r="F2076" t="s">
        <v>17313</v>
      </c>
    </row>
    <row r="2077" spans="6:6">
      <c r="F2077" t="s">
        <v>17314</v>
      </c>
    </row>
    <row r="2079" spans="4:4">
      <c r="D2079" t="s">
        <v>17315</v>
      </c>
    </row>
    <row r="2080" spans="4:4">
      <c r="D2080" t="s">
        <v>12357</v>
      </c>
    </row>
    <row r="2081" spans="4:4">
      <c r="D2081" t="s">
        <v>17316</v>
      </c>
    </row>
    <row r="2082" spans="4:4">
      <c r="D2082" t="s">
        <v>17317</v>
      </c>
    </row>
    <row r="2083" spans="4:4">
      <c r="D2083" t="s">
        <v>17318</v>
      </c>
    </row>
    <row r="2085" spans="4:4">
      <c r="D2085" t="s">
        <v>17319</v>
      </c>
    </row>
    <row r="2086" spans="4:4">
      <c r="D2086" t="s">
        <v>17320</v>
      </c>
    </row>
    <row r="2087" spans="5:5">
      <c r="E2087" t="s">
        <v>17321</v>
      </c>
    </row>
    <row r="2089" spans="4:4">
      <c r="D2089" t="s">
        <v>17322</v>
      </c>
    </row>
    <row r="2090" spans="5:5">
      <c r="E2090" t="s">
        <v>17302</v>
      </c>
    </row>
    <row r="2091" spans="5:5">
      <c r="E2091" t="s">
        <v>17303</v>
      </c>
    </row>
    <row r="2092" spans="5:5">
      <c r="E2092" t="s">
        <v>17323</v>
      </c>
    </row>
    <row r="2094" spans="4:4">
      <c r="D2094" t="s">
        <v>17324</v>
      </c>
    </row>
    <row r="2095" spans="4:4">
      <c r="D2095" t="s">
        <v>12357</v>
      </c>
    </row>
    <row r="2096" spans="4:4">
      <c r="D2096" t="s">
        <v>17325</v>
      </c>
    </row>
    <row r="2098" spans="4:4">
      <c r="D2098" t="s">
        <v>17326</v>
      </c>
    </row>
    <row r="2099" spans="5:5">
      <c r="E2099" t="s">
        <v>17327</v>
      </c>
    </row>
    <row r="2100" spans="6:6">
      <c r="F2100" t="s">
        <v>17328</v>
      </c>
    </row>
    <row r="2101" spans="6:6">
      <c r="F2101" t="s">
        <v>17329</v>
      </c>
    </row>
    <row r="2102" spans="6:6">
      <c r="F2102" t="s">
        <v>17330</v>
      </c>
    </row>
    <row r="2103" spans="6:6">
      <c r="F2103" t="s">
        <v>17331</v>
      </c>
    </row>
    <row r="2104" spans="6:6">
      <c r="F2104" t="s">
        <v>17314</v>
      </c>
    </row>
    <row r="2105" spans="5:5">
      <c r="E2105" t="s">
        <v>17332</v>
      </c>
    </row>
    <row r="2107" spans="4:4">
      <c r="D2107" t="s">
        <v>17333</v>
      </c>
    </row>
    <row r="2108" spans="5:5">
      <c r="E2108" t="s">
        <v>17334</v>
      </c>
    </row>
    <row r="2109" spans="5:5">
      <c r="E2109" t="s">
        <v>17335</v>
      </c>
    </row>
    <row r="2111" spans="4:4">
      <c r="D2111" t="s">
        <v>14204</v>
      </c>
    </row>
    <row r="2112" spans="5:5">
      <c r="E2112" t="s">
        <v>17336</v>
      </c>
    </row>
    <row r="2113" spans="5:7">
      <c r="E2113" t="s">
        <v>17337</v>
      </c>
      <c r="G2113" t="s">
        <v>17338</v>
      </c>
    </row>
    <row r="2114" spans="5:6">
      <c r="E2114" t="s">
        <v>17339</v>
      </c>
      <c r="F2114" t="s">
        <v>17340</v>
      </c>
    </row>
    <row r="2115" spans="5:6">
      <c r="E2115" t="s">
        <v>17341</v>
      </c>
      <c r="F2115" t="s">
        <v>17342</v>
      </c>
    </row>
    <row r="2116" spans="5:5">
      <c r="E2116" t="s">
        <v>17343</v>
      </c>
    </row>
    <row r="2117" spans="5:5">
      <c r="E2117" t="s">
        <v>17344</v>
      </c>
    </row>
    <row r="2118" spans="5:5">
      <c r="E2118" t="s">
        <v>17345</v>
      </c>
    </row>
    <row r="2119" spans="5:5">
      <c r="E2119" t="s">
        <v>17343</v>
      </c>
    </row>
    <row r="2120" spans="5:5">
      <c r="E2120" t="s">
        <v>17346</v>
      </c>
    </row>
    <row r="2121" spans="5:5">
      <c r="E2121" t="s">
        <v>17343</v>
      </c>
    </row>
    <row r="2122" spans="5:5">
      <c r="E2122" t="s">
        <v>17347</v>
      </c>
    </row>
    <row r="2123" spans="5:5">
      <c r="E2123" t="s">
        <v>17348</v>
      </c>
    </row>
    <row r="2124" spans="5:5">
      <c r="E2124" t="s">
        <v>17349</v>
      </c>
    </row>
    <row r="2125" spans="5:5">
      <c r="E2125" t="s">
        <v>17343</v>
      </c>
    </row>
    <row r="2126" spans="5:5">
      <c r="E2126" t="s">
        <v>17350</v>
      </c>
    </row>
    <row r="2127" spans="5:7">
      <c r="E2127" t="s">
        <v>17351</v>
      </c>
      <c r="G2127" t="s">
        <v>17352</v>
      </c>
    </row>
    <row r="2128" spans="5:7">
      <c r="E2128" t="s">
        <v>17353</v>
      </c>
      <c r="G2128" t="s">
        <v>17354</v>
      </c>
    </row>
    <row r="2129" spans="5:6">
      <c r="E2129" t="s">
        <v>17355</v>
      </c>
      <c r="F2129" t="s">
        <v>17356</v>
      </c>
    </row>
    <row r="2130" spans="5:5">
      <c r="E2130" t="s">
        <v>17357</v>
      </c>
    </row>
    <row r="2131" spans="5:5">
      <c r="E2131" t="s">
        <v>17358</v>
      </c>
    </row>
    <row r="2132" spans="5:5">
      <c r="E2132" t="s">
        <v>17359</v>
      </c>
    </row>
    <row r="2133" spans="5:5">
      <c r="E2133" t="s">
        <v>17360</v>
      </c>
    </row>
    <row r="2134" spans="5:6">
      <c r="E2134" t="s">
        <v>17361</v>
      </c>
      <c r="F2134" t="s">
        <v>17362</v>
      </c>
    </row>
    <row r="2135" spans="5:7">
      <c r="E2135" t="s">
        <v>17363</v>
      </c>
      <c r="G2135" t="s">
        <v>17364</v>
      </c>
    </row>
    <row r="2136" spans="5:6">
      <c r="E2136" t="s">
        <v>17365</v>
      </c>
      <c r="F2136" t="s">
        <v>17366</v>
      </c>
    </row>
    <row r="2137" spans="5:6">
      <c r="E2137" t="s">
        <v>17367</v>
      </c>
      <c r="F2137" t="s">
        <v>17368</v>
      </c>
    </row>
    <row r="2138" spans="5:6">
      <c r="E2138" t="s">
        <v>17369</v>
      </c>
      <c r="F2138" t="s">
        <v>17370</v>
      </c>
    </row>
    <row r="2139" spans="5:7">
      <c r="E2139" t="s">
        <v>17371</v>
      </c>
      <c r="G2139" t="s">
        <v>17372</v>
      </c>
    </row>
    <row r="2140" spans="5:6">
      <c r="E2140" t="s">
        <v>17373</v>
      </c>
      <c r="F2140" t="s">
        <v>17374</v>
      </c>
    </row>
    <row r="2141" spans="5:5">
      <c r="E2141" t="s">
        <v>17343</v>
      </c>
    </row>
    <row r="2142" spans="5:5">
      <c r="E2142" t="s">
        <v>17375</v>
      </c>
    </row>
    <row r="2143" spans="5:5">
      <c r="E2143" t="s">
        <v>17376</v>
      </c>
    </row>
    <row r="2144" spans="5:5">
      <c r="E2144" t="s">
        <v>17377</v>
      </c>
    </row>
    <row r="2145" spans="5:5">
      <c r="E2145" t="s">
        <v>17343</v>
      </c>
    </row>
    <row r="2146" spans="5:5">
      <c r="E2146" t="s">
        <v>17378</v>
      </c>
    </row>
    <row r="2147" spans="5:5">
      <c r="E2147" t="s">
        <v>17379</v>
      </c>
    </row>
    <row r="2148" spans="5:5">
      <c r="E2148" t="s">
        <v>17343</v>
      </c>
    </row>
    <row r="2149" spans="5:5">
      <c r="E2149" t="s">
        <v>17380</v>
      </c>
    </row>
    <row r="2150" spans="5:5">
      <c r="E2150" t="s">
        <v>17381</v>
      </c>
    </row>
    <row r="2151" spans="5:5">
      <c r="E2151" t="s">
        <v>17382</v>
      </c>
    </row>
    <row r="2152" spans="5:5">
      <c r="E2152" t="s">
        <v>17383</v>
      </c>
    </row>
    <row r="2153" spans="5:5">
      <c r="E2153" t="s">
        <v>17384</v>
      </c>
    </row>
    <row r="2154" spans="5:5">
      <c r="E2154" t="s">
        <v>17385</v>
      </c>
    </row>
    <row r="2155" spans="5:5">
      <c r="E2155" t="s">
        <v>17386</v>
      </c>
    </row>
    <row r="2156" spans="5:7">
      <c r="E2156" t="s">
        <v>17387</v>
      </c>
      <c r="G2156" t="s">
        <v>17388</v>
      </c>
    </row>
    <row r="2157" spans="5:7">
      <c r="E2157" t="s">
        <v>17387</v>
      </c>
      <c r="G2157" t="s">
        <v>17389</v>
      </c>
    </row>
    <row r="2158" spans="5:7">
      <c r="E2158" t="s">
        <v>17387</v>
      </c>
      <c r="G2158" t="s">
        <v>17390</v>
      </c>
    </row>
    <row r="2159" spans="5:7">
      <c r="E2159" t="s">
        <v>17387</v>
      </c>
      <c r="G2159" t="s">
        <v>17391</v>
      </c>
    </row>
    <row r="2160" spans="5:5">
      <c r="E2160" t="s">
        <v>17343</v>
      </c>
    </row>
    <row r="2161" spans="5:5">
      <c r="E2161" t="s">
        <v>17392</v>
      </c>
    </row>
    <row r="2162" spans="5:5">
      <c r="E2162" t="s">
        <v>17393</v>
      </c>
    </row>
    <row r="2164" spans="4:4">
      <c r="D2164" t="s">
        <v>17394</v>
      </c>
    </row>
    <row r="2165" spans="5:5">
      <c r="E2165" t="s">
        <v>17395</v>
      </c>
    </row>
    <row r="2167" spans="4:4">
      <c r="D2167" t="s">
        <v>17396</v>
      </c>
    </row>
    <row r="2168" spans="5:5">
      <c r="E2168" t="s">
        <v>17397</v>
      </c>
    </row>
    <row r="2170" spans="4:4">
      <c r="D2170" t="s">
        <v>17398</v>
      </c>
    </row>
    <row r="2171" spans="5:5">
      <c r="E2171" t="s">
        <v>17399</v>
      </c>
    </row>
    <row r="2173" spans="4:4">
      <c r="D2173" t="s">
        <v>17400</v>
      </c>
    </row>
    <row r="2174" spans="4:4">
      <c r="D2174" t="s">
        <v>12533</v>
      </c>
    </row>
    <row r="2175" spans="4:4">
      <c r="D2175" t="s">
        <v>17401</v>
      </c>
    </row>
    <row r="2176" spans="5:5">
      <c r="E2176" t="s">
        <v>17402</v>
      </c>
    </row>
    <row r="2177" spans="4:4">
      <c r="D2177" t="s">
        <v>17403</v>
      </c>
    </row>
    <row r="2178" spans="4:4">
      <c r="D2178" t="s">
        <v>17404</v>
      </c>
    </row>
    <row r="2179" spans="5:5">
      <c r="E2179" t="s">
        <v>17405</v>
      </c>
    </row>
    <row r="2181" spans="4:4">
      <c r="D2181" t="s">
        <v>17406</v>
      </c>
    </row>
    <row r="2182" spans="4:4">
      <c r="D2182" t="s">
        <v>17407</v>
      </c>
    </row>
    <row r="2184" spans="4:4">
      <c r="D2184" t="s">
        <v>17408</v>
      </c>
    </row>
    <row r="2186" spans="4:4">
      <c r="D2186" t="s">
        <v>17409</v>
      </c>
    </row>
    <row r="2187" spans="5:5">
      <c r="E2187" t="s">
        <v>17410</v>
      </c>
    </row>
    <row r="2188" spans="5:5">
      <c r="E2188" t="s">
        <v>17411</v>
      </c>
    </row>
    <row r="2190" spans="4:4">
      <c r="D2190" t="s">
        <v>17412</v>
      </c>
    </row>
    <row r="2191" spans="5:5">
      <c r="E2191" t="s">
        <v>17413</v>
      </c>
    </row>
    <row r="2193" spans="4:4">
      <c r="D2193" t="s">
        <v>17414</v>
      </c>
    </row>
    <row r="2194" spans="5:5">
      <c r="E2194" t="s">
        <v>17415</v>
      </c>
    </row>
    <row r="2196" spans="4:4">
      <c r="D2196" t="s">
        <v>17416</v>
      </c>
    </row>
    <row r="2197" spans="4:4">
      <c r="D2197" t="s">
        <v>12533</v>
      </c>
    </row>
    <row r="2198" spans="4:4">
      <c r="D2198" t="s">
        <v>17417</v>
      </c>
    </row>
    <row r="2199" spans="4:4">
      <c r="D2199" t="s">
        <v>17418</v>
      </c>
    </row>
    <row r="2200" spans="4:4">
      <c r="D2200" t="s">
        <v>17419</v>
      </c>
    </row>
    <row r="2201" spans="4:4">
      <c r="D2201" t="s">
        <v>17420</v>
      </c>
    </row>
    <row r="2202" spans="4:4">
      <c r="D2202" t="s">
        <v>12357</v>
      </c>
    </row>
    <row r="2203" spans="4:4">
      <c r="D2203" t="s">
        <v>17421</v>
      </c>
    </row>
    <row r="2204" spans="4:4">
      <c r="D2204" t="s">
        <v>17422</v>
      </c>
    </row>
    <row r="2206" spans="4:4">
      <c r="D2206" t="s">
        <v>16320</v>
      </c>
    </row>
    <row r="2207" spans="4:4">
      <c r="D2207" t="s">
        <v>17423</v>
      </c>
    </row>
    <row r="2208" spans="4:4">
      <c r="D2208" t="s">
        <v>17424</v>
      </c>
    </row>
    <row r="2209" spans="4:4">
      <c r="D2209" t="s">
        <v>12603</v>
      </c>
    </row>
    <row r="2210" spans="4:4">
      <c r="D2210" t="s">
        <v>17425</v>
      </c>
    </row>
    <row r="2211" spans="4:4">
      <c r="D2211" t="s">
        <v>17426</v>
      </c>
    </row>
    <row r="2212" spans="4:4">
      <c r="D2212" t="s">
        <v>17427</v>
      </c>
    </row>
    <row r="2213" spans="4:4">
      <c r="D2213" t="s">
        <v>12327</v>
      </c>
    </row>
    <row r="2215" spans="4:4">
      <c r="D2215" t="s">
        <v>17428</v>
      </c>
    </row>
    <row r="2216" spans="5:5">
      <c r="E2216" t="s">
        <v>17429</v>
      </c>
    </row>
    <row r="2217" spans="4:4">
      <c r="D2217" t="s">
        <v>17430</v>
      </c>
    </row>
    <row r="2218" spans="5:5">
      <c r="E2218" t="s">
        <v>17429</v>
      </c>
    </row>
    <row r="2219" spans="4:4">
      <c r="D2219" t="s">
        <v>17431</v>
      </c>
    </row>
    <row r="2220" spans="5:5">
      <c r="E2220" t="s">
        <v>17429</v>
      </c>
    </row>
    <row r="2221" spans="4:4">
      <c r="D2221" t="s">
        <v>17432</v>
      </c>
    </row>
    <row r="2222" spans="5:5">
      <c r="E2222" t="s">
        <v>17429</v>
      </c>
    </row>
    <row r="2223" spans="4:4">
      <c r="D2223" t="s">
        <v>17433</v>
      </c>
    </row>
    <row r="2224" spans="5:5">
      <c r="E2224" t="s">
        <v>17429</v>
      </c>
    </row>
    <row r="2225" spans="4:4">
      <c r="D2225" t="s">
        <v>17434</v>
      </c>
    </row>
    <row r="2226" spans="5:5">
      <c r="E2226" t="s">
        <v>17429</v>
      </c>
    </row>
    <row r="2227" spans="4:4">
      <c r="D2227" t="s">
        <v>17435</v>
      </c>
    </row>
    <row r="2228" spans="5:5">
      <c r="E2228" t="s">
        <v>17429</v>
      </c>
    </row>
    <row r="2230" spans="4:4">
      <c r="D2230" t="s">
        <v>17436</v>
      </c>
    </row>
    <row r="2231" spans="4:4">
      <c r="D2231" t="s">
        <v>17437</v>
      </c>
    </row>
    <row r="2232" spans="5:5">
      <c r="E2232" t="s">
        <v>17438</v>
      </c>
    </row>
    <row r="2233" spans="5:5">
      <c r="E2233" t="s">
        <v>17439</v>
      </c>
    </row>
    <row r="2234" spans="5:5">
      <c r="E2234" t="s">
        <v>17440</v>
      </c>
    </row>
    <row r="2235" spans="4:4">
      <c r="D2235" t="s">
        <v>17441</v>
      </c>
    </row>
    <row r="2236" spans="5:5">
      <c r="E2236" t="s">
        <v>17438</v>
      </c>
    </row>
    <row r="2237" spans="5:5">
      <c r="E2237" t="s">
        <v>17439</v>
      </c>
    </row>
    <row r="2238" spans="5:5">
      <c r="E2238" t="s">
        <v>17440</v>
      </c>
    </row>
    <row r="2239" spans="4:4">
      <c r="D2239" t="s">
        <v>17442</v>
      </c>
    </row>
    <row r="2240" spans="5:5">
      <c r="E2240" t="s">
        <v>17438</v>
      </c>
    </row>
    <row r="2241" spans="5:5">
      <c r="E2241" t="s">
        <v>17443</v>
      </c>
    </row>
    <row r="2242" spans="5:5">
      <c r="E2242" t="s">
        <v>17444</v>
      </c>
    </row>
    <row r="2243" spans="5:5">
      <c r="E2243" t="s">
        <v>17445</v>
      </c>
    </row>
    <row r="2245" spans="4:4">
      <c r="D2245" t="s">
        <v>17446</v>
      </c>
    </row>
    <row r="2246" spans="4:4">
      <c r="D2246" t="s">
        <v>17447</v>
      </c>
    </row>
    <row r="2247" spans="5:5">
      <c r="E2247" t="s">
        <v>17448</v>
      </c>
    </row>
    <row r="2249" spans="4:4">
      <c r="D2249" t="s">
        <v>17449</v>
      </c>
    </row>
    <row r="2250" spans="5:5">
      <c r="E2250" t="s">
        <v>17450</v>
      </c>
    </row>
    <row r="2252" spans="4:4">
      <c r="D2252" t="s">
        <v>17451</v>
      </c>
    </row>
    <row r="2253" spans="4:4">
      <c r="D2253" t="s">
        <v>12533</v>
      </c>
    </row>
    <row r="2255" spans="4:4">
      <c r="D2255" t="s">
        <v>17452</v>
      </c>
    </row>
    <row r="2257" spans="4:4">
      <c r="D2257" t="s">
        <v>17453</v>
      </c>
    </row>
    <row r="2258" spans="5:5">
      <c r="E2258" t="s">
        <v>17454</v>
      </c>
    </row>
    <row r="2260" spans="4:4">
      <c r="D2260" t="s">
        <v>17455</v>
      </c>
    </row>
    <row r="2261" spans="4:4">
      <c r="D2261" t="s">
        <v>12477</v>
      </c>
    </row>
    <row r="2263" spans="4:4">
      <c r="D2263" t="s">
        <v>17456</v>
      </c>
    </row>
    <row r="2264" spans="4:4">
      <c r="D2264" t="s">
        <v>17457</v>
      </c>
    </row>
    <row r="2266" spans="4:4">
      <c r="D2266" t="s">
        <v>17458</v>
      </c>
    </row>
    <row r="2267" spans="4:4">
      <c r="D2267" t="s">
        <v>17459</v>
      </c>
    </row>
    <row r="2269" spans="4:4">
      <c r="D2269" t="s">
        <v>17460</v>
      </c>
    </row>
    <row r="2271" spans="4:4">
      <c r="D2271" t="s">
        <v>17461</v>
      </c>
    </row>
    <row r="2273" spans="4:4">
      <c r="D2273" t="s">
        <v>12776</v>
      </c>
    </row>
    <row r="2274" spans="4:5">
      <c r="D2274" t="s">
        <v>17462</v>
      </c>
      <c r="E2274" t="s">
        <v>17463</v>
      </c>
    </row>
    <row r="2275" spans="4:4">
      <c r="D2275" t="s">
        <v>12777</v>
      </c>
    </row>
    <row r="2276" spans="4:4">
      <c r="D2276" t="s">
        <v>12327</v>
      </c>
    </row>
    <row r="2278" spans="4:5">
      <c r="D2278" t="s">
        <v>12327</v>
      </c>
      <c r="E2278" t="s">
        <v>17464</v>
      </c>
    </row>
    <row r="2280" spans="4:4">
      <c r="D2280" t="s">
        <v>12769</v>
      </c>
    </row>
    <row r="2281" spans="4:4">
      <c r="D2281" t="s">
        <v>12770</v>
      </c>
    </row>
    <row r="2283" spans="4:4">
      <c r="D2283" t="s">
        <v>17465</v>
      </c>
    </row>
    <row r="2284" spans="4:4">
      <c r="D2284" t="s">
        <v>17466</v>
      </c>
    </row>
    <row r="2285" spans="4:4">
      <c r="D2285" t="s">
        <v>12781</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17467</v>
      </c>
    </row>
    <row r="6" spans="4:4">
      <c r="D6" t="s">
        <v>17468</v>
      </c>
    </row>
    <row r="7" spans="4:4">
      <c r="D7" t="s">
        <v>17469</v>
      </c>
    </row>
    <row r="8" spans="4:4">
      <c r="D8" t="s">
        <v>17470</v>
      </c>
    </row>
    <row r="9" spans="4:4">
      <c r="D9" t="s">
        <v>17471</v>
      </c>
    </row>
    <row r="10" spans="4:4">
      <c r="D10" t="s">
        <v>17472</v>
      </c>
    </row>
    <row r="11" spans="4:4">
      <c r="D11" t="s">
        <v>17473</v>
      </c>
    </row>
    <row r="12" spans="4:4">
      <c r="D12" t="s">
        <v>17474</v>
      </c>
    </row>
    <row r="15" spans="4:4">
      <c r="D15" t="s">
        <v>17475</v>
      </c>
    </row>
    <row r="17" spans="4:4">
      <c r="D17" s="1" t="s">
        <v>17476</v>
      </c>
    </row>
    <row r="18" spans="4:4">
      <c r="D18" s="1" t="s">
        <v>17477</v>
      </c>
    </row>
    <row r="19" spans="4:4">
      <c r="D19" s="1" t="s">
        <v>17478</v>
      </c>
    </row>
    <row r="22" spans="4:4">
      <c r="D22" t="s">
        <v>17479</v>
      </c>
    </row>
    <row r="23" spans="4:4">
      <c r="D23" t="s">
        <v>17480</v>
      </c>
    </row>
    <row r="24" spans="4:4">
      <c r="D24" t="s">
        <v>17481</v>
      </c>
    </row>
    <row r="25" spans="4:4">
      <c r="D25" t="s">
        <v>17482</v>
      </c>
    </row>
    <row r="26" spans="4:4">
      <c r="D26" t="s">
        <v>17483</v>
      </c>
    </row>
    <row r="27" spans="4:4">
      <c r="D27" t="s">
        <v>17484</v>
      </c>
    </row>
    <row r="28" spans="4:4">
      <c r="D28" t="s">
        <v>17485</v>
      </c>
    </row>
    <row r="29" spans="4:4">
      <c r="D29" s="14">
        <v>649</v>
      </c>
    </row>
    <row r="30" spans="4:4">
      <c r="D30" t="s">
        <v>17486</v>
      </c>
    </row>
    <row r="31" spans="4:4">
      <c r="D31" t="s">
        <v>17487</v>
      </c>
    </row>
    <row r="32" spans="4:4">
      <c r="D32" t="s">
        <v>17488</v>
      </c>
    </row>
    <row r="33" spans="4:4">
      <c r="D33" t="s">
        <v>17489</v>
      </c>
    </row>
    <row r="34" spans="4:4">
      <c r="D34" t="s">
        <v>17490</v>
      </c>
    </row>
    <row r="35" spans="4:4">
      <c r="D35" t="s">
        <v>17491</v>
      </c>
    </row>
    <row r="36" spans="4:4">
      <c r="D36" t="s">
        <v>17492</v>
      </c>
    </row>
    <row r="37" spans="4:4">
      <c r="D37" t="s">
        <v>17493</v>
      </c>
    </row>
    <row r="38" spans="4:4">
      <c r="D38" t="s">
        <v>17494</v>
      </c>
    </row>
    <row r="39" spans="4:5">
      <c r="D39" s="1" t="s">
        <v>17495</v>
      </c>
      <c r="E39" s="1"/>
    </row>
    <row r="40" spans="4:4">
      <c r="D40" t="s">
        <v>17496</v>
      </c>
    </row>
    <row r="41" spans="4:4">
      <c r="D41" t="s">
        <v>17497</v>
      </c>
    </row>
    <row r="45" spans="4:4">
      <c r="D45" s="1" t="s">
        <v>17498</v>
      </c>
    </row>
    <row r="47" spans="4:4">
      <c r="D47" t="s">
        <v>17499</v>
      </c>
    </row>
    <row r="48" spans="4:4">
      <c r="D48" t="s">
        <v>545</v>
      </c>
    </row>
    <row r="49" spans="4:4">
      <c r="D49" t="s">
        <v>551</v>
      </c>
    </row>
    <row r="50" spans="4:4">
      <c r="D50" t="s">
        <v>556</v>
      </c>
    </row>
    <row r="51" spans="4:4">
      <c r="D51" t="s">
        <v>562</v>
      </c>
    </row>
    <row r="52" spans="4:4">
      <c r="D52" t="s">
        <v>567</v>
      </c>
    </row>
    <row r="53" spans="4:4">
      <c r="D53" t="s">
        <v>584</v>
      </c>
    </row>
    <row r="55" spans="4:4">
      <c r="D55" t="s">
        <v>593</v>
      </c>
    </row>
    <row r="56" spans="4:4">
      <c r="D56" t="s">
        <v>17500</v>
      </c>
    </row>
    <row r="58" spans="4:4">
      <c r="D58" t="s">
        <v>603</v>
      </c>
    </row>
    <row r="59" spans="4:4">
      <c r="D59" t="s">
        <v>608</v>
      </c>
    </row>
    <row r="60" spans="4:4">
      <c r="D60" s="1" t="s">
        <v>17501</v>
      </c>
    </row>
    <row r="61" spans="4:4">
      <c r="D61" t="s">
        <v>618</v>
      </c>
    </row>
    <row r="62" spans="4:4">
      <c r="D62" t="s">
        <v>7</v>
      </c>
    </row>
    <row r="63" spans="4:4">
      <c r="D63" t="s">
        <v>17502</v>
      </c>
    </row>
    <row r="64" spans="5:5">
      <c r="E64" t="s">
        <v>17503</v>
      </c>
    </row>
    <row r="65" spans="4:4">
      <c r="D65" t="s">
        <v>16</v>
      </c>
    </row>
    <row r="66" spans="4:4">
      <c r="D66" t="s">
        <v>17504</v>
      </c>
    </row>
    <row r="67" spans="5:5">
      <c r="E67" t="s">
        <v>545</v>
      </c>
    </row>
    <row r="68" spans="5:5">
      <c r="E68" t="s">
        <v>17505</v>
      </c>
    </row>
    <row r="69" spans="5:5">
      <c r="E69" t="s">
        <v>17506</v>
      </c>
    </row>
    <row r="70" spans="5:5">
      <c r="E70" t="s">
        <v>17507</v>
      </c>
    </row>
    <row r="71" spans="5:5">
      <c r="E71" t="s">
        <v>17508</v>
      </c>
    </row>
    <row r="72" spans="5:5">
      <c r="E72" t="s">
        <v>17509</v>
      </c>
    </row>
    <row r="73" spans="5:5">
      <c r="E73" t="s">
        <v>556</v>
      </c>
    </row>
    <row r="74" spans="5:5">
      <c r="E74" t="s">
        <v>17510</v>
      </c>
    </row>
    <row r="75" spans="5:5">
      <c r="E75" t="s">
        <v>17511</v>
      </c>
    </row>
    <row r="76" spans="5:5">
      <c r="E76" t="s">
        <v>17512</v>
      </c>
    </row>
    <row r="77" spans="5:5">
      <c r="E77" t="s">
        <v>17513</v>
      </c>
    </row>
    <row r="78" spans="5:5">
      <c r="E78" t="s">
        <v>17514</v>
      </c>
    </row>
    <row r="79" spans="5:5">
      <c r="E79" t="s">
        <v>556</v>
      </c>
    </row>
    <row r="80" spans="5:5">
      <c r="E80" t="s">
        <v>17515</v>
      </c>
    </row>
    <row r="81" spans="5:5">
      <c r="E81" t="s">
        <v>584</v>
      </c>
    </row>
    <row r="82" spans="5:5">
      <c r="E82" t="s">
        <v>17516</v>
      </c>
    </row>
    <row r="83" spans="4:4">
      <c r="D83" t="s">
        <v>16</v>
      </c>
    </row>
    <row r="84" spans="5:5">
      <c r="E84" t="s">
        <v>628</v>
      </c>
    </row>
    <row r="86" spans="5:5">
      <c r="E86" t="s">
        <v>638</v>
      </c>
    </row>
    <row r="87" spans="5:5">
      <c r="E87" t="s">
        <v>644</v>
      </c>
    </row>
    <row r="88" spans="5:5">
      <c r="E88" t="s">
        <v>7</v>
      </c>
    </row>
    <row r="89" spans="6:6">
      <c r="F89" t="s">
        <v>652</v>
      </c>
    </row>
    <row r="90" spans="6:6">
      <c r="F90" t="s">
        <v>658</v>
      </c>
    </row>
    <row r="91" spans="6:6">
      <c r="F91" t="s">
        <v>662</v>
      </c>
    </row>
    <row r="92" spans="5:5">
      <c r="E92" t="s">
        <v>102</v>
      </c>
    </row>
    <row r="94" spans="5:5">
      <c r="E94" t="s">
        <v>17517</v>
      </c>
    </row>
    <row r="95" spans="5:5">
      <c r="E95" t="s">
        <v>17518</v>
      </c>
    </row>
    <row r="96" spans="6:6">
      <c r="F96" t="s">
        <v>17519</v>
      </c>
    </row>
    <row r="97" spans="5:5">
      <c r="E97" t="s">
        <v>102</v>
      </c>
    </row>
    <row r="99" spans="5:5">
      <c r="E99" t="s">
        <v>17520</v>
      </c>
    </row>
    <row r="100" spans="6:6">
      <c r="F100" t="s">
        <v>17521</v>
      </c>
    </row>
    <row r="101" spans="6:6">
      <c r="F101" t="s">
        <v>17522</v>
      </c>
    </row>
    <row r="102" spans="6:6">
      <c r="F102" t="s">
        <v>17523</v>
      </c>
    </row>
    <row r="103" spans="5:5">
      <c r="E103" t="s">
        <v>102</v>
      </c>
    </row>
    <row r="105" spans="5:5">
      <c r="E105" t="s">
        <v>17524</v>
      </c>
    </row>
    <row r="106" spans="6:6">
      <c r="F106" t="s">
        <v>17525</v>
      </c>
    </row>
    <row r="107" spans="5:5">
      <c r="E107" t="s">
        <v>102</v>
      </c>
    </row>
    <row r="109" spans="5:5">
      <c r="E109" t="s">
        <v>17526</v>
      </c>
    </row>
    <row r="110" spans="5:5">
      <c r="E110" t="s">
        <v>7</v>
      </c>
    </row>
    <row r="111" spans="6:6">
      <c r="F111" t="s">
        <v>667</v>
      </c>
    </row>
    <row r="112" spans="5:5">
      <c r="E112" t="s">
        <v>102</v>
      </c>
    </row>
    <row r="114" spans="4:4">
      <c r="D114" t="s">
        <v>17527</v>
      </c>
    </row>
    <row r="116" spans="5:5">
      <c r="E116" t="s">
        <v>17528</v>
      </c>
    </row>
    <row r="117" spans="5:5">
      <c r="E117" t="s">
        <v>17529</v>
      </c>
    </row>
    <row r="118" spans="4:4">
      <c r="D118" t="s">
        <v>688</v>
      </c>
    </row>
    <row r="119" spans="6:6">
      <c r="F119" t="s">
        <v>17530</v>
      </c>
    </row>
    <row r="120" spans="4:4">
      <c r="D120" t="s">
        <v>16</v>
      </c>
    </row>
    <row r="121" spans="5:5">
      <c r="E121" t="s">
        <v>17531</v>
      </c>
    </row>
    <row r="122" spans="6:6">
      <c r="F122" t="s">
        <v>17532</v>
      </c>
    </row>
    <row r="123" spans="5:5">
      <c r="E123" t="s">
        <v>102</v>
      </c>
    </row>
    <row r="125" spans="4:4">
      <c r="D125" t="s">
        <v>688</v>
      </c>
    </row>
    <row r="126" spans="4:4">
      <c r="D126" t="s">
        <v>693</v>
      </c>
    </row>
    <row r="127" spans="4:4">
      <c r="D127" t="s">
        <v>17533</v>
      </c>
    </row>
    <row r="128" spans="4:4">
      <c r="D128" t="s">
        <v>16</v>
      </c>
    </row>
    <row r="130" spans="5:5">
      <c r="E130" t="s">
        <v>734</v>
      </c>
    </row>
    <row r="131" spans="6:6">
      <c r="F131" t="s">
        <v>739</v>
      </c>
    </row>
    <row r="132" spans="5:5">
      <c r="E132" t="s">
        <v>7</v>
      </c>
    </row>
    <row r="133" spans="6:6">
      <c r="F133" t="s">
        <v>748</v>
      </c>
    </row>
    <row r="134" spans="5:5">
      <c r="E134" t="s">
        <v>102</v>
      </c>
    </row>
    <row r="136" spans="5:5">
      <c r="E136" t="s">
        <v>17534</v>
      </c>
    </row>
    <row r="137" spans="5:5">
      <c r="E137" t="s">
        <v>7</v>
      </c>
    </row>
    <row r="138" spans="6:6">
      <c r="F138" t="s">
        <v>17535</v>
      </c>
    </row>
    <row r="139" spans="5:5">
      <c r="E139" t="s">
        <v>102</v>
      </c>
    </row>
    <row r="141" spans="4:4">
      <c r="D141" t="s">
        <v>17536</v>
      </c>
    </row>
    <row r="142" spans="5:5">
      <c r="E142" t="s">
        <v>17537</v>
      </c>
    </row>
    <row r="143" spans="7:7">
      <c r="G143" t="s">
        <v>17538</v>
      </c>
    </row>
    <row r="144" spans="4:4">
      <c r="D144" t="s">
        <v>17539</v>
      </c>
    </row>
    <row r="145" spans="6:6">
      <c r="F145" t="s">
        <v>17540</v>
      </c>
    </row>
    <row r="146" spans="4:4">
      <c r="D146" t="s">
        <v>1294</v>
      </c>
    </row>
    <row r="147" spans="6:6">
      <c r="F147" t="s">
        <v>17541</v>
      </c>
    </row>
    <row r="148" spans="4:4">
      <c r="D148" t="s">
        <v>16</v>
      </c>
    </row>
    <row r="149" spans="5:5">
      <c r="E149" t="s">
        <v>7</v>
      </c>
    </row>
    <row r="150" spans="6:6">
      <c r="F150" t="s">
        <v>17542</v>
      </c>
    </row>
    <row r="152" spans="6:6">
      <c r="F152" t="s">
        <v>17543</v>
      </c>
    </row>
    <row r="153" spans="6:6">
      <c r="F153" t="s">
        <v>17544</v>
      </c>
    </row>
    <row r="155" spans="6:6">
      <c r="F155" t="s">
        <v>17545</v>
      </c>
    </row>
    <row r="156" spans="6:6">
      <c r="F156" t="s">
        <v>17546</v>
      </c>
    </row>
    <row r="158" spans="6:6">
      <c r="F158" t="s">
        <v>17547</v>
      </c>
    </row>
    <row r="160" spans="4:4">
      <c r="D160" t="s">
        <v>17548</v>
      </c>
    </row>
    <row r="161" spans="6:6">
      <c r="F161" t="s">
        <v>545</v>
      </c>
    </row>
    <row r="162" spans="6:6">
      <c r="F162" t="s">
        <v>17549</v>
      </c>
    </row>
    <row r="163" spans="6:6">
      <c r="F163" t="s">
        <v>17550</v>
      </c>
    </row>
    <row r="164" spans="6:6">
      <c r="F164" t="s">
        <v>17551</v>
      </c>
    </row>
    <row r="165" spans="6:6">
      <c r="F165" t="s">
        <v>17552</v>
      </c>
    </row>
    <row r="166" spans="6:6">
      <c r="F166" t="s">
        <v>584</v>
      </c>
    </row>
    <row r="167" spans="6:6">
      <c r="F167" t="s">
        <v>17553</v>
      </c>
    </row>
    <row r="168" spans="6:6">
      <c r="F168" t="s">
        <v>17554</v>
      </c>
    </row>
    <row r="169" spans="4:4">
      <c r="D169" t="s">
        <v>16</v>
      </c>
    </row>
    <row r="170" spans="5:5">
      <c r="E170" t="s">
        <v>102</v>
      </c>
    </row>
    <row r="172" spans="4:4">
      <c r="D172" t="s">
        <v>17555</v>
      </c>
    </row>
    <row r="173" spans="5:5">
      <c r="E173" t="s">
        <v>17556</v>
      </c>
    </row>
    <row r="174" spans="5:5">
      <c r="E174" t="s">
        <v>17557</v>
      </c>
    </row>
    <row r="175" spans="4:4">
      <c r="D175" t="s">
        <v>16</v>
      </c>
    </row>
    <row r="177" spans="4:4">
      <c r="D177" t="s">
        <v>16</v>
      </c>
    </row>
    <row r="179" spans="5:5">
      <c r="E179" t="s">
        <v>17558</v>
      </c>
    </row>
    <row r="180" spans="6:6">
      <c r="F180" t="s">
        <v>792</v>
      </c>
    </row>
    <row r="181" spans="6:7">
      <c r="F181" t="s">
        <v>798</v>
      </c>
      <c r="G181" t="s">
        <v>799</v>
      </c>
    </row>
    <row r="182" spans="5:5">
      <c r="E182" t="s">
        <v>102</v>
      </c>
    </row>
    <row r="183" spans="4:4">
      <c r="D183" t="s">
        <v>16</v>
      </c>
    </row>
    <row r="185" spans="5:5">
      <c r="E185" t="s">
        <v>638</v>
      </c>
    </row>
    <row r="186" spans="5:5">
      <c r="E186" t="s">
        <v>819</v>
      </c>
    </row>
    <row r="188" spans="5:5">
      <c r="E188" t="s">
        <v>638</v>
      </c>
    </row>
    <row r="189" spans="5:5">
      <c r="E189" t="s">
        <v>830</v>
      </c>
    </row>
    <row r="190" spans="6:6">
      <c r="F190" t="s">
        <v>835</v>
      </c>
    </row>
    <row r="191" spans="5:5">
      <c r="E191" t="s">
        <v>102</v>
      </c>
    </row>
    <row r="193" spans="5:5">
      <c r="E193" t="s">
        <v>638</v>
      </c>
    </row>
    <row r="195" spans="5:5">
      <c r="E195" t="s">
        <v>854</v>
      </c>
    </row>
    <row r="197" spans="5:5">
      <c r="E197" t="s">
        <v>638</v>
      </c>
    </row>
    <row r="198" spans="5:5">
      <c r="E198" t="s">
        <v>866</v>
      </c>
    </row>
    <row r="199" spans="6:6">
      <c r="F199" t="s">
        <v>870</v>
      </c>
    </row>
    <row r="200" spans="5:5">
      <c r="E200" t="s">
        <v>102</v>
      </c>
    </row>
    <row r="202" spans="5:5">
      <c r="E202" t="s">
        <v>638</v>
      </c>
    </row>
    <row r="204" spans="5:5">
      <c r="E204" t="s">
        <v>17559</v>
      </c>
    </row>
    <row r="205" spans="5:5">
      <c r="E205" t="s">
        <v>7</v>
      </c>
    </row>
    <row r="206" spans="6:6">
      <c r="F206" t="s">
        <v>17560</v>
      </c>
    </row>
    <row r="207" spans="5:5">
      <c r="E207" t="s">
        <v>102</v>
      </c>
    </row>
    <row r="209" spans="5:5">
      <c r="E209" t="s">
        <v>17561</v>
      </c>
    </row>
    <row r="210" spans="6:6">
      <c r="F210" t="s">
        <v>17562</v>
      </c>
    </row>
    <row r="211" spans="6:6">
      <c r="F211" t="s">
        <v>17563</v>
      </c>
    </row>
    <row r="212" spans="5:5">
      <c r="E212" t="s">
        <v>102</v>
      </c>
    </row>
    <row r="214" spans="5:5">
      <c r="E214" t="s">
        <v>17564</v>
      </c>
    </row>
    <row r="215" spans="5:5">
      <c r="E215" t="s">
        <v>7</v>
      </c>
    </row>
    <row r="216" spans="6:6">
      <c r="F216" t="s">
        <v>17565</v>
      </c>
    </row>
    <row r="217" spans="5:5">
      <c r="E217" t="s">
        <v>102</v>
      </c>
    </row>
    <row r="219" spans="5:5">
      <c r="E219" t="s">
        <v>638</v>
      </c>
    </row>
    <row r="221" spans="5:5">
      <c r="E221" t="s">
        <v>889</v>
      </c>
    </row>
    <row r="222" spans="5:5">
      <c r="E222" t="s">
        <v>7</v>
      </c>
    </row>
    <row r="223" spans="6:6">
      <c r="F223" t="s">
        <v>897</v>
      </c>
    </row>
    <row r="224" spans="5:5">
      <c r="E224" t="s">
        <v>102</v>
      </c>
    </row>
    <row r="226" spans="5:5">
      <c r="E226" t="s">
        <v>907</v>
      </c>
    </row>
    <row r="227" spans="5:5">
      <c r="E227" t="s">
        <v>7</v>
      </c>
    </row>
    <row r="228" spans="6:6">
      <c r="F228" t="s">
        <v>915</v>
      </c>
    </row>
    <row r="229" spans="5:5">
      <c r="E229" t="s">
        <v>102</v>
      </c>
    </row>
    <row r="231" spans="5:5">
      <c r="E231" t="s">
        <v>926</v>
      </c>
    </row>
    <row r="232" spans="6:6">
      <c r="F232" t="s">
        <v>930</v>
      </c>
    </row>
    <row r="233" spans="5:5">
      <c r="E233" t="s">
        <v>102</v>
      </c>
    </row>
    <row r="235" spans="5:5">
      <c r="E235" t="s">
        <v>942</v>
      </c>
    </row>
    <row r="236" spans="5:5">
      <c r="E236" t="s">
        <v>7</v>
      </c>
    </row>
    <row r="237" spans="6:6">
      <c r="F237" t="s">
        <v>951</v>
      </c>
    </row>
    <row r="238" spans="5:5">
      <c r="E238" t="s">
        <v>102</v>
      </c>
    </row>
    <row r="240" spans="5:5">
      <c r="E240" t="s">
        <v>961</v>
      </c>
    </row>
    <row r="241" spans="5:5">
      <c r="E241" t="s">
        <v>7</v>
      </c>
    </row>
    <row r="242" spans="6:6">
      <c r="F242" t="s">
        <v>970</v>
      </c>
    </row>
    <row r="243" spans="5:5">
      <c r="E243" t="s">
        <v>102</v>
      </c>
    </row>
    <row r="245" spans="5:5">
      <c r="E245" t="s">
        <v>983</v>
      </c>
    </row>
    <row r="247" spans="5:5">
      <c r="E247" t="s">
        <v>545</v>
      </c>
    </row>
    <row r="248" spans="5:5">
      <c r="E248" t="s">
        <v>997</v>
      </c>
    </row>
    <row r="249" spans="5:5">
      <c r="E249" t="s">
        <v>1001</v>
      </c>
    </row>
    <row r="250" spans="5:5">
      <c r="E250" t="s">
        <v>584</v>
      </c>
    </row>
    <row r="251" spans="5:5">
      <c r="E251" t="s">
        <v>1008</v>
      </c>
    </row>
    <row r="252" spans="5:5">
      <c r="E252" t="s">
        <v>1013</v>
      </c>
    </row>
    <row r="253" spans="6:6">
      <c r="F253" t="s">
        <v>1019</v>
      </c>
    </row>
    <row r="254" spans="5:5">
      <c r="E254" t="s">
        <v>102</v>
      </c>
    </row>
    <row r="256" spans="4:4">
      <c r="D256" t="s">
        <v>545</v>
      </c>
    </row>
    <row r="257" spans="4:4">
      <c r="D257" t="s">
        <v>1035</v>
      </c>
    </row>
    <row r="258" spans="4:4">
      <c r="D258" t="s">
        <v>1040</v>
      </c>
    </row>
    <row r="259" spans="4:4">
      <c r="D259" t="s">
        <v>584</v>
      </c>
    </row>
    <row r="261" spans="5:5">
      <c r="E261" t="s">
        <v>1054</v>
      </c>
    </row>
    <row r="262" spans="6:6">
      <c r="F262" t="s">
        <v>1059</v>
      </c>
    </row>
    <row r="263" spans="6:6">
      <c r="F263" t="s">
        <v>1063</v>
      </c>
    </row>
    <row r="264" spans="5:5">
      <c r="E264" t="s">
        <v>102</v>
      </c>
    </row>
    <row r="266" spans="5:5">
      <c r="E266" t="s">
        <v>1072</v>
      </c>
    </row>
    <row r="267" spans="6:6">
      <c r="F267" t="s">
        <v>1076</v>
      </c>
    </row>
    <row r="268" spans="6:6">
      <c r="F268" t="s">
        <v>1081</v>
      </c>
    </row>
    <row r="269" spans="6:6">
      <c r="F269" t="s">
        <v>1085</v>
      </c>
    </row>
    <row r="270" spans="5:5">
      <c r="E270" t="s">
        <v>102</v>
      </c>
    </row>
    <row r="272" spans="5:5">
      <c r="E272" t="s">
        <v>1097</v>
      </c>
    </row>
    <row r="273" spans="6:6">
      <c r="F273" t="s">
        <v>1101</v>
      </c>
    </row>
    <row r="274" spans="5:5">
      <c r="E274" t="s">
        <v>102</v>
      </c>
    </row>
    <row r="276" spans="5:5">
      <c r="E276" t="s">
        <v>1112</v>
      </c>
    </row>
    <row r="277" spans="5:5">
      <c r="E277" t="s">
        <v>1117</v>
      </c>
    </row>
    <row r="278" spans="5:5">
      <c r="E278" t="s">
        <v>1120</v>
      </c>
    </row>
    <row r="279" spans="5:5">
      <c r="E279" t="s">
        <v>1125</v>
      </c>
    </row>
    <row r="280" spans="5:5">
      <c r="E280" t="s">
        <v>1130</v>
      </c>
    </row>
    <row r="281" spans="5:5">
      <c r="E281" t="s">
        <v>1134</v>
      </c>
    </row>
    <row r="282" spans="5:5">
      <c r="E282" t="s">
        <v>1139</v>
      </c>
    </row>
    <row r="283" spans="5:5">
      <c r="E283" t="s">
        <v>1143</v>
      </c>
    </row>
    <row r="284" spans="5:5">
      <c r="E284" t="s">
        <v>1149</v>
      </c>
    </row>
    <row r="285" spans="5:5">
      <c r="E285" t="s">
        <v>1155</v>
      </c>
    </row>
    <row r="286" spans="4:4">
      <c r="D286" t="s">
        <v>102</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17566</v>
      </c>
    </row>
    <row r="5" spans="4:4">
      <c r="D5" s="10" t="s">
        <v>13830</v>
      </c>
    </row>
    <row r="6" spans="4:4">
      <c r="D6" s="10" t="s">
        <v>13833</v>
      </c>
    </row>
    <row r="8" spans="4:4">
      <c r="D8" t="s">
        <v>17567</v>
      </c>
    </row>
    <row r="10" spans="4:4">
      <c r="D10" t="s">
        <v>17568</v>
      </c>
    </row>
    <row r="11" spans="4:4">
      <c r="D11" t="s">
        <v>545</v>
      </c>
    </row>
    <row r="12" spans="4:4">
      <c r="D12" t="s">
        <v>556</v>
      </c>
    </row>
    <row r="13" spans="4:4">
      <c r="D13" t="s">
        <v>17569</v>
      </c>
    </row>
    <row r="14" spans="4:4">
      <c r="D14" t="s">
        <v>17570</v>
      </c>
    </row>
    <row r="15" spans="4:4">
      <c r="D15" t="s">
        <v>556</v>
      </c>
    </row>
    <row r="16" spans="4:4">
      <c r="D16" t="s">
        <v>584</v>
      </c>
    </row>
    <row r="17" spans="4:4">
      <c r="D17" t="s">
        <v>17571</v>
      </c>
    </row>
    <row r="18" spans="4:4">
      <c r="D18" t="s">
        <v>17572</v>
      </c>
    </row>
    <row r="19" spans="4:4">
      <c r="D19" t="s">
        <v>17573</v>
      </c>
    </row>
    <row r="20" spans="4:4">
      <c r="D20" t="s">
        <v>17574</v>
      </c>
    </row>
    <row r="21" spans="4:4">
      <c r="D21" t="s">
        <v>17575</v>
      </c>
    </row>
    <row r="22" spans="4:4">
      <c r="D22" t="s">
        <v>17576</v>
      </c>
    </row>
    <row r="23" spans="4:4">
      <c r="D23" t="s">
        <v>17577</v>
      </c>
    </row>
    <row r="24" spans="4:4">
      <c r="D24" t="s">
        <v>17578</v>
      </c>
    </row>
    <row r="25" spans="4:4">
      <c r="D25" t="s">
        <v>17579</v>
      </c>
    </row>
    <row r="26" spans="4:4">
      <c r="D26" t="s">
        <v>17580</v>
      </c>
    </row>
    <row r="27" spans="4:4">
      <c r="D27" t="s">
        <v>17581</v>
      </c>
    </row>
    <row r="28" spans="4:4">
      <c r="D28" t="s">
        <v>17582</v>
      </c>
    </row>
    <row r="29" spans="4:4">
      <c r="D29" t="s">
        <v>17583</v>
      </c>
    </row>
    <row r="30" spans="4:4">
      <c r="D30" t="s">
        <v>17584</v>
      </c>
    </row>
    <row r="31" spans="4:4">
      <c r="D31" t="s">
        <v>17585</v>
      </c>
    </row>
    <row r="32" spans="4:4">
      <c r="D32" t="s">
        <v>17586</v>
      </c>
    </row>
    <row r="33" spans="4:4">
      <c r="D33" t="s">
        <v>17587</v>
      </c>
    </row>
    <row r="34" spans="4:4">
      <c r="D34" t="s">
        <v>17588</v>
      </c>
    </row>
    <row r="35" spans="4:4">
      <c r="D35" t="s">
        <v>17589</v>
      </c>
    </row>
    <row r="36" spans="4:4">
      <c r="D36" t="s">
        <v>17590</v>
      </c>
    </row>
    <row r="37" spans="4:4">
      <c r="D37" t="s">
        <v>17591</v>
      </c>
    </row>
    <row r="38" spans="4:4">
      <c r="D38" t="s">
        <v>17592</v>
      </c>
    </row>
    <row r="39" spans="4:4">
      <c r="D39" t="s">
        <v>17593</v>
      </c>
    </row>
    <row r="40" spans="4:4">
      <c r="D40" t="s">
        <v>17594</v>
      </c>
    </row>
    <row r="41" spans="4:4">
      <c r="D41" t="s">
        <v>17595</v>
      </c>
    </row>
    <row r="42" spans="4:4">
      <c r="D42" t="s">
        <v>17596</v>
      </c>
    </row>
    <row r="43" spans="4:4">
      <c r="D43" t="s">
        <v>17597</v>
      </c>
    </row>
    <row r="44" spans="4:4">
      <c r="D44" t="s">
        <v>17598</v>
      </c>
    </row>
    <row r="45" spans="4:4">
      <c r="D45" t="s">
        <v>17599</v>
      </c>
    </row>
    <row r="46" spans="4:4">
      <c r="D46" t="s">
        <v>17600</v>
      </c>
    </row>
    <row r="47" spans="4:4">
      <c r="D47" t="s">
        <v>17601</v>
      </c>
    </row>
    <row r="48" spans="4:4">
      <c r="D48" t="s">
        <v>17602</v>
      </c>
    </row>
    <row r="49" spans="4:4">
      <c r="D49" t="s">
        <v>17603</v>
      </c>
    </row>
    <row r="50" spans="4:4">
      <c r="D50" t="s">
        <v>17604</v>
      </c>
    </row>
    <row r="51" spans="4:4">
      <c r="D51" t="s">
        <v>17605</v>
      </c>
    </row>
    <row r="52" spans="4:4">
      <c r="D52" t="s">
        <v>17606</v>
      </c>
    </row>
    <row r="53" spans="4:4">
      <c r="D53" t="s">
        <v>17607</v>
      </c>
    </row>
    <row r="54" spans="4:4">
      <c r="D54" t="s">
        <v>17608</v>
      </c>
    </row>
    <row r="55" spans="4:4">
      <c r="D55" t="s">
        <v>17609</v>
      </c>
    </row>
    <row r="56" spans="4:4">
      <c r="D56" t="s">
        <v>17610</v>
      </c>
    </row>
    <row r="57" spans="4:4">
      <c r="D57" t="s">
        <v>17611</v>
      </c>
    </row>
    <row r="58" spans="4:4">
      <c r="D58" t="s">
        <v>17612</v>
      </c>
    </row>
    <row r="59" spans="4:4">
      <c r="D59" t="s">
        <v>17613</v>
      </c>
    </row>
    <row r="60" spans="4:4">
      <c r="D60" t="s">
        <v>17614</v>
      </c>
    </row>
    <row r="61" spans="4:4">
      <c r="D61" t="s">
        <v>17615</v>
      </c>
    </row>
    <row r="62" spans="4:4">
      <c r="D62" t="s">
        <v>17616</v>
      </c>
    </row>
    <row r="63" spans="4:4">
      <c r="D63" t="s">
        <v>17617</v>
      </c>
    </row>
    <row r="64" spans="4:4">
      <c r="D64" t="s">
        <v>17618</v>
      </c>
    </row>
    <row r="65" spans="4:4">
      <c r="D65" t="s">
        <v>17619</v>
      </c>
    </row>
    <row r="66" spans="4:4">
      <c r="D66" t="s">
        <v>17620</v>
      </c>
    </row>
    <row r="67" spans="4:4">
      <c r="D67" t="s">
        <v>17621</v>
      </c>
    </row>
    <row r="68" spans="4:4">
      <c r="D68" t="s">
        <v>17622</v>
      </c>
    </row>
    <row r="69" spans="4:4">
      <c r="D69" t="s">
        <v>17623</v>
      </c>
    </row>
    <row r="70" spans="4:4">
      <c r="D70" t="s">
        <v>17624</v>
      </c>
    </row>
    <row r="71" spans="4:4">
      <c r="D71" t="s">
        <v>17625</v>
      </c>
    </row>
    <row r="72" spans="4:4">
      <c r="D72" t="s">
        <v>17626</v>
      </c>
    </row>
    <row r="73" spans="4:4">
      <c r="D73" t="s">
        <v>17627</v>
      </c>
    </row>
    <row r="74" spans="4:4">
      <c r="D74" t="s">
        <v>17628</v>
      </c>
    </row>
    <row r="75" spans="4:4">
      <c r="D75" t="s">
        <v>17629</v>
      </c>
    </row>
    <row r="76" spans="4:4">
      <c r="D76" t="s">
        <v>17630</v>
      </c>
    </row>
    <row r="77" spans="4:4">
      <c r="D77" t="s">
        <v>17631</v>
      </c>
    </row>
    <row r="78" spans="4:4">
      <c r="D78" t="s">
        <v>17632</v>
      </c>
    </row>
    <row r="79" spans="4:4">
      <c r="D79" t="s">
        <v>17633</v>
      </c>
    </row>
    <row r="80" spans="4:4">
      <c r="D80" t="s">
        <v>17634</v>
      </c>
    </row>
    <row r="81" spans="4:4">
      <c r="D81" t="s">
        <v>17635</v>
      </c>
    </row>
    <row r="82" spans="4:4">
      <c r="D82" t="s">
        <v>17636</v>
      </c>
    </row>
    <row r="83" spans="4:4">
      <c r="D83" t="s">
        <v>17637</v>
      </c>
    </row>
    <row r="84" spans="4:4">
      <c r="D84" t="s">
        <v>17638</v>
      </c>
    </row>
    <row r="85" spans="4:4">
      <c r="D85" t="s">
        <v>17639</v>
      </c>
    </row>
    <row r="86" spans="4:4">
      <c r="D86" t="s">
        <v>17640</v>
      </c>
    </row>
    <row r="87" spans="4:4">
      <c r="D87" t="s">
        <v>17641</v>
      </c>
    </row>
    <row r="88" spans="4:4">
      <c r="D88" t="s">
        <v>17642</v>
      </c>
    </row>
    <row r="89" spans="4:4">
      <c r="D89" t="s">
        <v>17643</v>
      </c>
    </row>
    <row r="90" spans="4:4">
      <c r="D90" t="s">
        <v>17644</v>
      </c>
    </row>
    <row r="91" spans="4:4">
      <c r="D91" t="s">
        <v>17645</v>
      </c>
    </row>
    <row r="92" spans="4:4">
      <c r="D92" t="s">
        <v>17646</v>
      </c>
    </row>
    <row r="93" spans="4:4">
      <c r="D93" t="s">
        <v>17647</v>
      </c>
    </row>
    <row r="94" spans="4:4">
      <c r="D94" t="s">
        <v>17648</v>
      </c>
    </row>
    <row r="95" spans="4:4">
      <c r="D95" t="s">
        <v>17649</v>
      </c>
    </row>
    <row r="96" spans="4:4">
      <c r="D96" t="s">
        <v>17650</v>
      </c>
    </row>
    <row r="97" spans="4:4">
      <c r="D97" t="s">
        <v>17651</v>
      </c>
    </row>
    <row r="98" spans="4:4">
      <c r="D98" t="s">
        <v>17652</v>
      </c>
    </row>
    <row r="99" spans="4:4">
      <c r="D99" t="s">
        <v>17653</v>
      </c>
    </row>
    <row r="100" spans="4:4">
      <c r="D100" t="s">
        <v>17654</v>
      </c>
    </row>
    <row r="101" spans="4:4">
      <c r="D101" t="s">
        <v>17655</v>
      </c>
    </row>
    <row r="102" spans="4:4">
      <c r="D102" t="s">
        <v>17656</v>
      </c>
    </row>
    <row r="103" spans="4:4">
      <c r="D103" t="s">
        <v>17657</v>
      </c>
    </row>
    <row r="104" spans="4:4">
      <c r="D104" t="s">
        <v>17658</v>
      </c>
    </row>
    <row r="105" spans="4:4">
      <c r="D105" t="s">
        <v>17659</v>
      </c>
    </row>
    <row r="106" spans="4:4">
      <c r="D106" t="s">
        <v>17660</v>
      </c>
    </row>
    <row r="107" spans="4:4">
      <c r="D107" t="s">
        <v>17661</v>
      </c>
    </row>
    <row r="108" spans="4:4">
      <c r="D108" t="s">
        <v>17662</v>
      </c>
    </row>
    <row r="109" spans="4:4">
      <c r="D109" t="s">
        <v>17663</v>
      </c>
    </row>
    <row r="110" spans="4:4">
      <c r="D110" t="s">
        <v>17664</v>
      </c>
    </row>
    <row r="111" spans="4:4">
      <c r="D111" t="s">
        <v>17665</v>
      </c>
    </row>
    <row r="112" spans="4:4">
      <c r="D112" t="s">
        <v>17666</v>
      </c>
    </row>
    <row r="113" spans="4:4">
      <c r="D113" t="s">
        <v>17667</v>
      </c>
    </row>
    <row r="114" spans="4:4">
      <c r="D114" t="s">
        <v>17668</v>
      </c>
    </row>
    <row r="115" spans="4:4">
      <c r="D115" t="s">
        <v>17669</v>
      </c>
    </row>
    <row r="126" spans="4:4">
      <c r="D126" t="s">
        <v>17670</v>
      </c>
    </row>
    <row r="127" spans="4:4">
      <c r="D127" t="s">
        <v>12357</v>
      </c>
    </row>
    <row r="128" spans="4:4">
      <c r="D128" t="s">
        <v>15091</v>
      </c>
    </row>
    <row r="129" spans="4:4">
      <c r="D129" t="s">
        <v>15092</v>
      </c>
    </row>
    <row r="130" spans="4:4">
      <c r="D130" t="s">
        <v>12357</v>
      </c>
    </row>
    <row r="131" spans="4:4">
      <c r="D131" t="s">
        <v>15512</v>
      </c>
    </row>
    <row r="132" spans="4:4">
      <c r="D132" t="s">
        <v>15675</v>
      </c>
    </row>
    <row r="133" spans="4:4">
      <c r="D133" t="s">
        <v>15298</v>
      </c>
    </row>
    <row r="134" spans="4:4">
      <c r="D134" t="s">
        <v>15316</v>
      </c>
    </row>
    <row r="135" spans="4:4">
      <c r="D135" t="s">
        <v>804</v>
      </c>
    </row>
    <row r="136" spans="4:4">
      <c r="D136" t="s">
        <v>15894</v>
      </c>
    </row>
    <row r="137" spans="4:4">
      <c r="D137" t="s">
        <v>723</v>
      </c>
    </row>
    <row r="138" spans="4:4">
      <c r="D138" t="s">
        <v>15110</v>
      </c>
    </row>
    <row r="139" spans="4:4">
      <c r="D139" t="s">
        <v>15557</v>
      </c>
    </row>
    <row r="140" spans="4:4">
      <c r="D140" t="s">
        <v>15318</v>
      </c>
    </row>
    <row r="141" spans="4:4">
      <c r="D141" t="s">
        <v>15116</v>
      </c>
    </row>
    <row r="142" spans="4:4">
      <c r="D142" t="s">
        <v>869</v>
      </c>
    </row>
    <row r="143" spans="4:4">
      <c r="D143" t="s">
        <v>15258</v>
      </c>
    </row>
    <row r="144" spans="4:4">
      <c r="D144" t="s">
        <v>15877</v>
      </c>
    </row>
    <row r="145" spans="4:4">
      <c r="D145" t="s">
        <v>15331</v>
      </c>
    </row>
    <row r="146" spans="4:4">
      <c r="D146" t="s">
        <v>15539</v>
      </c>
    </row>
    <row r="147" spans="4:4">
      <c r="D147" t="s">
        <v>15260</v>
      </c>
    </row>
    <row r="148" spans="4:4">
      <c r="D148" t="s">
        <v>15855</v>
      </c>
    </row>
    <row r="149" spans="4:4">
      <c r="D149" t="s">
        <v>12947</v>
      </c>
    </row>
    <row r="150" spans="4:4">
      <c r="D150" t="s">
        <v>15093</v>
      </c>
    </row>
    <row r="151" spans="4:4">
      <c r="D151" t="s">
        <v>15107</v>
      </c>
    </row>
    <row r="152" spans="4:4">
      <c r="D152" t="s">
        <v>15757</v>
      </c>
    </row>
    <row r="153" spans="4:4">
      <c r="D153" t="s">
        <v>15498</v>
      </c>
    </row>
    <row r="154" spans="4:4">
      <c r="D154" t="s">
        <v>15111</v>
      </c>
    </row>
    <row r="155" spans="4:4">
      <c r="D155" t="s">
        <v>12957</v>
      </c>
    </row>
    <row r="156" spans="4:4">
      <c r="D156" t="s">
        <v>15661</v>
      </c>
    </row>
    <row r="157" spans="4:4">
      <c r="D157" t="s">
        <v>15268</v>
      </c>
    </row>
    <row r="158" spans="4:4">
      <c r="D158" t="s">
        <v>15729</v>
      </c>
    </row>
    <row r="159" spans="4:4">
      <c r="D159" t="s">
        <v>15620</v>
      </c>
    </row>
    <row r="160" spans="4:4">
      <c r="D160" t="s">
        <v>15862</v>
      </c>
    </row>
    <row r="161" spans="4:4">
      <c r="D161" t="s">
        <v>15265</v>
      </c>
    </row>
    <row r="162" spans="4:4">
      <c r="D162" t="s">
        <v>15255</v>
      </c>
    </row>
    <row r="163" spans="4:4">
      <c r="D163" t="s">
        <v>15261</v>
      </c>
    </row>
    <row r="164" spans="4:4">
      <c r="D164" t="s">
        <v>15283</v>
      </c>
    </row>
    <row r="165" spans="4:4">
      <c r="D165" t="s">
        <v>15123</v>
      </c>
    </row>
    <row r="166" spans="4:4">
      <c r="D166" t="s">
        <v>15656</v>
      </c>
    </row>
    <row r="167" spans="4:4">
      <c r="D167" t="s">
        <v>15245</v>
      </c>
    </row>
    <row r="168" spans="4:4">
      <c r="D168" t="s">
        <v>273</v>
      </c>
    </row>
    <row r="169" spans="4:4">
      <c r="D169" t="s">
        <v>15758</v>
      </c>
    </row>
    <row r="170" spans="4:4">
      <c r="D170" t="s">
        <v>15300</v>
      </c>
    </row>
    <row r="171" spans="4:4">
      <c r="D171" t="s">
        <v>15291</v>
      </c>
    </row>
    <row r="172" spans="4:4">
      <c r="D172" t="s">
        <v>15538</v>
      </c>
    </row>
    <row r="173" spans="4:4">
      <c r="D173" t="s">
        <v>15673</v>
      </c>
    </row>
    <row r="174" spans="4:4">
      <c r="D174" t="s">
        <v>15329</v>
      </c>
    </row>
    <row r="175" spans="4:4">
      <c r="D175" t="s">
        <v>15856</v>
      </c>
    </row>
    <row r="176" spans="4:4">
      <c r="D176" t="s">
        <v>15108</v>
      </c>
    </row>
    <row r="177" spans="4:4">
      <c r="D177" t="s">
        <v>15109</v>
      </c>
    </row>
    <row r="178" spans="4:4">
      <c r="D178" t="s">
        <v>15674</v>
      </c>
    </row>
    <row r="179" spans="4:4">
      <c r="D179" t="s">
        <v>15292</v>
      </c>
    </row>
    <row r="180" spans="4:4">
      <c r="D180" t="s">
        <v>15895</v>
      </c>
    </row>
    <row r="181" spans="4:4">
      <c r="D181" t="s">
        <v>15505</v>
      </c>
    </row>
    <row r="182" spans="4:4">
      <c r="D182" t="s">
        <v>15256</v>
      </c>
    </row>
    <row r="183" spans="4:4">
      <c r="D183" t="s">
        <v>15878</v>
      </c>
    </row>
    <row r="184" spans="4:4">
      <c r="D184" t="s">
        <v>15833</v>
      </c>
    </row>
    <row r="185" spans="4:4">
      <c r="D185" t="s">
        <v>98</v>
      </c>
    </row>
    <row r="186" spans="4:4">
      <c r="D186" t="s">
        <v>15860</v>
      </c>
    </row>
    <row r="187" spans="4:4">
      <c r="D187" t="s">
        <v>15857</v>
      </c>
    </row>
    <row r="188" spans="4:4">
      <c r="D188" t="s">
        <v>15497</v>
      </c>
    </row>
    <row r="189" spans="4:4">
      <c r="D189" t="s">
        <v>15299</v>
      </c>
    </row>
    <row r="190" spans="4:4">
      <c r="D190" t="s">
        <v>15869</v>
      </c>
    </row>
    <row r="191" spans="4:4">
      <c r="D191" t="s">
        <v>15272</v>
      </c>
    </row>
    <row r="192" spans="4:4">
      <c r="D192" t="s">
        <v>15351</v>
      </c>
    </row>
    <row r="193" spans="4:4">
      <c r="D193" t="s">
        <v>15846</v>
      </c>
    </row>
    <row r="194" spans="4:4">
      <c r="D194" t="s">
        <v>1172</v>
      </c>
    </row>
    <row r="195" spans="4:4">
      <c r="D195" t="s">
        <v>15244</v>
      </c>
    </row>
    <row r="196" spans="4:4">
      <c r="D196" t="s">
        <v>15132</v>
      </c>
    </row>
    <row r="197" spans="4:4">
      <c r="D197" t="s">
        <v>15352</v>
      </c>
    </row>
    <row r="198" spans="4:4">
      <c r="D198" t="s">
        <v>12953</v>
      </c>
    </row>
    <row r="199" spans="4:4">
      <c r="D199" t="s">
        <v>15880</v>
      </c>
    </row>
    <row r="200" spans="4:4">
      <c r="D200" t="s">
        <v>15122</v>
      </c>
    </row>
    <row r="201" spans="4:4">
      <c r="D201" t="s">
        <v>15114</v>
      </c>
    </row>
    <row r="202" spans="4:4">
      <c r="D202" t="s">
        <v>15120</v>
      </c>
    </row>
    <row r="203" spans="4:4">
      <c r="D203" t="s">
        <v>15106</v>
      </c>
    </row>
    <row r="204" spans="4:4">
      <c r="D204" t="s">
        <v>1058</v>
      </c>
    </row>
    <row r="205" spans="4:4">
      <c r="D205" t="s">
        <v>15671</v>
      </c>
    </row>
    <row r="206" spans="4:4">
      <c r="D206" t="s">
        <v>15125</v>
      </c>
    </row>
    <row r="207" spans="4:4">
      <c r="D207" t="s">
        <v>15301</v>
      </c>
    </row>
    <row r="208" spans="4:4">
      <c r="D208" t="s">
        <v>15500</v>
      </c>
    </row>
    <row r="209" spans="4:4">
      <c r="D209" t="s">
        <v>1154</v>
      </c>
    </row>
    <row r="210" spans="4:4">
      <c r="D210" t="s">
        <v>15187</v>
      </c>
    </row>
    <row r="211" spans="4:4">
      <c r="D211" t="s">
        <v>15167</v>
      </c>
    </row>
    <row r="212" spans="4:4">
      <c r="D212" t="s">
        <v>15510</v>
      </c>
    </row>
    <row r="213" spans="4:4">
      <c r="D213" t="s">
        <v>15507</v>
      </c>
    </row>
    <row r="214" spans="4:4">
      <c r="D214" t="s">
        <v>15502</v>
      </c>
    </row>
    <row r="215" spans="4:4">
      <c r="D215" t="s">
        <v>15251</v>
      </c>
    </row>
    <row r="216" spans="4:4">
      <c r="D216" t="s">
        <v>15317</v>
      </c>
    </row>
    <row r="217" spans="4:4">
      <c r="D217" t="s">
        <v>15530</v>
      </c>
    </row>
    <row r="218" spans="4:4">
      <c r="D218" t="s">
        <v>15872</v>
      </c>
    </row>
    <row r="219" spans="4:4">
      <c r="D219" t="s">
        <v>15636</v>
      </c>
    </row>
    <row r="220" spans="4:4">
      <c r="D220" t="s">
        <v>15513</v>
      </c>
    </row>
    <row r="221" spans="4:4">
      <c r="D221" t="s">
        <v>15115</v>
      </c>
    </row>
    <row r="222" spans="4:4">
      <c r="D222" t="s">
        <v>15279</v>
      </c>
    </row>
    <row r="223" spans="4:4">
      <c r="D223" t="s">
        <v>15257</v>
      </c>
    </row>
    <row r="224" spans="4:4">
      <c r="D224" t="s">
        <v>15262</v>
      </c>
    </row>
    <row r="225" spans="4:4">
      <c r="D225" t="s">
        <v>15858</v>
      </c>
    </row>
    <row r="226" spans="4:4">
      <c r="D226" t="s">
        <v>15254</v>
      </c>
    </row>
    <row r="227" spans="4:4">
      <c r="D227" t="s">
        <v>15590</v>
      </c>
    </row>
    <row r="228" spans="4:4">
      <c r="D228" t="s">
        <v>15676</v>
      </c>
    </row>
    <row r="229" spans="4:4">
      <c r="D229" t="s">
        <v>15121</v>
      </c>
    </row>
    <row r="231" spans="4:4">
      <c r="D231" t="s">
        <v>17671</v>
      </c>
    </row>
    <row r="232" spans="4:4">
      <c r="D232" t="s">
        <v>12357</v>
      </c>
    </row>
    <row r="233" spans="4:4">
      <c r="D233" t="s">
        <v>15091</v>
      </c>
    </row>
    <row r="234" spans="4:4">
      <c r="D234" t="s">
        <v>15092</v>
      </c>
    </row>
    <row r="235" spans="4:4">
      <c r="D235" t="s">
        <v>12357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J10190"/>
  <sheetViews>
    <sheetView topLeftCell="A6168" workbookViewId="0">
      <selection activeCell="M6194" sqref="M6194"/>
    </sheetView>
  </sheetViews>
  <sheetFormatPr defaultColWidth="8.8" defaultRowHeight="15.75"/>
  <cols>
    <col min="1" max="16384" width="8.8" style="14"/>
  </cols>
  <sheetData>
    <row r="5" spans="4:4">
      <c r="D5" s="14" t="s">
        <v>2364</v>
      </c>
    </row>
    <row r="7" spans="4:4">
      <c r="D7" s="14" t="s">
        <v>2365</v>
      </c>
    </row>
    <row r="8" spans="4:4">
      <c r="D8" s="14" t="s">
        <v>2366</v>
      </c>
    </row>
    <row r="9" spans="4:4">
      <c r="D9" s="14" t="s">
        <v>2367</v>
      </c>
    </row>
    <row r="10" spans="4:4">
      <c r="D10" s="14" t="s">
        <v>2368</v>
      </c>
    </row>
    <row r="11" spans="4:4">
      <c r="D11" s="14" t="s">
        <v>2369</v>
      </c>
    </row>
    <row r="12" spans="4:4">
      <c r="D12" s="14" t="s">
        <v>2370</v>
      </c>
    </row>
    <row r="13" spans="4:4">
      <c r="D13" s="14" t="s">
        <v>2371</v>
      </c>
    </row>
    <row r="14" spans="4:4">
      <c r="D14" s="14" t="s">
        <v>2372</v>
      </c>
    </row>
    <row r="15" spans="4:4">
      <c r="D15" s="14" t="s">
        <v>2373</v>
      </c>
    </row>
    <row r="16" spans="4:4">
      <c r="D16" s="14" t="s">
        <v>2374</v>
      </c>
    </row>
    <row r="18" spans="4:4">
      <c r="D18" s="14" t="s">
        <v>2375</v>
      </c>
    </row>
    <row r="20" spans="4:4">
      <c r="D20" s="14" t="s">
        <v>2376</v>
      </c>
    </row>
    <row r="21" spans="4:4">
      <c r="D21" s="14" t="s">
        <v>2377</v>
      </c>
    </row>
    <row r="22" spans="4:4">
      <c r="D22" s="14" t="s">
        <v>2378</v>
      </c>
    </row>
    <row r="23" spans="4:4">
      <c r="D23" s="14" t="s">
        <v>2379</v>
      </c>
    </row>
    <row r="24" spans="4:4">
      <c r="D24" s="14" t="s">
        <v>2380</v>
      </c>
    </row>
    <row r="25" spans="4:4">
      <c r="D25" s="14" t="s">
        <v>2379</v>
      </c>
    </row>
    <row r="26" spans="4:4">
      <c r="D26" s="14" t="s">
        <v>2381</v>
      </c>
    </row>
    <row r="27" spans="4:4">
      <c r="D27" s="14" t="s">
        <v>2379</v>
      </c>
    </row>
    <row r="28" spans="4:4">
      <c r="D28" s="14" t="s">
        <v>2382</v>
      </c>
    </row>
    <row r="29" spans="4:4">
      <c r="D29" s="14" t="s">
        <v>2379</v>
      </c>
    </row>
    <row r="30" spans="4:4">
      <c r="D30" s="14" t="s">
        <v>2383</v>
      </c>
    </row>
    <row r="31" spans="4:4">
      <c r="D31" s="14" t="s">
        <v>2384</v>
      </c>
    </row>
    <row r="32" spans="4:4">
      <c r="D32" s="14" t="s">
        <v>2385</v>
      </c>
    </row>
    <row r="33" spans="4:4">
      <c r="D33" s="14" t="s">
        <v>2384</v>
      </c>
    </row>
    <row r="34" spans="4:4">
      <c r="D34" s="14" t="s">
        <v>2386</v>
      </c>
    </row>
    <row r="35" spans="4:4">
      <c r="D35" s="14" t="s">
        <v>2387</v>
      </c>
    </row>
    <row r="36" spans="4:4">
      <c r="D36" s="14" t="s">
        <v>2388</v>
      </c>
    </row>
    <row r="37" spans="4:4">
      <c r="D37" s="14" t="s">
        <v>2389</v>
      </c>
    </row>
    <row r="38" spans="4:4">
      <c r="D38" s="14" t="s">
        <v>2390</v>
      </c>
    </row>
    <row r="39" spans="4:4">
      <c r="D39" s="14" t="s">
        <v>2391</v>
      </c>
    </row>
    <row r="40" spans="4:4">
      <c r="D40" s="14" t="s">
        <v>2392</v>
      </c>
    </row>
    <row r="41" spans="4:4">
      <c r="D41" s="14" t="s">
        <v>2393</v>
      </c>
    </row>
    <row r="42" spans="4:4">
      <c r="D42" s="14" t="s">
        <v>2394</v>
      </c>
    </row>
    <row r="43" spans="4:4">
      <c r="D43" s="14" t="s">
        <v>2395</v>
      </c>
    </row>
    <row r="44" spans="4:4">
      <c r="D44" s="14" t="s">
        <v>2396</v>
      </c>
    </row>
    <row r="45" spans="4:4">
      <c r="D45" s="14" t="s">
        <v>2397</v>
      </c>
    </row>
    <row r="46" spans="4:4">
      <c r="D46" s="14" t="s">
        <v>2398</v>
      </c>
    </row>
    <row r="47" spans="4:4">
      <c r="D47" s="14" t="s">
        <v>2399</v>
      </c>
    </row>
    <row r="48" spans="4:4">
      <c r="D48" s="14" t="s">
        <v>2400</v>
      </c>
    </row>
    <row r="49" spans="4:4">
      <c r="D49" s="14" t="s">
        <v>2401</v>
      </c>
    </row>
    <row r="50" spans="4:4">
      <c r="D50" s="14" t="s">
        <v>2402</v>
      </c>
    </row>
    <row r="51" spans="4:4">
      <c r="D51" s="14" t="s">
        <v>2403</v>
      </c>
    </row>
    <row r="52" spans="4:4">
      <c r="D52" s="14" t="s">
        <v>2404</v>
      </c>
    </row>
    <row r="53" spans="4:4">
      <c r="D53" s="14" t="s">
        <v>2405</v>
      </c>
    </row>
    <row r="54" spans="4:4">
      <c r="D54" s="14" t="s">
        <v>2402</v>
      </c>
    </row>
    <row r="55" spans="4:4">
      <c r="D55" s="14" t="s">
        <v>2406</v>
      </c>
    </row>
    <row r="56" spans="4:4">
      <c r="D56" s="14" t="s">
        <v>2402</v>
      </c>
    </row>
    <row r="57" spans="4:4">
      <c r="D57" s="14" t="s">
        <v>2407</v>
      </c>
    </row>
    <row r="58" spans="4:4">
      <c r="D58" s="14" t="s">
        <v>2408</v>
      </c>
    </row>
    <row r="59" spans="4:4">
      <c r="D59" s="14" t="s">
        <v>2409</v>
      </c>
    </row>
    <row r="60" spans="4:4">
      <c r="D60" s="14" t="s">
        <v>2410</v>
      </c>
    </row>
    <row r="61" spans="4:4">
      <c r="D61" s="14" t="s">
        <v>2411</v>
      </c>
    </row>
    <row r="62" spans="4:4">
      <c r="D62" s="14" t="s">
        <v>2412</v>
      </c>
    </row>
    <row r="63" spans="4:4">
      <c r="D63" s="14" t="s">
        <v>2413</v>
      </c>
    </row>
    <row r="64" spans="4:4">
      <c r="D64" s="14" t="s">
        <v>2414</v>
      </c>
    </row>
    <row r="65" spans="4:4">
      <c r="D65" s="14" t="s">
        <v>2415</v>
      </c>
    </row>
    <row r="66" spans="4:4">
      <c r="D66" s="14" t="s">
        <v>2390</v>
      </c>
    </row>
    <row r="67" spans="4:4">
      <c r="D67" s="14" t="s">
        <v>2416</v>
      </c>
    </row>
    <row r="68" spans="4:4">
      <c r="D68" s="14" t="s">
        <v>2417</v>
      </c>
    </row>
    <row r="69" spans="4:4">
      <c r="D69" s="14" t="s">
        <v>2418</v>
      </c>
    </row>
    <row r="70" spans="4:4">
      <c r="D70" s="14" t="s">
        <v>2419</v>
      </c>
    </row>
    <row r="71" spans="4:4">
      <c r="D71" s="14" t="s">
        <v>2420</v>
      </c>
    </row>
    <row r="72" spans="4:4">
      <c r="D72" s="14" t="s">
        <v>2379</v>
      </c>
    </row>
    <row r="73" spans="4:4">
      <c r="D73" s="14" t="s">
        <v>2421</v>
      </c>
    </row>
    <row r="74" spans="4:4">
      <c r="D74" s="14" t="s">
        <v>2379</v>
      </c>
    </row>
    <row r="75" spans="4:4">
      <c r="D75" s="14" t="s">
        <v>2422</v>
      </c>
    </row>
    <row r="76" spans="4:4">
      <c r="D76" s="14" t="s">
        <v>2423</v>
      </c>
    </row>
    <row r="77" spans="4:4">
      <c r="D77" s="14" t="s">
        <v>2424</v>
      </c>
    </row>
    <row r="78" spans="4:4">
      <c r="D78" s="14" t="s">
        <v>2425</v>
      </c>
    </row>
    <row r="79" spans="4:4">
      <c r="D79" s="14" t="s">
        <v>2426</v>
      </c>
    </row>
    <row r="80" spans="4:4">
      <c r="D80" s="14" t="s">
        <v>2427</v>
      </c>
    </row>
    <row r="81" spans="4:4">
      <c r="D81" s="14" t="s">
        <v>2428</v>
      </c>
    </row>
    <row r="82" spans="4:4">
      <c r="D82" s="14" t="s">
        <v>2429</v>
      </c>
    </row>
    <row r="83" spans="4:4">
      <c r="D83" s="14" t="s">
        <v>2428</v>
      </c>
    </row>
    <row r="84" spans="4:4">
      <c r="D84" s="14" t="s">
        <v>2430</v>
      </c>
    </row>
    <row r="85" spans="4:4">
      <c r="D85" s="14" t="s">
        <v>2431</v>
      </c>
    </row>
    <row r="86" spans="4:4">
      <c r="D86" s="14" t="s">
        <v>2432</v>
      </c>
    </row>
    <row r="87" spans="4:4">
      <c r="D87" s="14" t="s">
        <v>2433</v>
      </c>
    </row>
    <row r="88" spans="4:4">
      <c r="D88" s="14" t="s">
        <v>2434</v>
      </c>
    </row>
    <row r="89" spans="4:4">
      <c r="D89" s="14" t="s">
        <v>2435</v>
      </c>
    </row>
    <row r="90" spans="4:4">
      <c r="D90" s="14" t="s">
        <v>2436</v>
      </c>
    </row>
    <row r="91" spans="4:4">
      <c r="D91" s="14" t="s">
        <v>2437</v>
      </c>
    </row>
    <row r="92" spans="4:4">
      <c r="D92" s="14" t="s">
        <v>2438</v>
      </c>
    </row>
    <row r="93" spans="4:4">
      <c r="D93" s="14" t="s">
        <v>2439</v>
      </c>
    </row>
    <row r="94" spans="4:4">
      <c r="D94" s="14" t="s">
        <v>2440</v>
      </c>
    </row>
    <row r="95" spans="4:4">
      <c r="D95" s="14" t="s">
        <v>2439</v>
      </c>
    </row>
    <row r="96" spans="4:4">
      <c r="D96" s="14" t="s">
        <v>2441</v>
      </c>
    </row>
    <row r="97" spans="4:4">
      <c r="D97" s="14" t="s">
        <v>2442</v>
      </c>
    </row>
    <row r="98" spans="4:4">
      <c r="D98" s="14" t="s">
        <v>2443</v>
      </c>
    </row>
    <row r="99" spans="4:4">
      <c r="D99" s="14" t="s">
        <v>2442</v>
      </c>
    </row>
    <row r="100" spans="4:4">
      <c r="D100" s="14" t="s">
        <v>2444</v>
      </c>
    </row>
    <row r="101" spans="4:4">
      <c r="D101" s="14" t="s">
        <v>2439</v>
      </c>
    </row>
    <row r="102" spans="4:4">
      <c r="D102" s="14" t="s">
        <v>2445</v>
      </c>
    </row>
    <row r="103" spans="4:4">
      <c r="D103" s="14" t="s">
        <v>2439</v>
      </c>
    </row>
    <row r="104" spans="4:4">
      <c r="D104" s="14" t="s">
        <v>2446</v>
      </c>
    </row>
    <row r="105" spans="4:4">
      <c r="D105" s="14" t="s">
        <v>2447</v>
      </c>
    </row>
    <row r="106" spans="4:4">
      <c r="D106" s="14" t="s">
        <v>2448</v>
      </c>
    </row>
    <row r="107" spans="4:4">
      <c r="D107" s="14" t="s">
        <v>2449</v>
      </c>
    </row>
    <row r="108" spans="4:4">
      <c r="D108" s="14" t="s">
        <v>2450</v>
      </c>
    </row>
    <row r="109" spans="4:4">
      <c r="D109" s="14" t="s">
        <v>2451</v>
      </c>
    </row>
    <row r="110" spans="4:4">
      <c r="D110" s="14" t="s">
        <v>2452</v>
      </c>
    </row>
    <row r="111" spans="4:4">
      <c r="D111" s="14" t="s">
        <v>2453</v>
      </c>
    </row>
    <row r="112" spans="4:4">
      <c r="D112" s="14" t="s">
        <v>2454</v>
      </c>
    </row>
    <row r="113" spans="4:4">
      <c r="D113" s="14" t="s">
        <v>2455</v>
      </c>
    </row>
    <row r="114" spans="4:4">
      <c r="D114" s="14" t="s">
        <v>2456</v>
      </c>
    </row>
    <row r="115" spans="4:4">
      <c r="D115" s="14" t="s">
        <v>2457</v>
      </c>
    </row>
    <row r="116" spans="4:4">
      <c r="D116" s="14" t="s">
        <v>2458</v>
      </c>
    </row>
    <row r="117" spans="4:4">
      <c r="D117" s="14" t="s">
        <v>2459</v>
      </c>
    </row>
    <row r="118" spans="4:4">
      <c r="D118" s="14" t="s">
        <v>2460</v>
      </c>
    </row>
    <row r="119" spans="4:4">
      <c r="D119" s="14" t="s">
        <v>2461</v>
      </c>
    </row>
    <row r="120" spans="4:4">
      <c r="D120" s="14" t="s">
        <v>2462</v>
      </c>
    </row>
    <row r="121" spans="4:4">
      <c r="D121" s="14" t="s">
        <v>2463</v>
      </c>
    </row>
    <row r="122" spans="4:4">
      <c r="D122" s="14" t="s">
        <v>2464</v>
      </c>
    </row>
    <row r="123" spans="4:4">
      <c r="D123" s="14" t="s">
        <v>2465</v>
      </c>
    </row>
    <row r="124" spans="4:4">
      <c r="D124" s="14" t="s">
        <v>2466</v>
      </c>
    </row>
    <row r="125" spans="4:4">
      <c r="D125" s="14" t="s">
        <v>2467</v>
      </c>
    </row>
    <row r="126" spans="4:4">
      <c r="D126" s="14" t="s">
        <v>2468</v>
      </c>
    </row>
    <row r="127" spans="4:4">
      <c r="D127" s="14" t="s">
        <v>2469</v>
      </c>
    </row>
    <row r="128" spans="4:4">
      <c r="D128" s="14" t="s">
        <v>2470</v>
      </c>
    </row>
    <row r="129" spans="4:4">
      <c r="D129" s="14" t="s">
        <v>2471</v>
      </c>
    </row>
    <row r="130" spans="4:4">
      <c r="D130" s="14" t="s">
        <v>2470</v>
      </c>
    </row>
    <row r="131" spans="4:4">
      <c r="D131" s="14" t="s">
        <v>2472</v>
      </c>
    </row>
    <row r="132" spans="4:4">
      <c r="D132" s="14" t="s">
        <v>2473</v>
      </c>
    </row>
    <row r="133" spans="4:4">
      <c r="D133" s="14" t="s">
        <v>2474</v>
      </c>
    </row>
    <row r="134" spans="4:4">
      <c r="D134" s="14" t="s">
        <v>2475</v>
      </c>
    </row>
    <row r="135" spans="4:4">
      <c r="D135" s="14" t="s">
        <v>2476</v>
      </c>
    </row>
    <row r="136" spans="4:4">
      <c r="D136" s="14" t="s">
        <v>2477</v>
      </c>
    </row>
    <row r="137" spans="4:4">
      <c r="D137" s="14" t="s">
        <v>2478</v>
      </c>
    </row>
    <row r="138" spans="4:4">
      <c r="D138" s="14" t="s">
        <v>2479</v>
      </c>
    </row>
    <row r="139" spans="4:4">
      <c r="D139" s="14" t="s">
        <v>2480</v>
      </c>
    </row>
    <row r="140" spans="4:4">
      <c r="D140" s="14" t="s">
        <v>2481</v>
      </c>
    </row>
    <row r="141" spans="4:4">
      <c r="D141" s="14" t="s">
        <v>2482</v>
      </c>
    </row>
    <row r="142" spans="4:4">
      <c r="D142" s="14" t="s">
        <v>2483</v>
      </c>
    </row>
    <row r="143" spans="4:4">
      <c r="D143" s="14" t="s">
        <v>2484</v>
      </c>
    </row>
    <row r="144" spans="4:4">
      <c r="D144" s="14" t="s">
        <v>2485</v>
      </c>
    </row>
    <row r="145" spans="4:4">
      <c r="D145" s="14" t="s">
        <v>2486</v>
      </c>
    </row>
    <row r="146" spans="4:4">
      <c r="D146" s="14" t="s">
        <v>2485</v>
      </c>
    </row>
    <row r="147" spans="4:4">
      <c r="D147" s="14" t="s">
        <v>2487</v>
      </c>
    </row>
    <row r="148" spans="4:4">
      <c r="D148" s="14" t="s">
        <v>2485</v>
      </c>
    </row>
    <row r="149" spans="4:4">
      <c r="D149" s="14" t="s">
        <v>2488</v>
      </c>
    </row>
    <row r="150" spans="4:4">
      <c r="D150" s="14" t="s">
        <v>2485</v>
      </c>
    </row>
    <row r="151" spans="4:4">
      <c r="D151" s="14" t="s">
        <v>2489</v>
      </c>
    </row>
    <row r="152" spans="4:4">
      <c r="D152" s="14" t="s">
        <v>2485</v>
      </c>
    </row>
    <row r="153" spans="4:4">
      <c r="D153" s="14" t="s">
        <v>2490</v>
      </c>
    </row>
    <row r="154" spans="4:4">
      <c r="D154" s="14" t="s">
        <v>2485</v>
      </c>
    </row>
    <row r="155" spans="4:4">
      <c r="D155" s="14" t="s">
        <v>2491</v>
      </c>
    </row>
    <row r="156" spans="4:4">
      <c r="D156" s="14" t="s">
        <v>2485</v>
      </c>
    </row>
    <row r="157" spans="4:4">
      <c r="D157" s="14" t="s">
        <v>2492</v>
      </c>
    </row>
    <row r="158" spans="4:4">
      <c r="D158" s="14" t="s">
        <v>2483</v>
      </c>
    </row>
    <row r="159" spans="4:4">
      <c r="D159" s="14" t="s">
        <v>2493</v>
      </c>
    </row>
    <row r="160" spans="4:4">
      <c r="D160" s="14" t="s">
        <v>2468</v>
      </c>
    </row>
    <row r="161" spans="4:4">
      <c r="D161" s="14" t="s">
        <v>2494</v>
      </c>
    </row>
    <row r="162" spans="4:4">
      <c r="D162" s="14" t="s">
        <v>2483</v>
      </c>
    </row>
    <row r="163" spans="4:4">
      <c r="D163" s="14" t="s">
        <v>2495</v>
      </c>
    </row>
    <row r="164" spans="4:4">
      <c r="D164" s="14" t="s">
        <v>2483</v>
      </c>
    </row>
    <row r="165" spans="4:4">
      <c r="D165" s="14" t="s">
        <v>2496</v>
      </c>
    </row>
    <row r="166" spans="4:4">
      <c r="D166" s="14" t="s">
        <v>2497</v>
      </c>
    </row>
    <row r="167" spans="4:4">
      <c r="D167" s="14" t="s">
        <v>2498</v>
      </c>
    </row>
    <row r="168" spans="4:4">
      <c r="D168" s="14" t="s">
        <v>2497</v>
      </c>
    </row>
    <row r="169" spans="4:4">
      <c r="D169" s="14" t="s">
        <v>2499</v>
      </c>
    </row>
    <row r="170" spans="4:4">
      <c r="D170" s="14" t="s">
        <v>2485</v>
      </c>
    </row>
    <row r="171" spans="4:4">
      <c r="D171" s="14" t="s">
        <v>2500</v>
      </c>
    </row>
    <row r="172" spans="4:4">
      <c r="D172" s="14" t="s">
        <v>2501</v>
      </c>
    </row>
    <row r="173" spans="4:4">
      <c r="D173" s="14" t="s">
        <v>2502</v>
      </c>
    </row>
    <row r="174" spans="4:4">
      <c r="D174" s="14" t="s">
        <v>2483</v>
      </c>
    </row>
    <row r="175" spans="4:4">
      <c r="D175" s="14" t="s">
        <v>2503</v>
      </c>
    </row>
    <row r="176" spans="4:4">
      <c r="D176" s="14" t="s">
        <v>2483</v>
      </c>
    </row>
    <row r="177" spans="4:4">
      <c r="D177" s="14" t="s">
        <v>2504</v>
      </c>
    </row>
    <row r="178" spans="4:4">
      <c r="D178" s="14" t="s">
        <v>2505</v>
      </c>
    </row>
    <row r="179" spans="4:4">
      <c r="D179" s="14" t="s">
        <v>2441</v>
      </c>
    </row>
    <row r="180" spans="4:4">
      <c r="D180" s="14" t="s">
        <v>2505</v>
      </c>
    </row>
    <row r="181" spans="4:4">
      <c r="D181" s="14" t="s">
        <v>2506</v>
      </c>
    </row>
    <row r="182" spans="4:4">
      <c r="D182" s="14" t="s">
        <v>2507</v>
      </c>
    </row>
    <row r="183" spans="4:4">
      <c r="D183" s="14" t="s">
        <v>2508</v>
      </c>
    </row>
    <row r="184" spans="4:4">
      <c r="D184" s="14" t="s">
        <v>2509</v>
      </c>
    </row>
    <row r="185" spans="4:4">
      <c r="D185" s="14" t="s">
        <v>2510</v>
      </c>
    </row>
    <row r="186" spans="4:4">
      <c r="D186" s="14" t="s">
        <v>2477</v>
      </c>
    </row>
    <row r="187" spans="4:4">
      <c r="D187" s="14" t="s">
        <v>2511</v>
      </c>
    </row>
    <row r="188" spans="4:4">
      <c r="D188" s="14" t="s">
        <v>2481</v>
      </c>
    </row>
    <row r="189" spans="4:4">
      <c r="D189" s="14" t="s">
        <v>2512</v>
      </c>
    </row>
    <row r="190" spans="4:4">
      <c r="D190" s="14" t="s">
        <v>2513</v>
      </c>
    </row>
    <row r="191" spans="4:4">
      <c r="D191" s="14" t="s">
        <v>2514</v>
      </c>
    </row>
    <row r="192" spans="4:4">
      <c r="D192" s="14" t="s">
        <v>2475</v>
      </c>
    </row>
    <row r="193" spans="4:4">
      <c r="D193" s="14" t="s">
        <v>2515</v>
      </c>
    </row>
    <row r="194" spans="4:4">
      <c r="D194" s="14" t="s">
        <v>2516</v>
      </c>
    </row>
    <row r="195" spans="4:4">
      <c r="D195" s="14" t="s">
        <v>2517</v>
      </c>
    </row>
    <row r="196" spans="4:4">
      <c r="D196" s="14" t="s">
        <v>2518</v>
      </c>
    </row>
    <row r="197" spans="4:4">
      <c r="D197" s="14" t="s">
        <v>2519</v>
      </c>
    </row>
    <row r="198" spans="4:4">
      <c r="D198" s="14" t="s">
        <v>2520</v>
      </c>
    </row>
    <row r="199" spans="4:4">
      <c r="D199" s="14" t="s">
        <v>2521</v>
      </c>
    </row>
    <row r="200" spans="4:4">
      <c r="D200" s="14" t="s">
        <v>2522</v>
      </c>
    </row>
    <row r="201" spans="4:4">
      <c r="D201" s="14" t="s">
        <v>2523</v>
      </c>
    </row>
    <row r="202" spans="4:4">
      <c r="D202" s="14" t="s">
        <v>2516</v>
      </c>
    </row>
    <row r="203" spans="4:4">
      <c r="D203" s="14" t="s">
        <v>2524</v>
      </c>
    </row>
    <row r="204" spans="4:4">
      <c r="D204" s="14" t="s">
        <v>2525</v>
      </c>
    </row>
    <row r="205" spans="4:4">
      <c r="D205" s="14" t="s">
        <v>2526</v>
      </c>
    </row>
    <row r="206" spans="4:4">
      <c r="D206" s="14" t="s">
        <v>2527</v>
      </c>
    </row>
    <row r="207" spans="4:4">
      <c r="D207" s="14" t="s">
        <v>2528</v>
      </c>
    </row>
    <row r="208" spans="4:4">
      <c r="D208" s="14" t="s">
        <v>2529</v>
      </c>
    </row>
    <row r="209" spans="4:4">
      <c r="D209" s="14" t="s">
        <v>2530</v>
      </c>
    </row>
    <row r="210" spans="4:4">
      <c r="D210" s="14" t="s">
        <v>2522</v>
      </c>
    </row>
    <row r="211" spans="4:4">
      <c r="D211" s="14" t="s">
        <v>2531</v>
      </c>
    </row>
    <row r="212" spans="4:4">
      <c r="D212" s="14" t="s">
        <v>2477</v>
      </c>
    </row>
    <row r="213" spans="4:4">
      <c r="D213" s="14" t="s">
        <v>2532</v>
      </c>
    </row>
    <row r="214" spans="4:4">
      <c r="D214" s="14" t="s">
        <v>2533</v>
      </c>
    </row>
    <row r="215" spans="4:4">
      <c r="D215" s="14" t="s">
        <v>2534</v>
      </c>
    </row>
    <row r="216" spans="4:4">
      <c r="D216" s="14" t="s">
        <v>2509</v>
      </c>
    </row>
    <row r="217" spans="4:4">
      <c r="D217" s="14" t="s">
        <v>2535</v>
      </c>
    </row>
    <row r="218" spans="4:4">
      <c r="D218" s="14" t="s">
        <v>2536</v>
      </c>
    </row>
    <row r="219" spans="4:4">
      <c r="D219" s="14" t="s">
        <v>2537</v>
      </c>
    </row>
    <row r="220" spans="4:4">
      <c r="D220" s="14" t="s">
        <v>2516</v>
      </c>
    </row>
    <row r="221" spans="4:4">
      <c r="D221" s="14" t="s">
        <v>2538</v>
      </c>
    </row>
    <row r="222" spans="4:4">
      <c r="D222" s="14" t="s">
        <v>2539</v>
      </c>
    </row>
    <row r="223" spans="4:4">
      <c r="D223" s="14" t="s">
        <v>2540</v>
      </c>
    </row>
    <row r="224" spans="4:4">
      <c r="D224" s="14" t="s">
        <v>2541</v>
      </c>
    </row>
    <row r="225" spans="4:4">
      <c r="D225" s="14" t="s">
        <v>2542</v>
      </c>
    </row>
    <row r="226" spans="4:4">
      <c r="D226" s="14" t="s">
        <v>2501</v>
      </c>
    </row>
    <row r="227" spans="4:4">
      <c r="D227" s="14" t="s">
        <v>2543</v>
      </c>
    </row>
    <row r="228" spans="4:4">
      <c r="D228" s="14" t="s">
        <v>2544</v>
      </c>
    </row>
    <row r="229" spans="4:4">
      <c r="D229" s="14" t="s">
        <v>2545</v>
      </c>
    </row>
    <row r="230" spans="4:4">
      <c r="D230" s="14" t="s">
        <v>2546</v>
      </c>
    </row>
    <row r="231" spans="4:4">
      <c r="D231" s="14" t="s">
        <v>2547</v>
      </c>
    </row>
    <row r="232" spans="4:4">
      <c r="D232" s="14" t="s">
        <v>2548</v>
      </c>
    </row>
    <row r="233" spans="4:4">
      <c r="D233" s="14" t="s">
        <v>2549</v>
      </c>
    </row>
    <row r="234" spans="4:4">
      <c r="D234" s="14" t="s">
        <v>2473</v>
      </c>
    </row>
    <row r="235" spans="4:4">
      <c r="D235" s="14" t="s">
        <v>2550</v>
      </c>
    </row>
    <row r="236" spans="4:4">
      <c r="D236" s="14" t="s">
        <v>2551</v>
      </c>
    </row>
    <row r="237" spans="4:4">
      <c r="D237" s="14" t="s">
        <v>2552</v>
      </c>
    </row>
    <row r="238" spans="4:4">
      <c r="D238" s="14" t="s">
        <v>2485</v>
      </c>
    </row>
    <row r="239" spans="4:4">
      <c r="D239" s="14" t="s">
        <v>2553</v>
      </c>
    </row>
    <row r="240" spans="4:4">
      <c r="D240" s="14" t="s">
        <v>2475</v>
      </c>
    </row>
    <row r="241" spans="4:4">
      <c r="D241" s="14" t="s">
        <v>2554</v>
      </c>
    </row>
    <row r="242" spans="4:4">
      <c r="D242" s="14" t="s">
        <v>2485</v>
      </c>
    </row>
    <row r="243" spans="4:4">
      <c r="D243" s="14" t="s">
        <v>2555</v>
      </c>
    </row>
    <row r="244" spans="4:4">
      <c r="D244" s="14" t="s">
        <v>2556</v>
      </c>
    </row>
    <row r="245" spans="4:4">
      <c r="D245" s="14" t="s">
        <v>2557</v>
      </c>
    </row>
    <row r="246" spans="4:4">
      <c r="D246" s="14" t="s">
        <v>2501</v>
      </c>
    </row>
    <row r="247" spans="4:4">
      <c r="D247" s="14" t="s">
        <v>2558</v>
      </c>
    </row>
    <row r="248" spans="4:4">
      <c r="D248" s="14" t="s">
        <v>2559</v>
      </c>
    </row>
    <row r="249" spans="4:4">
      <c r="D249" s="14" t="s">
        <v>2560</v>
      </c>
    </row>
    <row r="250" spans="4:4">
      <c r="D250" s="14" t="s">
        <v>2559</v>
      </c>
    </row>
    <row r="251" spans="4:4">
      <c r="D251" s="14" t="s">
        <v>2561</v>
      </c>
    </row>
    <row r="252" spans="4:4">
      <c r="D252" s="14" t="s">
        <v>2483</v>
      </c>
    </row>
    <row r="253" spans="4:4">
      <c r="D253" s="14" t="s">
        <v>2562</v>
      </c>
    </row>
    <row r="254" spans="4:4">
      <c r="D254" s="14" t="s">
        <v>2563</v>
      </c>
    </row>
    <row r="255" spans="4:4">
      <c r="D255" s="14" t="s">
        <v>2564</v>
      </c>
    </row>
    <row r="256" spans="4:4">
      <c r="D256" s="14" t="s">
        <v>2501</v>
      </c>
    </row>
    <row r="257" spans="4:4">
      <c r="D257" s="14" t="s">
        <v>2565</v>
      </c>
    </row>
    <row r="258" spans="4:4">
      <c r="D258" s="14" t="s">
        <v>2566</v>
      </c>
    </row>
    <row r="259" spans="4:4">
      <c r="D259" s="14" t="s">
        <v>2497</v>
      </c>
    </row>
    <row r="260" spans="4:4">
      <c r="D260" s="14" t="s">
        <v>2567</v>
      </c>
    </row>
    <row r="261" spans="4:4">
      <c r="D261" s="14" t="s">
        <v>2568</v>
      </c>
    </row>
    <row r="262" spans="4:4">
      <c r="D262" s="14" t="s">
        <v>2569</v>
      </c>
    </row>
    <row r="263" spans="4:4">
      <c r="D263" s="14" t="s">
        <v>2570</v>
      </c>
    </row>
    <row r="264" spans="4:4">
      <c r="D264" s="14" t="s">
        <v>2475</v>
      </c>
    </row>
    <row r="265" spans="4:4">
      <c r="D265" s="14" t="s">
        <v>2571</v>
      </c>
    </row>
    <row r="266" spans="4:4">
      <c r="D266" s="14" t="s">
        <v>2572</v>
      </c>
    </row>
    <row r="267" spans="4:4">
      <c r="D267" s="14" t="s">
        <v>2556</v>
      </c>
    </row>
    <row r="268" spans="4:4">
      <c r="D268" s="14" t="s">
        <v>2573</v>
      </c>
    </row>
    <row r="269" spans="4:4">
      <c r="D269" s="14" t="s">
        <v>2497</v>
      </c>
    </row>
    <row r="270" spans="4:4">
      <c r="D270" s="14" t="s">
        <v>2574</v>
      </c>
    </row>
    <row r="271" spans="4:4">
      <c r="D271" s="14" t="s">
        <v>2497</v>
      </c>
    </row>
    <row r="272" spans="4:4">
      <c r="D272" s="14" t="s">
        <v>2575</v>
      </c>
    </row>
    <row r="273" spans="4:4">
      <c r="D273" s="14" t="s">
        <v>2497</v>
      </c>
    </row>
    <row r="274" spans="4:4">
      <c r="D274" s="14" t="s">
        <v>2576</v>
      </c>
    </row>
    <row r="275" spans="4:4">
      <c r="D275" s="14" t="s">
        <v>2497</v>
      </c>
    </row>
    <row r="276" spans="4:4">
      <c r="D276" s="14" t="s">
        <v>2577</v>
      </c>
    </row>
    <row r="277" spans="4:4">
      <c r="D277" s="14" t="s">
        <v>2470</v>
      </c>
    </row>
    <row r="278" spans="4:4">
      <c r="D278" s="14" t="s">
        <v>2578</v>
      </c>
    </row>
    <row r="279" spans="4:4">
      <c r="D279" s="14" t="s">
        <v>2483</v>
      </c>
    </row>
    <row r="280" spans="4:4">
      <c r="D280" s="14" t="s">
        <v>2579</v>
      </c>
    </row>
    <row r="281" spans="4:4">
      <c r="D281" s="14" t="s">
        <v>2580</v>
      </c>
    </row>
    <row r="282" spans="4:4">
      <c r="D282" s="14" t="s">
        <v>2581</v>
      </c>
    </row>
    <row r="283" spans="4:4">
      <c r="D283" s="14" t="s">
        <v>2525</v>
      </c>
    </row>
    <row r="284" spans="4:4">
      <c r="D284" s="14" t="s">
        <v>2582</v>
      </c>
    </row>
    <row r="285" spans="4:4">
      <c r="D285" s="14" t="s">
        <v>2522</v>
      </c>
    </row>
    <row r="286" spans="4:4">
      <c r="D286" s="14" t="s">
        <v>2583</v>
      </c>
    </row>
    <row r="287" spans="4:4">
      <c r="D287" s="14" t="s">
        <v>2584</v>
      </c>
    </row>
    <row r="288" spans="4:4">
      <c r="D288" s="14" t="s">
        <v>2585</v>
      </c>
    </row>
    <row r="289" spans="4:4">
      <c r="D289" s="14" t="s">
        <v>2586</v>
      </c>
    </row>
    <row r="290" spans="4:4">
      <c r="D290" s="14" t="s">
        <v>2587</v>
      </c>
    </row>
    <row r="291" spans="4:4">
      <c r="D291" s="14" t="s">
        <v>2588</v>
      </c>
    </row>
    <row r="292" spans="4:4">
      <c r="D292" s="14" t="s">
        <v>2589</v>
      </c>
    </row>
    <row r="293" spans="4:4">
      <c r="D293" s="14" t="s">
        <v>2590</v>
      </c>
    </row>
    <row r="294" spans="4:4">
      <c r="D294" s="14" t="s">
        <v>2591</v>
      </c>
    </row>
    <row r="295" spans="4:4">
      <c r="D295" s="14" t="s">
        <v>2475</v>
      </c>
    </row>
    <row r="296" spans="4:4">
      <c r="D296" s="14" t="s">
        <v>2592</v>
      </c>
    </row>
    <row r="297" spans="4:4">
      <c r="D297" s="14" t="s">
        <v>2593</v>
      </c>
    </row>
    <row r="298" spans="4:4">
      <c r="D298" s="14" t="s">
        <v>2594</v>
      </c>
    </row>
    <row r="299" spans="4:4">
      <c r="D299" s="14" t="s">
        <v>2595</v>
      </c>
    </row>
    <row r="300" spans="4:4">
      <c r="D300" s="14" t="s">
        <v>2596</v>
      </c>
    </row>
    <row r="301" spans="4:4">
      <c r="D301" s="14" t="s">
        <v>2593</v>
      </c>
    </row>
    <row r="302" spans="4:4">
      <c r="D302" s="14" t="s">
        <v>2597</v>
      </c>
    </row>
    <row r="303" spans="4:4">
      <c r="D303" s="14" t="s">
        <v>2598</v>
      </c>
    </row>
    <row r="304" spans="4:4">
      <c r="D304" s="14" t="s">
        <v>2599</v>
      </c>
    </row>
    <row r="305" spans="4:4">
      <c r="D305" s="14" t="s">
        <v>2600</v>
      </c>
    </row>
    <row r="306" spans="4:4">
      <c r="D306" s="14" t="s">
        <v>2525</v>
      </c>
    </row>
    <row r="307" spans="4:4">
      <c r="D307" s="14" t="s">
        <v>2601</v>
      </c>
    </row>
    <row r="308" spans="4:4">
      <c r="D308" s="14" t="s">
        <v>2602</v>
      </c>
    </row>
    <row r="309" spans="4:4">
      <c r="D309" s="14" t="s">
        <v>2603</v>
      </c>
    </row>
    <row r="310" spans="4:4">
      <c r="D310" s="14" t="s">
        <v>2485</v>
      </c>
    </row>
    <row r="311" spans="4:4">
      <c r="D311" s="14" t="s">
        <v>2604</v>
      </c>
    </row>
    <row r="312" spans="4:4">
      <c r="D312" s="14" t="s">
        <v>2485</v>
      </c>
    </row>
    <row r="313" spans="4:4">
      <c r="D313" s="14" t="s">
        <v>2605</v>
      </c>
    </row>
    <row r="314" spans="4:4">
      <c r="D314" s="14" t="s">
        <v>2606</v>
      </c>
    </row>
    <row r="315" spans="4:4">
      <c r="D315" s="14" t="s">
        <v>2607</v>
      </c>
    </row>
    <row r="316" spans="4:4">
      <c r="D316" s="14" t="s">
        <v>2608</v>
      </c>
    </row>
    <row r="317" spans="4:4">
      <c r="D317" s="14" t="s">
        <v>2609</v>
      </c>
    </row>
    <row r="318" spans="4:4">
      <c r="D318" s="14" t="s">
        <v>2610</v>
      </c>
    </row>
    <row r="319" spans="4:4">
      <c r="D319" s="14" t="s">
        <v>2611</v>
      </c>
    </row>
    <row r="320" spans="4:4">
      <c r="D320" s="14" t="s">
        <v>2612</v>
      </c>
    </row>
    <row r="321" spans="4:4">
      <c r="D321" s="14" t="s">
        <v>2613</v>
      </c>
    </row>
    <row r="322" spans="4:4">
      <c r="D322" s="14" t="s">
        <v>2612</v>
      </c>
    </row>
    <row r="323" spans="4:4">
      <c r="D323" s="14" t="s">
        <v>2614</v>
      </c>
    </row>
    <row r="324" spans="4:4">
      <c r="D324" s="14" t="s">
        <v>2615</v>
      </c>
    </row>
    <row r="325" spans="4:4">
      <c r="D325" s="14" t="s">
        <v>2616</v>
      </c>
    </row>
    <row r="326" spans="4:4">
      <c r="D326" s="14" t="s">
        <v>2617</v>
      </c>
    </row>
    <row r="327" spans="4:4">
      <c r="D327" s="14" t="s">
        <v>2618</v>
      </c>
    </row>
    <row r="328" spans="4:4">
      <c r="D328" s="14" t="s">
        <v>2617</v>
      </c>
    </row>
    <row r="329" spans="4:4">
      <c r="D329" s="14" t="s">
        <v>2619</v>
      </c>
    </row>
    <row r="330" spans="4:4">
      <c r="D330" s="14" t="s">
        <v>2620</v>
      </c>
    </row>
    <row r="331" spans="4:4">
      <c r="D331" s="14" t="s">
        <v>2621</v>
      </c>
    </row>
    <row r="332" spans="4:4">
      <c r="D332" s="14" t="s">
        <v>2622</v>
      </c>
    </row>
    <row r="333" spans="4:4">
      <c r="D333" s="14" t="s">
        <v>2623</v>
      </c>
    </row>
    <row r="334" spans="4:4">
      <c r="D334" s="14" t="s">
        <v>2624</v>
      </c>
    </row>
    <row r="335" spans="4:4">
      <c r="D335" s="14" t="s">
        <v>2625</v>
      </c>
    </row>
    <row r="336" spans="4:4">
      <c r="D336" s="14" t="s">
        <v>2626</v>
      </c>
    </row>
    <row r="337" spans="4:4">
      <c r="D337" s="14" t="s">
        <v>2627</v>
      </c>
    </row>
    <row r="338" spans="4:4">
      <c r="D338" s="14" t="s">
        <v>2628</v>
      </c>
    </row>
    <row r="339" spans="4:4">
      <c r="D339" s="14" t="s">
        <v>2629</v>
      </c>
    </row>
    <row r="340" spans="4:4">
      <c r="D340" s="14" t="s">
        <v>2630</v>
      </c>
    </row>
    <row r="341" spans="4:4">
      <c r="D341" s="14" t="s">
        <v>2631</v>
      </c>
    </row>
    <row r="342" spans="4:4">
      <c r="D342" s="14" t="s">
        <v>2632</v>
      </c>
    </row>
    <row r="343" spans="4:4">
      <c r="D343" s="14" t="s">
        <v>2633</v>
      </c>
    </row>
    <row r="344" spans="4:4">
      <c r="D344" s="14" t="s">
        <v>2628</v>
      </c>
    </row>
    <row r="345" spans="4:4">
      <c r="D345" s="14" t="s">
        <v>2634</v>
      </c>
    </row>
    <row r="346" spans="4:4">
      <c r="D346" s="14" t="s">
        <v>2635</v>
      </c>
    </row>
    <row r="347" spans="4:4">
      <c r="D347" s="14" t="s">
        <v>2636</v>
      </c>
    </row>
    <row r="348" spans="4:4">
      <c r="D348" s="14" t="s">
        <v>2624</v>
      </c>
    </row>
    <row r="349" spans="4:4">
      <c r="D349" s="14" t="s">
        <v>2637</v>
      </c>
    </row>
    <row r="350" spans="4:4">
      <c r="D350" s="14" t="s">
        <v>2638</v>
      </c>
    </row>
    <row r="351" spans="4:4">
      <c r="D351" s="14" t="s">
        <v>2639</v>
      </c>
    </row>
    <row r="352" spans="4:4">
      <c r="D352" s="14" t="s">
        <v>2640</v>
      </c>
    </row>
    <row r="353" spans="4:4">
      <c r="D353" s="14" t="s">
        <v>2641</v>
      </c>
    </row>
    <row r="354" spans="4:4">
      <c r="D354" s="14" t="s">
        <v>2642</v>
      </c>
    </row>
    <row r="355" spans="4:4">
      <c r="D355" s="14" t="s">
        <v>2643</v>
      </c>
    </row>
    <row r="356" spans="4:4">
      <c r="D356" s="14" t="s">
        <v>2644</v>
      </c>
    </row>
    <row r="357" spans="4:4">
      <c r="D357" s="14" t="s">
        <v>2645</v>
      </c>
    </row>
    <row r="358" spans="4:4">
      <c r="D358" s="14" t="s">
        <v>2646</v>
      </c>
    </row>
    <row r="359" spans="4:4">
      <c r="D359" s="14" t="s">
        <v>2647</v>
      </c>
    </row>
    <row r="360" spans="4:4">
      <c r="D360" s="14" t="s">
        <v>2648</v>
      </c>
    </row>
    <row r="361" spans="4:4">
      <c r="D361" s="14" t="s">
        <v>2649</v>
      </c>
    </row>
    <row r="362" spans="4:4">
      <c r="D362" s="14" t="s">
        <v>2650</v>
      </c>
    </row>
    <row r="363" spans="4:4">
      <c r="D363" s="14" t="s">
        <v>2651</v>
      </c>
    </row>
    <row r="364" spans="4:4">
      <c r="D364" s="14" t="s">
        <v>2652</v>
      </c>
    </row>
    <row r="365" spans="4:4">
      <c r="D365" s="14" t="s">
        <v>2653</v>
      </c>
    </row>
    <row r="366" spans="4:4">
      <c r="D366" s="14" t="s">
        <v>2628</v>
      </c>
    </row>
    <row r="367" spans="4:4">
      <c r="D367" s="14" t="s">
        <v>2654</v>
      </c>
    </row>
    <row r="368" spans="4:4">
      <c r="D368" s="14" t="s">
        <v>2655</v>
      </c>
    </row>
    <row r="369" spans="4:4">
      <c r="D369" s="14" t="s">
        <v>2656</v>
      </c>
    </row>
    <row r="370" spans="4:4">
      <c r="D370" s="14" t="s">
        <v>2657</v>
      </c>
    </row>
    <row r="371" spans="4:4">
      <c r="D371" s="14" t="s">
        <v>2658</v>
      </c>
    </row>
    <row r="372" spans="4:4">
      <c r="D372" s="14" t="s">
        <v>2657</v>
      </c>
    </row>
    <row r="373" spans="4:4">
      <c r="D373" s="14" t="s">
        <v>2659</v>
      </c>
    </row>
    <row r="374" spans="4:4">
      <c r="D374" s="14" t="s">
        <v>2660</v>
      </c>
    </row>
    <row r="375" spans="4:4">
      <c r="D375" s="14" t="s">
        <v>2661</v>
      </c>
    </row>
    <row r="376" spans="4:4">
      <c r="D376" s="14" t="s">
        <v>2660</v>
      </c>
    </row>
    <row r="377" spans="4:4">
      <c r="D377" s="14" t="s">
        <v>2662</v>
      </c>
    </row>
    <row r="378" spans="4:4">
      <c r="D378" s="14" t="s">
        <v>2646</v>
      </c>
    </row>
    <row r="379" spans="4:4">
      <c r="D379" s="14" t="s">
        <v>2663</v>
      </c>
    </row>
    <row r="380" spans="4:4">
      <c r="D380" s="14" t="s">
        <v>2615</v>
      </c>
    </row>
    <row r="381" spans="4:4">
      <c r="D381" s="14" t="s">
        <v>2664</v>
      </c>
    </row>
    <row r="382" spans="4:4">
      <c r="D382" s="14" t="s">
        <v>2665</v>
      </c>
    </row>
    <row r="383" spans="4:4">
      <c r="D383" s="14" t="s">
        <v>2666</v>
      </c>
    </row>
    <row r="384" spans="4:4">
      <c r="D384" s="14" t="s">
        <v>2667</v>
      </c>
    </row>
    <row r="385" spans="4:4">
      <c r="D385" s="14" t="s">
        <v>2668</v>
      </c>
    </row>
    <row r="386" spans="4:4">
      <c r="D386" s="14" t="s">
        <v>2630</v>
      </c>
    </row>
    <row r="387" spans="4:4">
      <c r="D387" s="14" t="s">
        <v>2669</v>
      </c>
    </row>
    <row r="388" spans="4:4">
      <c r="D388" s="14" t="s">
        <v>2670</v>
      </c>
    </row>
    <row r="389" spans="4:4">
      <c r="D389" s="14" t="s">
        <v>2671</v>
      </c>
    </row>
    <row r="390" spans="4:4">
      <c r="D390" s="14" t="s">
        <v>2672</v>
      </c>
    </row>
    <row r="391" spans="4:4">
      <c r="D391" s="14" t="s">
        <v>2673</v>
      </c>
    </row>
    <row r="392" spans="4:4">
      <c r="D392" s="14" t="s">
        <v>2674</v>
      </c>
    </row>
    <row r="393" spans="4:4">
      <c r="D393" s="14" t="s">
        <v>2675</v>
      </c>
    </row>
    <row r="394" spans="4:4">
      <c r="D394" s="14" t="s">
        <v>2676</v>
      </c>
    </row>
    <row r="395" spans="4:4">
      <c r="D395" s="14" t="s">
        <v>2677</v>
      </c>
    </row>
    <row r="396" spans="4:4">
      <c r="D396" s="14" t="s">
        <v>2628</v>
      </c>
    </row>
    <row r="397" spans="4:4">
      <c r="D397" s="14" t="s">
        <v>2678</v>
      </c>
    </row>
    <row r="398" spans="4:4">
      <c r="D398" s="14" t="s">
        <v>2628</v>
      </c>
    </row>
    <row r="399" spans="4:4">
      <c r="D399" s="14" t="s">
        <v>2679</v>
      </c>
    </row>
    <row r="400" spans="4:4">
      <c r="D400" s="14" t="s">
        <v>2628</v>
      </c>
    </row>
    <row r="401" spans="4:4">
      <c r="D401" s="14" t="s">
        <v>2680</v>
      </c>
    </row>
    <row r="402" spans="4:4">
      <c r="D402" s="14" t="s">
        <v>2681</v>
      </c>
    </row>
    <row r="403" spans="4:4">
      <c r="D403" s="14" t="s">
        <v>2682</v>
      </c>
    </row>
    <row r="404" spans="4:4">
      <c r="D404" s="14" t="s">
        <v>2683</v>
      </c>
    </row>
    <row r="405" spans="4:4">
      <c r="D405" s="14" t="s">
        <v>2684</v>
      </c>
    </row>
    <row r="406" spans="4:4">
      <c r="D406" s="14" t="s">
        <v>2685</v>
      </c>
    </row>
    <row r="407" spans="4:4">
      <c r="D407" s="14" t="s">
        <v>2686</v>
      </c>
    </row>
    <row r="408" spans="4:4">
      <c r="D408" s="14" t="s">
        <v>2687</v>
      </c>
    </row>
    <row r="409" spans="4:4">
      <c r="D409" s="14" t="s">
        <v>2688</v>
      </c>
    </row>
    <row r="410" spans="4:4">
      <c r="D410" s="14" t="s">
        <v>2689</v>
      </c>
    </row>
    <row r="411" spans="4:4">
      <c r="D411" s="14" t="s">
        <v>2690</v>
      </c>
    </row>
    <row r="412" spans="4:4">
      <c r="D412" s="14" t="s">
        <v>2691</v>
      </c>
    </row>
    <row r="413" spans="4:4">
      <c r="D413" s="14" t="s">
        <v>2628</v>
      </c>
    </row>
    <row r="414" spans="4:4">
      <c r="D414" s="14" t="s">
        <v>2692</v>
      </c>
    </row>
    <row r="415" spans="4:4">
      <c r="D415" s="14" t="s">
        <v>2693</v>
      </c>
    </row>
    <row r="416" spans="4:4">
      <c r="D416" s="14" t="s">
        <v>2694</v>
      </c>
    </row>
    <row r="417" spans="4:4">
      <c r="D417" s="14" t="s">
        <v>2695</v>
      </c>
    </row>
    <row r="418" spans="4:4">
      <c r="D418" s="14" t="s">
        <v>2696</v>
      </c>
    </row>
    <row r="419" spans="4:4">
      <c r="D419" s="14" t="s">
        <v>2632</v>
      </c>
    </row>
    <row r="420" spans="4:4">
      <c r="D420" s="14" t="s">
        <v>2697</v>
      </c>
    </row>
    <row r="421" spans="4:4">
      <c r="D421" s="14" t="s">
        <v>2698</v>
      </c>
    </row>
    <row r="422" spans="4:4">
      <c r="D422" s="14" t="s">
        <v>2699</v>
      </c>
    </row>
    <row r="423" spans="4:4">
      <c r="D423" s="14" t="s">
        <v>2624</v>
      </c>
    </row>
    <row r="424" spans="4:4">
      <c r="D424" s="14" t="s">
        <v>2700</v>
      </c>
    </row>
    <row r="425" spans="4:4">
      <c r="D425" s="14" t="s">
        <v>2701</v>
      </c>
    </row>
    <row r="426" spans="4:4">
      <c r="D426" s="14" t="s">
        <v>2702</v>
      </c>
    </row>
    <row r="427" spans="4:4">
      <c r="D427" s="14" t="s">
        <v>2703</v>
      </c>
    </row>
    <row r="428" spans="4:4">
      <c r="D428" s="14" t="s">
        <v>2704</v>
      </c>
    </row>
    <row r="429" spans="4:4">
      <c r="D429" s="14" t="s">
        <v>2628</v>
      </c>
    </row>
    <row r="430" spans="4:4">
      <c r="D430" s="14" t="s">
        <v>2705</v>
      </c>
    </row>
    <row r="431" spans="4:4">
      <c r="D431" s="14" t="s">
        <v>2706</v>
      </c>
    </row>
    <row r="432" spans="4:4">
      <c r="D432" s="14" t="s">
        <v>2707</v>
      </c>
    </row>
    <row r="433" spans="4:4">
      <c r="D433" s="14" t="s">
        <v>2617</v>
      </c>
    </row>
    <row r="434" spans="4:4">
      <c r="D434" s="14" t="s">
        <v>2708</v>
      </c>
    </row>
    <row r="435" spans="4:4">
      <c r="D435" s="14" t="s">
        <v>2709</v>
      </c>
    </row>
    <row r="436" spans="4:4">
      <c r="D436" s="14" t="s">
        <v>2710</v>
      </c>
    </row>
    <row r="437" spans="4:4">
      <c r="D437" s="14" t="s">
        <v>2628</v>
      </c>
    </row>
    <row r="438" spans="4:4">
      <c r="D438" s="14" t="s">
        <v>2711</v>
      </c>
    </row>
    <row r="439" spans="4:4">
      <c r="D439" s="14" t="s">
        <v>2712</v>
      </c>
    </row>
    <row r="440" spans="4:4">
      <c r="D440" s="14" t="s">
        <v>2713</v>
      </c>
    </row>
    <row r="441" spans="4:4">
      <c r="D441" s="14" t="s">
        <v>2649</v>
      </c>
    </row>
    <row r="442" spans="4:4">
      <c r="D442" s="14" t="s">
        <v>2714</v>
      </c>
    </row>
    <row r="443" spans="4:4">
      <c r="D443" s="14" t="s">
        <v>2715</v>
      </c>
    </row>
    <row r="444" spans="4:4">
      <c r="D444" s="14" t="s">
        <v>2716</v>
      </c>
    </row>
    <row r="445" spans="4:4">
      <c r="D445" s="14" t="s">
        <v>2612</v>
      </c>
    </row>
    <row r="446" spans="4:4">
      <c r="D446" s="14" t="s">
        <v>2717</v>
      </c>
    </row>
    <row r="447" spans="4:4">
      <c r="D447" s="14" t="s">
        <v>2718</v>
      </c>
    </row>
    <row r="448" spans="4:4">
      <c r="D448" s="14" t="s">
        <v>2719</v>
      </c>
    </row>
    <row r="449" spans="4:4">
      <c r="D449" s="14" t="s">
        <v>2720</v>
      </c>
    </row>
    <row r="450" spans="4:4">
      <c r="D450" s="14" t="s">
        <v>2721</v>
      </c>
    </row>
    <row r="451" spans="4:4">
      <c r="D451" s="14" t="s">
        <v>2722</v>
      </c>
    </row>
    <row r="452" spans="4:4">
      <c r="D452" s="14" t="s">
        <v>2723</v>
      </c>
    </row>
    <row r="453" spans="4:4">
      <c r="D453" s="14" t="s">
        <v>2724</v>
      </c>
    </row>
    <row r="454" spans="4:4">
      <c r="D454" s="14" t="s">
        <v>2725</v>
      </c>
    </row>
    <row r="455" spans="4:4">
      <c r="D455" s="14" t="s">
        <v>2726</v>
      </c>
    </row>
    <row r="456" spans="4:4">
      <c r="D456" s="14" t="s">
        <v>2727</v>
      </c>
    </row>
    <row r="457" spans="4:4">
      <c r="D457" s="14" t="s">
        <v>2728</v>
      </c>
    </row>
    <row r="458" spans="4:4">
      <c r="D458" s="14" t="s">
        <v>2729</v>
      </c>
    </row>
    <row r="459" spans="4:4">
      <c r="D459" s="14" t="s">
        <v>2674</v>
      </c>
    </row>
    <row r="460" spans="4:4">
      <c r="D460" s="14" t="s">
        <v>2730</v>
      </c>
    </row>
    <row r="461" spans="4:4">
      <c r="D461" s="14" t="s">
        <v>2731</v>
      </c>
    </row>
    <row r="462" spans="4:4">
      <c r="D462" s="14" t="s">
        <v>2732</v>
      </c>
    </row>
    <row r="463" spans="4:4">
      <c r="D463" s="14" t="s">
        <v>2733</v>
      </c>
    </row>
    <row r="464" spans="4:4">
      <c r="D464" s="14" t="s">
        <v>2734</v>
      </c>
    </row>
    <row r="465" spans="4:4">
      <c r="D465" s="14" t="s">
        <v>2638</v>
      </c>
    </row>
    <row r="466" spans="4:4">
      <c r="D466" s="14" t="s">
        <v>2735</v>
      </c>
    </row>
    <row r="467" spans="4:4">
      <c r="D467" s="14" t="s">
        <v>2733</v>
      </c>
    </row>
    <row r="468" spans="4:4">
      <c r="D468" s="14" t="s">
        <v>2736</v>
      </c>
    </row>
    <row r="469" spans="4:4">
      <c r="D469" s="14" t="s">
        <v>2737</v>
      </c>
    </row>
    <row r="470" spans="4:4">
      <c r="D470" s="14" t="s">
        <v>2738</v>
      </c>
    </row>
    <row r="471" spans="4:4">
      <c r="D471" s="14" t="s">
        <v>2617</v>
      </c>
    </row>
    <row r="472" spans="4:4">
      <c r="D472" s="14" t="s">
        <v>2739</v>
      </c>
    </row>
    <row r="473" spans="4:4">
      <c r="D473" s="14" t="s">
        <v>2693</v>
      </c>
    </row>
    <row r="474" spans="4:4">
      <c r="D474" s="14" t="s">
        <v>2740</v>
      </c>
    </row>
    <row r="475" spans="4:4">
      <c r="D475" s="14" t="s">
        <v>2741</v>
      </c>
    </row>
    <row r="476" spans="4:4">
      <c r="D476" s="14" t="s">
        <v>2742</v>
      </c>
    </row>
    <row r="477" spans="4:4">
      <c r="D477" s="14" t="s">
        <v>2743</v>
      </c>
    </row>
    <row r="478" spans="4:4">
      <c r="D478" s="14" t="s">
        <v>2744</v>
      </c>
    </row>
    <row r="479" spans="4:4">
      <c r="D479" s="14" t="s">
        <v>2745</v>
      </c>
    </row>
    <row r="480" spans="4:4">
      <c r="D480" s="14" t="s">
        <v>2746</v>
      </c>
    </row>
    <row r="481" spans="4:4">
      <c r="D481" s="14" t="s">
        <v>2638</v>
      </c>
    </row>
    <row r="482" spans="4:4">
      <c r="D482" s="14" t="s">
        <v>2747</v>
      </c>
    </row>
    <row r="483" spans="4:4">
      <c r="D483" s="14" t="s">
        <v>2748</v>
      </c>
    </row>
    <row r="484" spans="4:4">
      <c r="D484" s="14" t="s">
        <v>2749</v>
      </c>
    </row>
    <row r="485" spans="4:4">
      <c r="D485" s="14" t="s">
        <v>2674</v>
      </c>
    </row>
    <row r="486" spans="4:4">
      <c r="D486" s="14" t="s">
        <v>2750</v>
      </c>
    </row>
    <row r="487" spans="4:4">
      <c r="D487" s="14" t="s">
        <v>2751</v>
      </c>
    </row>
    <row r="488" spans="4:4">
      <c r="D488" s="14" t="s">
        <v>2752</v>
      </c>
    </row>
    <row r="489" spans="4:4">
      <c r="D489" s="14" t="s">
        <v>2753</v>
      </c>
    </row>
    <row r="490" spans="4:4">
      <c r="D490" s="14" t="s">
        <v>2754</v>
      </c>
    </row>
    <row r="491" spans="4:4">
      <c r="D491" s="14" t="s">
        <v>2644</v>
      </c>
    </row>
    <row r="492" spans="4:4">
      <c r="D492" s="14" t="s">
        <v>2755</v>
      </c>
    </row>
    <row r="493" spans="4:4">
      <c r="D493" s="14" t="s">
        <v>2712</v>
      </c>
    </row>
    <row r="494" spans="4:4">
      <c r="D494" s="14" t="s">
        <v>2756</v>
      </c>
    </row>
    <row r="495" spans="4:4">
      <c r="D495" s="14" t="s">
        <v>2685</v>
      </c>
    </row>
    <row r="496" spans="4:4">
      <c r="D496" s="14" t="s">
        <v>2757</v>
      </c>
    </row>
    <row r="497" spans="4:4">
      <c r="D497" s="14" t="s">
        <v>2758</v>
      </c>
    </row>
    <row r="498" spans="4:4">
      <c r="D498" s="14" t="s">
        <v>2759</v>
      </c>
    </row>
    <row r="499" spans="4:4">
      <c r="D499" s="14" t="s">
        <v>2760</v>
      </c>
    </row>
    <row r="500" spans="4:4">
      <c r="D500" s="14" t="s">
        <v>2761</v>
      </c>
    </row>
    <row r="501" spans="4:4">
      <c r="D501" s="14" t="s">
        <v>2657</v>
      </c>
    </row>
    <row r="502" spans="4:4">
      <c r="D502" s="14" t="s">
        <v>2762</v>
      </c>
    </row>
    <row r="503" spans="4:4">
      <c r="D503" s="14" t="s">
        <v>2763</v>
      </c>
    </row>
    <row r="504" spans="4:4">
      <c r="D504" s="14" t="s">
        <v>2764</v>
      </c>
    </row>
    <row r="505" spans="4:4">
      <c r="D505" s="14" t="s">
        <v>2667</v>
      </c>
    </row>
    <row r="506" spans="4:4">
      <c r="D506" s="14" t="s">
        <v>2765</v>
      </c>
    </row>
    <row r="507" spans="4:4">
      <c r="D507" s="14" t="s">
        <v>2766</v>
      </c>
    </row>
    <row r="508" spans="4:4">
      <c r="D508" s="14" t="s">
        <v>2767</v>
      </c>
    </row>
    <row r="509" spans="4:4">
      <c r="D509" s="14" t="s">
        <v>2768</v>
      </c>
    </row>
    <row r="510" spans="4:4">
      <c r="D510" s="14" t="s">
        <v>2769</v>
      </c>
    </row>
    <row r="511" spans="4:4">
      <c r="D511" s="14" t="s">
        <v>2770</v>
      </c>
    </row>
    <row r="512" spans="4:4">
      <c r="D512" s="14" t="s">
        <v>2771</v>
      </c>
    </row>
    <row r="513" spans="4:4">
      <c r="D513" s="14" t="s">
        <v>2660</v>
      </c>
    </row>
    <row r="514" spans="4:4">
      <c r="D514" s="14" t="s">
        <v>2772</v>
      </c>
    </row>
    <row r="515" spans="4:4">
      <c r="D515" s="14" t="s">
        <v>2649</v>
      </c>
    </row>
    <row r="516" spans="4:4">
      <c r="D516" s="14" t="s">
        <v>2773</v>
      </c>
    </row>
    <row r="517" spans="4:4">
      <c r="D517" s="14" t="s">
        <v>2774</v>
      </c>
    </row>
    <row r="518" spans="4:4">
      <c r="D518" s="14" t="s">
        <v>2775</v>
      </c>
    </row>
    <row r="519" spans="4:4">
      <c r="D519" s="14" t="s">
        <v>2776</v>
      </c>
    </row>
    <row r="520" spans="4:4">
      <c r="D520" s="14" t="s">
        <v>2777</v>
      </c>
    </row>
    <row r="521" spans="4:4">
      <c r="D521" s="14" t="s">
        <v>2776</v>
      </c>
    </row>
    <row r="522" spans="4:4">
      <c r="D522" s="14" t="s">
        <v>2778</v>
      </c>
    </row>
    <row r="523" spans="4:4">
      <c r="D523" s="14" t="s">
        <v>2779</v>
      </c>
    </row>
    <row r="524" spans="4:4">
      <c r="D524" s="14" t="s">
        <v>2780</v>
      </c>
    </row>
    <row r="525" spans="4:4">
      <c r="D525" s="14" t="s">
        <v>2770</v>
      </c>
    </row>
    <row r="526" spans="4:4">
      <c r="D526" s="14" t="s">
        <v>2781</v>
      </c>
    </row>
    <row r="527" spans="4:4">
      <c r="D527" s="14" t="s">
        <v>2782</v>
      </c>
    </row>
    <row r="528" spans="4:4">
      <c r="D528" s="14" t="s">
        <v>2783</v>
      </c>
    </row>
    <row r="529" spans="4:4">
      <c r="D529" s="14" t="s">
        <v>2784</v>
      </c>
    </row>
    <row r="530" spans="4:4">
      <c r="D530" s="14" t="s">
        <v>2737</v>
      </c>
    </row>
    <row r="531" spans="4:4">
      <c r="D531" s="14" t="s">
        <v>2785</v>
      </c>
    </row>
    <row r="532" spans="4:4">
      <c r="D532" s="14" t="s">
        <v>2660</v>
      </c>
    </row>
    <row r="533" spans="4:4">
      <c r="D533" s="14" t="s">
        <v>2786</v>
      </c>
    </row>
    <row r="534" spans="4:4">
      <c r="D534" s="14" t="s">
        <v>2787</v>
      </c>
    </row>
    <row r="535" spans="4:4">
      <c r="D535" s="14" t="s">
        <v>2774</v>
      </c>
    </row>
    <row r="536" spans="4:4">
      <c r="D536" s="14" t="s">
        <v>2788</v>
      </c>
    </row>
    <row r="537" spans="4:4">
      <c r="D537" s="14" t="s">
        <v>2774</v>
      </c>
    </row>
    <row r="538" spans="4:4">
      <c r="D538" s="14" t="s">
        <v>2789</v>
      </c>
    </row>
    <row r="539" spans="4:4">
      <c r="D539" s="14" t="s">
        <v>2790</v>
      </c>
    </row>
    <row r="540" spans="4:4">
      <c r="D540" s="14" t="s">
        <v>2791</v>
      </c>
    </row>
    <row r="541" spans="4:4">
      <c r="D541" s="14" t="s">
        <v>2737</v>
      </c>
    </row>
    <row r="542" spans="4:4">
      <c r="D542" s="14" t="s">
        <v>2792</v>
      </c>
    </row>
    <row r="543" spans="4:4">
      <c r="D543" s="14" t="s">
        <v>2793</v>
      </c>
    </row>
    <row r="544" spans="4:4">
      <c r="D544" s="14" t="s">
        <v>2794</v>
      </c>
    </row>
    <row r="545" spans="4:4">
      <c r="D545" s="14" t="s">
        <v>2795</v>
      </c>
    </row>
    <row r="546" spans="4:4">
      <c r="D546" s="14" t="s">
        <v>2796</v>
      </c>
    </row>
    <row r="547" spans="4:4">
      <c r="D547" s="14" t="s">
        <v>2797</v>
      </c>
    </row>
    <row r="548" spans="4:4">
      <c r="D548" s="14" t="s">
        <v>2798</v>
      </c>
    </row>
    <row r="549" spans="4:4">
      <c r="D549" s="14" t="s">
        <v>2799</v>
      </c>
    </row>
    <row r="550" spans="4:4">
      <c r="D550" s="14" t="s">
        <v>2800</v>
      </c>
    </row>
    <row r="551" spans="4:4">
      <c r="D551" s="14" t="s">
        <v>2801</v>
      </c>
    </row>
    <row r="552" spans="4:4">
      <c r="D552" s="14" t="s">
        <v>2800</v>
      </c>
    </row>
    <row r="553" spans="4:4">
      <c r="D553" s="14" t="s">
        <v>2802</v>
      </c>
    </row>
    <row r="554" spans="4:4">
      <c r="D554" s="14" t="s">
        <v>2803</v>
      </c>
    </row>
    <row r="555" spans="4:4">
      <c r="D555" s="14" t="s">
        <v>2804</v>
      </c>
    </row>
    <row r="556" spans="4:4">
      <c r="D556" s="14" t="s">
        <v>2805</v>
      </c>
    </row>
    <row r="557" spans="4:4">
      <c r="D557" s="14" t="s">
        <v>2806</v>
      </c>
    </row>
    <row r="558" spans="4:4">
      <c r="D558" s="14" t="s">
        <v>2807</v>
      </c>
    </row>
    <row r="559" spans="4:4">
      <c r="D559" s="14" t="s">
        <v>2808</v>
      </c>
    </row>
    <row r="560" spans="4:4">
      <c r="D560" s="14" t="s">
        <v>2809</v>
      </c>
    </row>
    <row r="561" spans="4:4">
      <c r="D561" s="14" t="s">
        <v>2810</v>
      </c>
    </row>
    <row r="562" spans="4:4">
      <c r="D562" s="14" t="s">
        <v>2811</v>
      </c>
    </row>
    <row r="563" spans="4:4">
      <c r="D563" s="14" t="s">
        <v>2812</v>
      </c>
    </row>
    <row r="564" spans="4:4">
      <c r="D564" s="14" t="s">
        <v>2813</v>
      </c>
    </row>
    <row r="565" spans="4:4">
      <c r="D565" s="14" t="s">
        <v>2814</v>
      </c>
    </row>
    <row r="566" spans="4:4">
      <c r="D566" s="14" t="s">
        <v>2815</v>
      </c>
    </row>
    <row r="567" spans="4:4">
      <c r="D567" s="14" t="s">
        <v>2810</v>
      </c>
    </row>
    <row r="568" spans="4:4">
      <c r="D568" s="14" t="s">
        <v>2816</v>
      </c>
    </row>
    <row r="569" spans="4:4">
      <c r="D569" s="14" t="s">
        <v>2810</v>
      </c>
    </row>
    <row r="570" spans="4:4">
      <c r="D570" s="14" t="s">
        <v>2817</v>
      </c>
    </row>
    <row r="571" spans="4:4">
      <c r="D571" s="14" t="s">
        <v>2810</v>
      </c>
    </row>
    <row r="572" spans="4:4">
      <c r="D572" s="14" t="s">
        <v>2818</v>
      </c>
    </row>
    <row r="573" spans="4:4">
      <c r="D573" s="14" t="s">
        <v>2819</v>
      </c>
    </row>
    <row r="574" spans="4:4">
      <c r="D574" s="14" t="s">
        <v>2820</v>
      </c>
    </row>
    <row r="575" spans="4:4">
      <c r="D575" s="14" t="s">
        <v>2821</v>
      </c>
    </row>
    <row r="576" spans="4:4">
      <c r="D576" s="14" t="s">
        <v>2822</v>
      </c>
    </row>
    <row r="577" spans="4:4">
      <c r="D577" s="14" t="s">
        <v>2823</v>
      </c>
    </row>
    <row r="578" spans="4:4">
      <c r="D578" s="14" t="s">
        <v>2824</v>
      </c>
    </row>
    <row r="579" spans="4:4">
      <c r="D579" s="14" t="s">
        <v>2825</v>
      </c>
    </row>
    <row r="580" spans="4:4">
      <c r="D580" s="14" t="s">
        <v>2826</v>
      </c>
    </row>
    <row r="581" spans="4:4">
      <c r="D581" s="14" t="s">
        <v>2827</v>
      </c>
    </row>
    <row r="582" spans="4:4">
      <c r="D582" s="14" t="s">
        <v>2828</v>
      </c>
    </row>
    <row r="583" spans="4:4">
      <c r="D583" s="14" t="s">
        <v>2829</v>
      </c>
    </row>
    <row r="584" spans="4:4">
      <c r="D584" s="14" t="s">
        <v>2830</v>
      </c>
    </row>
    <row r="585" spans="4:4">
      <c r="D585" s="14" t="s">
        <v>2831</v>
      </c>
    </row>
    <row r="586" spans="4:4">
      <c r="D586" s="14" t="s">
        <v>2832</v>
      </c>
    </row>
    <row r="587" spans="4:4">
      <c r="D587" s="14" t="s">
        <v>2833</v>
      </c>
    </row>
    <row r="588" spans="4:4">
      <c r="D588" s="14" t="s">
        <v>2834</v>
      </c>
    </row>
    <row r="589" spans="4:4">
      <c r="D589" s="14" t="s">
        <v>2835</v>
      </c>
    </row>
    <row r="590" spans="4:4">
      <c r="D590" s="14" t="s">
        <v>2836</v>
      </c>
    </row>
    <row r="591" spans="4:4">
      <c r="D591" s="14" t="s">
        <v>2837</v>
      </c>
    </row>
    <row r="592" spans="4:4">
      <c r="D592" s="14" t="s">
        <v>2838</v>
      </c>
    </row>
    <row r="593" spans="4:4">
      <c r="D593" s="14" t="s">
        <v>2839</v>
      </c>
    </row>
    <row r="594" spans="4:4">
      <c r="D594" s="14" t="s">
        <v>2840</v>
      </c>
    </row>
    <row r="595" spans="4:4">
      <c r="D595" s="14" t="s">
        <v>2841</v>
      </c>
    </row>
    <row r="596" spans="4:4">
      <c r="D596" s="14" t="s">
        <v>2842</v>
      </c>
    </row>
    <row r="597" spans="4:4">
      <c r="D597" s="14" t="s">
        <v>2843</v>
      </c>
    </row>
    <row r="598" spans="4:4">
      <c r="D598" s="14" t="s">
        <v>2844</v>
      </c>
    </row>
    <row r="599" spans="4:4">
      <c r="D599" s="14" t="s">
        <v>2845</v>
      </c>
    </row>
    <row r="600" spans="4:4">
      <c r="D600" s="14" t="s">
        <v>2846</v>
      </c>
    </row>
    <row r="601" spans="4:4">
      <c r="D601" s="14" t="s">
        <v>2847</v>
      </c>
    </row>
    <row r="602" spans="4:4">
      <c r="D602" s="14" t="s">
        <v>2848</v>
      </c>
    </row>
    <row r="603" spans="4:4">
      <c r="D603" s="14" t="s">
        <v>2849</v>
      </c>
    </row>
    <row r="604" spans="4:4">
      <c r="D604" s="14" t="s">
        <v>2850</v>
      </c>
    </row>
    <row r="605" spans="4:4">
      <c r="D605" s="14" t="s">
        <v>2851</v>
      </c>
    </row>
    <row r="606" spans="4:4">
      <c r="D606" s="14" t="s">
        <v>2852</v>
      </c>
    </row>
    <row r="607" spans="4:4">
      <c r="D607" s="14" t="s">
        <v>2853</v>
      </c>
    </row>
    <row r="608" spans="4:4">
      <c r="D608" s="14" t="s">
        <v>2854</v>
      </c>
    </row>
    <row r="609" spans="4:4">
      <c r="D609" s="14" t="s">
        <v>2855</v>
      </c>
    </row>
    <row r="610" spans="4:4">
      <c r="D610" s="14" t="s">
        <v>2856</v>
      </c>
    </row>
    <row r="611" spans="4:4">
      <c r="D611" s="14" t="s">
        <v>2857</v>
      </c>
    </row>
    <row r="612" spans="4:4">
      <c r="D612" s="14" t="s">
        <v>2858</v>
      </c>
    </row>
    <row r="613" spans="4:4">
      <c r="D613" s="14" t="s">
        <v>2859</v>
      </c>
    </row>
    <row r="614" spans="4:4">
      <c r="D614" s="14" t="s">
        <v>2860</v>
      </c>
    </row>
    <row r="615" spans="4:4">
      <c r="D615" s="14" t="s">
        <v>2861</v>
      </c>
    </row>
    <row r="616" spans="4:4">
      <c r="D616" s="14" t="s">
        <v>2862</v>
      </c>
    </row>
    <row r="617" spans="4:4">
      <c r="D617" s="14" t="s">
        <v>2863</v>
      </c>
    </row>
    <row r="618" spans="4:4">
      <c r="D618" s="14" t="s">
        <v>2864</v>
      </c>
    </row>
    <row r="619" spans="4:4">
      <c r="D619" s="14" t="s">
        <v>2865</v>
      </c>
    </row>
    <row r="620" spans="4:4">
      <c r="D620" s="14" t="s">
        <v>2866</v>
      </c>
    </row>
    <row r="621" spans="4:4">
      <c r="D621" s="14" t="s">
        <v>2867</v>
      </c>
    </row>
    <row r="622" spans="4:4">
      <c r="D622" s="14" t="s">
        <v>2868</v>
      </c>
    </row>
    <row r="623" spans="4:4">
      <c r="D623" s="14" t="s">
        <v>2869</v>
      </c>
    </row>
    <row r="624" spans="4:4">
      <c r="D624" s="14" t="s">
        <v>2870</v>
      </c>
    </row>
    <row r="625" spans="4:4">
      <c r="D625" s="14" t="s">
        <v>2871</v>
      </c>
    </row>
    <row r="626" spans="4:4">
      <c r="D626" s="14" t="s">
        <v>2872</v>
      </c>
    </row>
    <row r="627" spans="4:4">
      <c r="D627" s="14" t="s">
        <v>2873</v>
      </c>
    </row>
    <row r="628" spans="4:4">
      <c r="D628" s="14" t="s">
        <v>2874</v>
      </c>
    </row>
    <row r="629" spans="4:4">
      <c r="D629" s="14" t="s">
        <v>2875</v>
      </c>
    </row>
    <row r="630" spans="4:4">
      <c r="D630" s="14" t="s">
        <v>2876</v>
      </c>
    </row>
    <row r="631" spans="4:4">
      <c r="D631" s="14" t="s">
        <v>2875</v>
      </c>
    </row>
    <row r="632" spans="4:4">
      <c r="D632" s="14" t="s">
        <v>2877</v>
      </c>
    </row>
    <row r="633" spans="4:4">
      <c r="D633" s="14" t="s">
        <v>2878</v>
      </c>
    </row>
    <row r="634" spans="4:4">
      <c r="D634" s="14" t="s">
        <v>2879</v>
      </c>
    </row>
    <row r="635" spans="4:4">
      <c r="D635" s="14" t="s">
        <v>2880</v>
      </c>
    </row>
    <row r="636" spans="4:4">
      <c r="D636" s="14" t="s">
        <v>2881</v>
      </c>
    </row>
    <row r="637" spans="4:4">
      <c r="D637" s="14" t="s">
        <v>2882</v>
      </c>
    </row>
    <row r="638" spans="4:4">
      <c r="D638" s="14" t="s">
        <v>2873</v>
      </c>
    </row>
    <row r="639" spans="4:4">
      <c r="D639" s="14" t="s">
        <v>2883</v>
      </c>
    </row>
    <row r="640" spans="4:4">
      <c r="D640" s="14" t="s">
        <v>2884</v>
      </c>
    </row>
    <row r="641" spans="4:4">
      <c r="D641" s="14" t="s">
        <v>2885</v>
      </c>
    </row>
    <row r="642" spans="4:4">
      <c r="D642" s="14" t="s">
        <v>2886</v>
      </c>
    </row>
    <row r="643" spans="4:4">
      <c r="D643" s="14" t="s">
        <v>2887</v>
      </c>
    </row>
    <row r="644" spans="4:4">
      <c r="D644" s="14" t="s">
        <v>2888</v>
      </c>
    </row>
    <row r="645" spans="4:4">
      <c r="D645" s="14" t="s">
        <v>2889</v>
      </c>
    </row>
    <row r="646" spans="4:4">
      <c r="D646" s="14" t="s">
        <v>2888</v>
      </c>
    </row>
    <row r="647" spans="4:4">
      <c r="D647" s="14" t="s">
        <v>2890</v>
      </c>
    </row>
    <row r="648" spans="4:4">
      <c r="D648" s="14" t="s">
        <v>2891</v>
      </c>
    </row>
    <row r="649" spans="4:4">
      <c r="D649" s="14" t="s">
        <v>2892</v>
      </c>
    </row>
    <row r="650" spans="4:4">
      <c r="D650" s="14" t="s">
        <v>2893</v>
      </c>
    </row>
    <row r="651" spans="4:4">
      <c r="D651" s="14" t="s">
        <v>2894</v>
      </c>
    </row>
    <row r="652" spans="4:4">
      <c r="D652" s="14" t="s">
        <v>2895</v>
      </c>
    </row>
    <row r="653" spans="4:4">
      <c r="D653" s="14" t="s">
        <v>2896</v>
      </c>
    </row>
    <row r="654" spans="4:4">
      <c r="D654" s="14" t="s">
        <v>2897</v>
      </c>
    </row>
    <row r="655" spans="4:4">
      <c r="D655" s="14" t="s">
        <v>2894</v>
      </c>
    </row>
    <row r="656" spans="4:4">
      <c r="D656" s="14" t="s">
        <v>2898</v>
      </c>
    </row>
    <row r="657" spans="4:4">
      <c r="D657" s="14" t="s">
        <v>2894</v>
      </c>
    </row>
    <row r="658" spans="4:4">
      <c r="D658" s="14" t="s">
        <v>2899</v>
      </c>
    </row>
    <row r="659" spans="4:4">
      <c r="D659" s="14" t="s">
        <v>2900</v>
      </c>
    </row>
    <row r="660" spans="4:4">
      <c r="D660" s="14" t="s">
        <v>2901</v>
      </c>
    </row>
    <row r="661" spans="4:4">
      <c r="D661" s="14" t="s">
        <v>2902</v>
      </c>
    </row>
    <row r="662" spans="4:4">
      <c r="D662" s="14" t="s">
        <v>2903</v>
      </c>
    </row>
    <row r="663" spans="4:4">
      <c r="D663" s="14" t="s">
        <v>2904</v>
      </c>
    </row>
    <row r="664" spans="4:4">
      <c r="D664" s="14" t="s">
        <v>2905</v>
      </c>
    </row>
    <row r="665" spans="4:4">
      <c r="D665" s="14" t="s">
        <v>2906</v>
      </c>
    </row>
    <row r="666" spans="4:4">
      <c r="D666" s="14" t="s">
        <v>2907</v>
      </c>
    </row>
    <row r="667" spans="4:4">
      <c r="D667" s="14" t="s">
        <v>2908</v>
      </c>
    </row>
    <row r="668" spans="4:4">
      <c r="D668" s="14" t="s">
        <v>2909</v>
      </c>
    </row>
    <row r="669" spans="4:4">
      <c r="D669" s="14" t="s">
        <v>2910</v>
      </c>
    </row>
    <row r="670" spans="4:4">
      <c r="D670" s="14" t="s">
        <v>2911</v>
      </c>
    </row>
    <row r="671" spans="4:4">
      <c r="D671" s="14" t="s">
        <v>2912</v>
      </c>
    </row>
    <row r="672" spans="4:4">
      <c r="D672" s="14" t="s">
        <v>2913</v>
      </c>
    </row>
    <row r="673" spans="4:4">
      <c r="D673" s="14" t="s">
        <v>2914</v>
      </c>
    </row>
    <row r="674" spans="4:4">
      <c r="D674" s="14" t="s">
        <v>2915</v>
      </c>
    </row>
    <row r="675" spans="4:4">
      <c r="D675" s="14" t="s">
        <v>2916</v>
      </c>
    </row>
    <row r="676" spans="4:4">
      <c r="D676" s="14" t="s">
        <v>2917</v>
      </c>
    </row>
    <row r="677" spans="4:4">
      <c r="D677" s="14" t="s">
        <v>2918</v>
      </c>
    </row>
    <row r="678" spans="4:4">
      <c r="D678" s="14" t="s">
        <v>2919</v>
      </c>
    </row>
    <row r="679" spans="4:4">
      <c r="D679" s="14" t="s">
        <v>2920</v>
      </c>
    </row>
    <row r="680" spans="4:4">
      <c r="D680" s="14" t="s">
        <v>2785</v>
      </c>
    </row>
    <row r="681" spans="4:4">
      <c r="D681" s="14" t="s">
        <v>2921</v>
      </c>
    </row>
    <row r="682" spans="4:4">
      <c r="D682" s="14" t="s">
        <v>2922</v>
      </c>
    </row>
    <row r="683" spans="4:4">
      <c r="D683" s="14" t="s">
        <v>2789</v>
      </c>
    </row>
    <row r="684" spans="4:4">
      <c r="D684" s="14" t="s">
        <v>2923</v>
      </c>
    </row>
    <row r="685" spans="4:4">
      <c r="D685" s="14" t="s">
        <v>2791</v>
      </c>
    </row>
    <row r="686" spans="4:4">
      <c r="D686" s="14" t="s">
        <v>2924</v>
      </c>
    </row>
    <row r="687" spans="4:4">
      <c r="D687" s="14" t="s">
        <v>2925</v>
      </c>
    </row>
    <row r="688" spans="4:4">
      <c r="D688" s="14" t="s">
        <v>2926</v>
      </c>
    </row>
    <row r="689" spans="4:4">
      <c r="D689" s="14" t="s">
        <v>2924</v>
      </c>
    </row>
    <row r="690" spans="4:4">
      <c r="D690" s="14" t="s">
        <v>2927</v>
      </c>
    </row>
    <row r="691" spans="4:4">
      <c r="D691" s="14" t="s">
        <v>2928</v>
      </c>
    </row>
    <row r="692" spans="4:4">
      <c r="D692" s="14" t="s">
        <v>2929</v>
      </c>
    </row>
    <row r="693" spans="4:4">
      <c r="D693" s="14" t="s">
        <v>2930</v>
      </c>
    </row>
    <row r="694" spans="4:4">
      <c r="D694" s="14" t="s">
        <v>2931</v>
      </c>
    </row>
    <row r="695" spans="4:4">
      <c r="D695" s="14" t="s">
        <v>2932</v>
      </c>
    </row>
    <row r="696" spans="4:4">
      <c r="D696" s="14" t="s">
        <v>2933</v>
      </c>
    </row>
    <row r="697" spans="4:4">
      <c r="D697" s="14" t="s">
        <v>2934</v>
      </c>
    </row>
    <row r="698" spans="4:4">
      <c r="D698" s="14" t="s">
        <v>2935</v>
      </c>
    </row>
    <row r="699" spans="4:4">
      <c r="D699" s="14" t="s">
        <v>2936</v>
      </c>
    </row>
    <row r="700" spans="4:4">
      <c r="D700" s="14" t="s">
        <v>2937</v>
      </c>
    </row>
    <row r="701" spans="4:4">
      <c r="D701" s="14" t="s">
        <v>2938</v>
      </c>
    </row>
    <row r="702" spans="4:4">
      <c r="D702" s="14" t="s">
        <v>2939</v>
      </c>
    </row>
    <row r="703" spans="4:4">
      <c r="D703" s="14" t="s">
        <v>2940</v>
      </c>
    </row>
    <row r="704" spans="4:4">
      <c r="D704" s="14" t="s">
        <v>2941</v>
      </c>
    </row>
    <row r="705" spans="4:4">
      <c r="D705" s="14" t="s">
        <v>2942</v>
      </c>
    </row>
    <row r="706" spans="4:4">
      <c r="D706" s="14" t="s">
        <v>2943</v>
      </c>
    </row>
    <row r="707" spans="4:4">
      <c r="D707" s="14" t="s">
        <v>2944</v>
      </c>
    </row>
    <row r="708" spans="4:4">
      <c r="D708" s="14" t="s">
        <v>2945</v>
      </c>
    </row>
    <row r="709" spans="4:4">
      <c r="D709" s="14" t="s">
        <v>2946</v>
      </c>
    </row>
    <row r="710" spans="4:4">
      <c r="D710" s="14" t="s">
        <v>2947</v>
      </c>
    </row>
    <row r="711" spans="4:4">
      <c r="D711" s="14" t="s">
        <v>2948</v>
      </c>
    </row>
    <row r="712" spans="4:4">
      <c r="D712" s="14" t="s">
        <v>2949</v>
      </c>
    </row>
    <row r="713" spans="4:4">
      <c r="D713" s="14" t="s">
        <v>2950</v>
      </c>
    </row>
    <row r="714" spans="4:4">
      <c r="D714" s="14" t="s">
        <v>2951</v>
      </c>
    </row>
    <row r="715" spans="4:4">
      <c r="D715" s="14" t="s">
        <v>2952</v>
      </c>
    </row>
    <row r="716" spans="4:4">
      <c r="D716" s="14" t="s">
        <v>2953</v>
      </c>
    </row>
    <row r="717" spans="4:4">
      <c r="D717" s="14" t="s">
        <v>2954</v>
      </c>
    </row>
    <row r="718" spans="4:4">
      <c r="D718" s="14" t="s">
        <v>2955</v>
      </c>
    </row>
    <row r="719" spans="4:4">
      <c r="D719" s="14" t="s">
        <v>2956</v>
      </c>
    </row>
    <row r="720" spans="4:4">
      <c r="D720" s="14" t="s">
        <v>2957</v>
      </c>
    </row>
    <row r="721" spans="4:4">
      <c r="D721" s="14" t="s">
        <v>2958</v>
      </c>
    </row>
    <row r="722" spans="4:4">
      <c r="D722" s="14" t="s">
        <v>2959</v>
      </c>
    </row>
    <row r="723" spans="4:4">
      <c r="D723" s="14" t="s">
        <v>2960</v>
      </c>
    </row>
    <row r="724" spans="4:4">
      <c r="D724" s="14" t="s">
        <v>2961</v>
      </c>
    </row>
    <row r="725" spans="4:4">
      <c r="D725" s="14" t="s">
        <v>2962</v>
      </c>
    </row>
    <row r="726" spans="4:4">
      <c r="D726" s="14" t="s">
        <v>2963</v>
      </c>
    </row>
    <row r="727" spans="4:4">
      <c r="D727" s="14" t="s">
        <v>2964</v>
      </c>
    </row>
    <row r="728" spans="4:4">
      <c r="D728" s="14" t="s">
        <v>2965</v>
      </c>
    </row>
    <row r="729" spans="4:4">
      <c r="D729" s="14" t="s">
        <v>2966</v>
      </c>
    </row>
    <row r="730" spans="4:4">
      <c r="D730" s="14" t="s">
        <v>2951</v>
      </c>
    </row>
    <row r="731" spans="4:4">
      <c r="D731" s="14" t="s">
        <v>2967</v>
      </c>
    </row>
    <row r="732" spans="4:4">
      <c r="D732" s="14" t="s">
        <v>2968</v>
      </c>
    </row>
    <row r="733" spans="4:4">
      <c r="D733" s="14" t="s">
        <v>2969</v>
      </c>
    </row>
    <row r="734" spans="4:4">
      <c r="D734" s="14" t="s">
        <v>2933</v>
      </c>
    </row>
    <row r="735" spans="4:4">
      <c r="D735" s="14" t="s">
        <v>2970</v>
      </c>
    </row>
    <row r="736" spans="4:4">
      <c r="D736" s="14" t="s">
        <v>2955</v>
      </c>
    </row>
    <row r="737" spans="4:4">
      <c r="D737" s="14" t="s">
        <v>2971</v>
      </c>
    </row>
    <row r="738" spans="4:4">
      <c r="D738" s="14" t="s">
        <v>2972</v>
      </c>
    </row>
    <row r="739" spans="4:4">
      <c r="D739" s="14" t="s">
        <v>2973</v>
      </c>
    </row>
    <row r="740" spans="4:4">
      <c r="D740" s="14" t="s">
        <v>2945</v>
      </c>
    </row>
    <row r="741" spans="4:4">
      <c r="D741" s="14" t="s">
        <v>2974</v>
      </c>
    </row>
    <row r="742" spans="4:4">
      <c r="D742" s="14" t="s">
        <v>2968</v>
      </c>
    </row>
    <row r="743" spans="4:4">
      <c r="D743" s="14" t="s">
        <v>2975</v>
      </c>
    </row>
    <row r="744" spans="4:4">
      <c r="D744" s="14" t="s">
        <v>2976</v>
      </c>
    </row>
    <row r="745" spans="4:4">
      <c r="D745" s="14" t="s">
        <v>2977</v>
      </c>
    </row>
    <row r="746" spans="4:4">
      <c r="D746" s="14" t="s">
        <v>2959</v>
      </c>
    </row>
    <row r="747" spans="4:4">
      <c r="D747" s="14" t="s">
        <v>2978</v>
      </c>
    </row>
    <row r="748" spans="4:4">
      <c r="D748" s="14" t="s">
        <v>2979</v>
      </c>
    </row>
    <row r="749" spans="4:4">
      <c r="D749" s="14" t="s">
        <v>2980</v>
      </c>
    </row>
    <row r="750" spans="4:4">
      <c r="D750" s="14" t="s">
        <v>2981</v>
      </c>
    </row>
    <row r="751" spans="4:4">
      <c r="D751" s="14" t="s">
        <v>2982</v>
      </c>
    </row>
    <row r="752" spans="4:4">
      <c r="D752" s="14" t="s">
        <v>2983</v>
      </c>
    </row>
    <row r="753" spans="4:4">
      <c r="D753" s="14" t="s">
        <v>2984</v>
      </c>
    </row>
    <row r="754" spans="4:4">
      <c r="D754" s="14" t="s">
        <v>2985</v>
      </c>
    </row>
    <row r="755" spans="4:4">
      <c r="D755" s="14" t="s">
        <v>2986</v>
      </c>
    </row>
    <row r="756" spans="4:4">
      <c r="D756" s="14" t="s">
        <v>2933</v>
      </c>
    </row>
    <row r="757" spans="4:4">
      <c r="D757" s="14" t="s">
        <v>2987</v>
      </c>
    </row>
    <row r="758" spans="4:4">
      <c r="D758" s="14" t="s">
        <v>2988</v>
      </c>
    </row>
    <row r="759" spans="4:4">
      <c r="D759" s="14" t="s">
        <v>2989</v>
      </c>
    </row>
    <row r="760" spans="4:4">
      <c r="D760" s="14" t="s">
        <v>2947</v>
      </c>
    </row>
    <row r="761" spans="4:4">
      <c r="D761" s="14" t="s">
        <v>2990</v>
      </c>
    </row>
    <row r="762" spans="4:4">
      <c r="D762" s="14" t="s">
        <v>2991</v>
      </c>
    </row>
    <row r="763" spans="4:4">
      <c r="D763" s="14" t="s">
        <v>2992</v>
      </c>
    </row>
    <row r="764" spans="4:4">
      <c r="D764" s="14" t="s">
        <v>2993</v>
      </c>
    </row>
    <row r="765" spans="4:4">
      <c r="D765" s="14" t="s">
        <v>2994</v>
      </c>
    </row>
    <row r="766" spans="4:4">
      <c r="D766" s="14" t="s">
        <v>2951</v>
      </c>
    </row>
    <row r="767" spans="4:4">
      <c r="D767" s="14" t="s">
        <v>2995</v>
      </c>
    </row>
    <row r="768" spans="4:4">
      <c r="D768" s="14" t="s">
        <v>2993</v>
      </c>
    </row>
    <row r="769" spans="4:4">
      <c r="D769" s="14" t="s">
        <v>2996</v>
      </c>
    </row>
    <row r="770" spans="4:4">
      <c r="D770" s="14" t="s">
        <v>2997</v>
      </c>
    </row>
    <row r="771" spans="4:4">
      <c r="D771" s="14" t="s">
        <v>2998</v>
      </c>
    </row>
    <row r="772" spans="4:4">
      <c r="D772" s="14" t="s">
        <v>2999</v>
      </c>
    </row>
    <row r="773" spans="4:4">
      <c r="D773" s="14" t="s">
        <v>3000</v>
      </c>
    </row>
    <row r="774" spans="4:4">
      <c r="D774" s="14" t="s">
        <v>3001</v>
      </c>
    </row>
    <row r="775" spans="4:4">
      <c r="D775" s="14" t="s">
        <v>3002</v>
      </c>
    </row>
    <row r="776" spans="4:4">
      <c r="D776" s="14" t="s">
        <v>3003</v>
      </c>
    </row>
    <row r="777" spans="4:4">
      <c r="D777" s="14" t="s">
        <v>2929</v>
      </c>
    </row>
    <row r="778" spans="4:4">
      <c r="D778" s="14" t="s">
        <v>3004</v>
      </c>
    </row>
    <row r="779" spans="4:4">
      <c r="D779" s="14" t="s">
        <v>3005</v>
      </c>
    </row>
    <row r="780" spans="4:4">
      <c r="D780" s="14" t="s">
        <v>3006</v>
      </c>
    </row>
    <row r="781" spans="4:4">
      <c r="D781" s="14" t="s">
        <v>3007</v>
      </c>
    </row>
    <row r="782" spans="4:4">
      <c r="D782" s="14" t="s">
        <v>3008</v>
      </c>
    </row>
    <row r="783" spans="4:4">
      <c r="D783" s="14" t="s">
        <v>3009</v>
      </c>
    </row>
    <row r="784" spans="4:4">
      <c r="D784" s="14" t="s">
        <v>3010</v>
      </c>
    </row>
    <row r="785" spans="4:4">
      <c r="D785" s="14" t="s">
        <v>3011</v>
      </c>
    </row>
    <row r="786" spans="4:4">
      <c r="D786" s="14" t="s">
        <v>3012</v>
      </c>
    </row>
    <row r="787" spans="4:4">
      <c r="D787" s="14" t="s">
        <v>3013</v>
      </c>
    </row>
    <row r="788" spans="4:4">
      <c r="D788" s="14" t="s">
        <v>3014</v>
      </c>
    </row>
    <row r="789" spans="4:4">
      <c r="D789" s="14" t="s">
        <v>3015</v>
      </c>
    </row>
    <row r="790" spans="4:4">
      <c r="D790" s="14" t="s">
        <v>3016</v>
      </c>
    </row>
    <row r="791" spans="4:4">
      <c r="D791" s="14" t="s">
        <v>3017</v>
      </c>
    </row>
    <row r="792" spans="4:4">
      <c r="D792" s="14" t="s">
        <v>2941</v>
      </c>
    </row>
    <row r="793" spans="4:4">
      <c r="D793" s="14" t="s">
        <v>3018</v>
      </c>
    </row>
    <row r="794" spans="4:4">
      <c r="D794" s="14" t="s">
        <v>2955</v>
      </c>
    </row>
    <row r="795" spans="4:4">
      <c r="D795" s="14" t="s">
        <v>3019</v>
      </c>
    </row>
    <row r="796" spans="4:4">
      <c r="D796" s="14" t="s">
        <v>2959</v>
      </c>
    </row>
    <row r="797" spans="4:4">
      <c r="D797" s="14" t="s">
        <v>3020</v>
      </c>
    </row>
    <row r="798" spans="4:4">
      <c r="D798" s="14" t="s">
        <v>3013</v>
      </c>
    </row>
    <row r="799" spans="4:4">
      <c r="D799" s="14" t="s">
        <v>3021</v>
      </c>
    </row>
    <row r="800" spans="4:4">
      <c r="D800" s="14" t="s">
        <v>2957</v>
      </c>
    </row>
    <row r="801" spans="4:4">
      <c r="D801" s="14" t="s">
        <v>3022</v>
      </c>
    </row>
    <row r="802" spans="4:4">
      <c r="D802" s="14" t="s">
        <v>3023</v>
      </c>
    </row>
    <row r="803" spans="4:4">
      <c r="D803" s="14" t="s">
        <v>3024</v>
      </c>
    </row>
    <row r="804" spans="4:4">
      <c r="D804" s="14" t="s">
        <v>3025</v>
      </c>
    </row>
    <row r="805" spans="4:4">
      <c r="D805" s="14" t="s">
        <v>3026</v>
      </c>
    </row>
    <row r="806" spans="4:4">
      <c r="D806" s="14" t="s">
        <v>2963</v>
      </c>
    </row>
    <row r="807" spans="4:4">
      <c r="D807" s="14" t="s">
        <v>3027</v>
      </c>
    </row>
    <row r="808" spans="4:4">
      <c r="D808" s="14" t="s">
        <v>3028</v>
      </c>
    </row>
    <row r="809" spans="4:4">
      <c r="D809" s="14" t="s">
        <v>3029</v>
      </c>
    </row>
    <row r="810" spans="4:4">
      <c r="D810" s="14" t="s">
        <v>2939</v>
      </c>
    </row>
    <row r="811" spans="4:4">
      <c r="D811" s="14" t="s">
        <v>3030</v>
      </c>
    </row>
    <row r="812" spans="4:4">
      <c r="D812" s="14" t="s">
        <v>3031</v>
      </c>
    </row>
    <row r="813" spans="4:4">
      <c r="D813" s="14" t="s">
        <v>3032</v>
      </c>
    </row>
    <row r="814" spans="4:4">
      <c r="D814" s="14" t="s">
        <v>2953</v>
      </c>
    </row>
    <row r="815" spans="4:4">
      <c r="D815" s="14" t="s">
        <v>3033</v>
      </c>
    </row>
    <row r="816" spans="4:4">
      <c r="D816" s="14" t="s">
        <v>3034</v>
      </c>
    </row>
    <row r="817" spans="4:4">
      <c r="D817" s="14" t="s">
        <v>3035</v>
      </c>
    </row>
    <row r="818" spans="4:4">
      <c r="D818" s="14" t="s">
        <v>2939</v>
      </c>
    </row>
    <row r="819" spans="4:4">
      <c r="D819" s="14" t="s">
        <v>3036</v>
      </c>
    </row>
    <row r="820" spans="4:4">
      <c r="D820" s="14" t="s">
        <v>2981</v>
      </c>
    </row>
    <row r="821" spans="4:4">
      <c r="D821" s="14" t="s">
        <v>3037</v>
      </c>
    </row>
    <row r="822" spans="4:4">
      <c r="D822" s="14" t="s">
        <v>3038</v>
      </c>
    </row>
    <row r="823" spans="4:4">
      <c r="D823" s="14" t="s">
        <v>3039</v>
      </c>
    </row>
    <row r="824" spans="4:4">
      <c r="D824" s="14" t="s">
        <v>3040</v>
      </c>
    </row>
    <row r="825" spans="4:4">
      <c r="D825" s="14" t="s">
        <v>3041</v>
      </c>
    </row>
    <row r="826" spans="4:4">
      <c r="D826" s="14" t="s">
        <v>3042</v>
      </c>
    </row>
    <row r="827" spans="4:4">
      <c r="D827" s="14" t="s">
        <v>3043</v>
      </c>
    </row>
    <row r="828" spans="4:4">
      <c r="D828" s="14" t="s">
        <v>3044</v>
      </c>
    </row>
    <row r="829" spans="4:4">
      <c r="D829" s="14" t="s">
        <v>3045</v>
      </c>
    </row>
    <row r="830" spans="4:4">
      <c r="D830" s="14" t="s">
        <v>3046</v>
      </c>
    </row>
    <row r="831" spans="4:4">
      <c r="D831" s="14" t="s">
        <v>3047</v>
      </c>
    </row>
    <row r="832" spans="4:4">
      <c r="D832" s="14" t="s">
        <v>3048</v>
      </c>
    </row>
    <row r="833" spans="4:4">
      <c r="D833" s="14" t="s">
        <v>3049</v>
      </c>
    </row>
    <row r="834" spans="4:4">
      <c r="D834" s="14" t="s">
        <v>3050</v>
      </c>
    </row>
    <row r="835" spans="4:4">
      <c r="D835" s="14" t="s">
        <v>3051</v>
      </c>
    </row>
    <row r="836" spans="4:4">
      <c r="D836" s="14" t="s">
        <v>3052</v>
      </c>
    </row>
    <row r="837" spans="4:4">
      <c r="D837" s="14" t="s">
        <v>3053</v>
      </c>
    </row>
    <row r="838" spans="4:4">
      <c r="D838" s="14" t="s">
        <v>3054</v>
      </c>
    </row>
    <row r="839" spans="4:4">
      <c r="D839" s="14" t="s">
        <v>3055</v>
      </c>
    </row>
    <row r="840" spans="4:4">
      <c r="D840" s="14" t="s">
        <v>3056</v>
      </c>
    </row>
    <row r="841" spans="4:4">
      <c r="D841" s="14" t="s">
        <v>3057</v>
      </c>
    </row>
    <row r="842" spans="4:4">
      <c r="D842" s="14" t="s">
        <v>3058</v>
      </c>
    </row>
    <row r="843" spans="4:4">
      <c r="D843" s="14" t="s">
        <v>3059</v>
      </c>
    </row>
    <row r="844" spans="4:4">
      <c r="D844" s="14" t="s">
        <v>3060</v>
      </c>
    </row>
    <row r="845" spans="4:4">
      <c r="D845" s="14" t="s">
        <v>3061</v>
      </c>
    </row>
    <row r="846" spans="4:4">
      <c r="D846" s="14" t="s">
        <v>3059</v>
      </c>
    </row>
    <row r="847" spans="4:4">
      <c r="D847" s="14" t="s">
        <v>3062</v>
      </c>
    </row>
    <row r="848" spans="4:4">
      <c r="D848" s="14" t="s">
        <v>3063</v>
      </c>
    </row>
    <row r="849" spans="4:4">
      <c r="D849" s="14" t="s">
        <v>3064</v>
      </c>
    </row>
    <row r="850" spans="4:4">
      <c r="D850" s="14" t="s">
        <v>3065</v>
      </c>
    </row>
    <row r="851" spans="4:4">
      <c r="D851" s="14" t="s">
        <v>3066</v>
      </c>
    </row>
    <row r="852" spans="4:4">
      <c r="D852" s="14" t="s">
        <v>3067</v>
      </c>
    </row>
    <row r="853" spans="4:4">
      <c r="D853" s="14" t="s">
        <v>3068</v>
      </c>
    </row>
    <row r="854" spans="4:4">
      <c r="D854" s="14" t="s">
        <v>3069</v>
      </c>
    </row>
    <row r="855" spans="4:4">
      <c r="D855" s="14" t="s">
        <v>3070</v>
      </c>
    </row>
    <row r="856" spans="4:4">
      <c r="D856" s="14" t="s">
        <v>3069</v>
      </c>
    </row>
    <row r="857" spans="4:4">
      <c r="D857" s="14" t="s">
        <v>3071</v>
      </c>
    </row>
    <row r="858" spans="4:4">
      <c r="D858" s="14" t="s">
        <v>3069</v>
      </c>
    </row>
    <row r="859" spans="4:4">
      <c r="D859" s="14" t="s">
        <v>3072</v>
      </c>
    </row>
    <row r="860" spans="4:4">
      <c r="D860" s="14" t="s">
        <v>3073</v>
      </c>
    </row>
    <row r="861" spans="4:4">
      <c r="D861" s="14" t="s">
        <v>3074</v>
      </c>
    </row>
    <row r="862" spans="4:4">
      <c r="D862" s="14" t="s">
        <v>3075</v>
      </c>
    </row>
    <row r="863" spans="4:4">
      <c r="D863" s="14" t="s">
        <v>3076</v>
      </c>
    </row>
    <row r="864" spans="4:4">
      <c r="D864" s="14" t="s">
        <v>3077</v>
      </c>
    </row>
    <row r="865" spans="4:4">
      <c r="D865" s="14" t="s">
        <v>3078</v>
      </c>
    </row>
    <row r="866" spans="4:4">
      <c r="D866" s="14" t="s">
        <v>3079</v>
      </c>
    </row>
    <row r="867" spans="4:4">
      <c r="D867" s="14" t="s">
        <v>3080</v>
      </c>
    </row>
    <row r="868" spans="4:4">
      <c r="D868" s="14" t="s">
        <v>3081</v>
      </c>
    </row>
    <row r="869" spans="4:4">
      <c r="D869" s="14" t="s">
        <v>3082</v>
      </c>
    </row>
    <row r="870" spans="4:4">
      <c r="D870" s="14" t="s">
        <v>3083</v>
      </c>
    </row>
    <row r="872" spans="4:4">
      <c r="D872" s="14" t="s">
        <v>3084</v>
      </c>
    </row>
    <row r="874" spans="4:4">
      <c r="D874" s="14" t="s">
        <v>3085</v>
      </c>
    </row>
    <row r="875" spans="4:4">
      <c r="D875" s="14" t="s">
        <v>3086</v>
      </c>
    </row>
    <row r="877" spans="4:4">
      <c r="D877" s="14" t="s">
        <v>3087</v>
      </c>
    </row>
    <row r="879" spans="4:4">
      <c r="D879" s="14" t="s">
        <v>3088</v>
      </c>
    </row>
    <row r="880" spans="4:4">
      <c r="D880" s="14" t="s">
        <v>3089</v>
      </c>
    </row>
    <row r="881" spans="4:4">
      <c r="D881" s="14" t="s">
        <v>3090</v>
      </c>
    </row>
    <row r="883" spans="4:4">
      <c r="D883" s="14" t="s">
        <v>3091</v>
      </c>
    </row>
    <row r="884" spans="4:4">
      <c r="D884" s="14" t="s">
        <v>3092</v>
      </c>
    </row>
    <row r="885" spans="4:4">
      <c r="D885" s="14" t="s">
        <v>3093</v>
      </c>
    </row>
    <row r="886" spans="4:4">
      <c r="D886" s="14" t="s">
        <v>3094</v>
      </c>
    </row>
    <row r="887" spans="4:4">
      <c r="D887" s="14" t="s">
        <v>3095</v>
      </c>
    </row>
    <row r="888" spans="4:4">
      <c r="D888" s="14" t="s">
        <v>3096</v>
      </c>
    </row>
    <row r="889" spans="4:4">
      <c r="D889" s="14" t="s">
        <v>3097</v>
      </c>
    </row>
    <row r="890" spans="4:4">
      <c r="D890" s="14" t="s">
        <v>3098</v>
      </c>
    </row>
    <row r="891" spans="4:4">
      <c r="D891" s="14" t="s">
        <v>3099</v>
      </c>
    </row>
    <row r="892" spans="4:4">
      <c r="D892" s="14" t="s">
        <v>3100</v>
      </c>
    </row>
    <row r="893" spans="4:4">
      <c r="D893" s="14" t="s">
        <v>3101</v>
      </c>
    </row>
    <row r="894" spans="4:4">
      <c r="D894" s="14" t="s">
        <v>3102</v>
      </c>
    </row>
    <row r="895" spans="4:4">
      <c r="D895" s="14" t="s">
        <v>3103</v>
      </c>
    </row>
    <row r="896" spans="4:4">
      <c r="D896" s="14" t="s">
        <v>3104</v>
      </c>
    </row>
    <row r="897" spans="4:4">
      <c r="D897" s="14" t="s">
        <v>3105</v>
      </c>
    </row>
    <row r="898" spans="4:4">
      <c r="D898" s="14" t="s">
        <v>3106</v>
      </c>
    </row>
    <row r="899" spans="4:4">
      <c r="D899" s="14" t="s">
        <v>3107</v>
      </c>
    </row>
    <row r="900" spans="4:4">
      <c r="D900" s="14" t="s">
        <v>3108</v>
      </c>
    </row>
    <row r="901" spans="4:4">
      <c r="D901" s="14" t="s">
        <v>3109</v>
      </c>
    </row>
    <row r="902" spans="4:4">
      <c r="D902" s="14" t="s">
        <v>3110</v>
      </c>
    </row>
    <row r="903" spans="4:4">
      <c r="D903" s="14" t="s">
        <v>3111</v>
      </c>
    </row>
    <row r="904" spans="4:4">
      <c r="D904" s="14" t="s">
        <v>3112</v>
      </c>
    </row>
    <row r="905" spans="4:4">
      <c r="D905" s="14" t="s">
        <v>3113</v>
      </c>
    </row>
    <row r="906" spans="4:4">
      <c r="D906" s="14" t="s">
        <v>3114</v>
      </c>
    </row>
    <row r="907" spans="4:4">
      <c r="D907" s="14" t="s">
        <v>3115</v>
      </c>
    </row>
    <row r="908" spans="4:4">
      <c r="D908" s="14" t="s">
        <v>3116</v>
      </c>
    </row>
    <row r="909" spans="4:4">
      <c r="D909" s="14" t="s">
        <v>3117</v>
      </c>
    </row>
    <row r="910" spans="4:4">
      <c r="D910" s="14" t="s">
        <v>3118</v>
      </c>
    </row>
    <row r="911" spans="4:4">
      <c r="D911" s="14" t="s">
        <v>3119</v>
      </c>
    </row>
    <row r="912" spans="4:4">
      <c r="D912" s="14" t="s">
        <v>2504</v>
      </c>
    </row>
    <row r="913" spans="4:4">
      <c r="D913" s="14" t="s">
        <v>3120</v>
      </c>
    </row>
    <row r="914" spans="4:4">
      <c r="D914" s="14" t="s">
        <v>3121</v>
      </c>
    </row>
    <row r="915" spans="4:4">
      <c r="D915" s="14" t="s">
        <v>3122</v>
      </c>
    </row>
    <row r="916" spans="4:4">
      <c r="D916" s="14" t="s">
        <v>3123</v>
      </c>
    </row>
    <row r="917" spans="4:4">
      <c r="D917" s="14" t="s">
        <v>3124</v>
      </c>
    </row>
    <row r="918" spans="4:4">
      <c r="D918" s="14" t="s">
        <v>3125</v>
      </c>
    </row>
    <row r="919" spans="4:4">
      <c r="D919" s="14" t="s">
        <v>3126</v>
      </c>
    </row>
    <row r="920" spans="4:4">
      <c r="D920" s="14" t="s">
        <v>3127</v>
      </c>
    </row>
    <row r="921" spans="4:4">
      <c r="D921" s="14" t="s">
        <v>2441</v>
      </c>
    </row>
    <row r="922" spans="4:4">
      <c r="D922" s="14" t="s">
        <v>3128</v>
      </c>
    </row>
    <row r="923" spans="4:4">
      <c r="D923" s="14" t="s">
        <v>3129</v>
      </c>
    </row>
    <row r="924" spans="4:4">
      <c r="D924" s="14" t="s">
        <v>3130</v>
      </c>
    </row>
    <row r="925" spans="4:4">
      <c r="D925" s="14" t="s">
        <v>3131</v>
      </c>
    </row>
    <row r="926" spans="4:4">
      <c r="D926" s="14" t="s">
        <v>3132</v>
      </c>
    </row>
    <row r="927" spans="4:4">
      <c r="D927" s="14" t="s">
        <v>2444</v>
      </c>
    </row>
    <row r="928" spans="4:4">
      <c r="D928" s="14" t="s">
        <v>3133</v>
      </c>
    </row>
    <row r="929" spans="4:4">
      <c r="D929" s="14" t="s">
        <v>3134</v>
      </c>
    </row>
    <row r="930" spans="4:4">
      <c r="D930" s="14" t="s">
        <v>3135</v>
      </c>
    </row>
    <row r="931" spans="4:4">
      <c r="D931" s="14" t="s">
        <v>3136</v>
      </c>
    </row>
    <row r="932" spans="4:4">
      <c r="D932" s="14" t="s">
        <v>3137</v>
      </c>
    </row>
    <row r="933" spans="4:4">
      <c r="D933" s="14" t="s">
        <v>2445</v>
      </c>
    </row>
    <row r="934" spans="4:4">
      <c r="D934" s="14" t="s">
        <v>3138</v>
      </c>
    </row>
    <row r="935" spans="4:4">
      <c r="D935" s="14" t="s">
        <v>3139</v>
      </c>
    </row>
    <row r="936" spans="4:4">
      <c r="D936" s="14" t="s">
        <v>2440</v>
      </c>
    </row>
    <row r="937" spans="4:4">
      <c r="D937" s="14" t="s">
        <v>3140</v>
      </c>
    </row>
    <row r="938" spans="4:4">
      <c r="D938" s="14" t="s">
        <v>3141</v>
      </c>
    </row>
    <row r="939" spans="4:4">
      <c r="D939" s="14" t="s">
        <v>3142</v>
      </c>
    </row>
    <row r="940" spans="4:4">
      <c r="D940" s="14" t="s">
        <v>3143</v>
      </c>
    </row>
    <row r="941" spans="4:4">
      <c r="D941" s="14" t="s">
        <v>3144</v>
      </c>
    </row>
    <row r="942" spans="4:4">
      <c r="D942" s="14" t="s">
        <v>3145</v>
      </c>
    </row>
    <row r="943" spans="4:4">
      <c r="D943" s="14" t="s">
        <v>3146</v>
      </c>
    </row>
    <row r="944" spans="4:4">
      <c r="D944" s="14" t="s">
        <v>3147</v>
      </c>
    </row>
    <row r="945" spans="4:4">
      <c r="D945" s="14" t="s">
        <v>3148</v>
      </c>
    </row>
    <row r="946" spans="4:4">
      <c r="D946" s="14" t="s">
        <v>3149</v>
      </c>
    </row>
    <row r="947" spans="4:4">
      <c r="D947" s="14" t="s">
        <v>3150</v>
      </c>
    </row>
    <row r="948" spans="4:4">
      <c r="D948" s="14" t="s">
        <v>3151</v>
      </c>
    </row>
    <row r="949" spans="4:4">
      <c r="D949" s="14" t="s">
        <v>3152</v>
      </c>
    </row>
    <row r="950" spans="4:4">
      <c r="D950" s="14" t="s">
        <v>3153</v>
      </c>
    </row>
    <row r="951" spans="4:4">
      <c r="D951" s="14" t="s">
        <v>3154</v>
      </c>
    </row>
    <row r="952" spans="4:4">
      <c r="D952" s="14" t="s">
        <v>3155</v>
      </c>
    </row>
    <row r="953" spans="4:4">
      <c r="D953" s="14" t="s">
        <v>3156</v>
      </c>
    </row>
    <row r="954" spans="4:4">
      <c r="D954" s="14" t="s">
        <v>3157</v>
      </c>
    </row>
    <row r="955" spans="4:4">
      <c r="D955" s="14" t="s">
        <v>3158</v>
      </c>
    </row>
    <row r="956" spans="4:4">
      <c r="D956" s="14" t="s">
        <v>3159</v>
      </c>
    </row>
    <row r="957" spans="4:4">
      <c r="D957" s="14" t="s">
        <v>3160</v>
      </c>
    </row>
    <row r="958" spans="4:4">
      <c r="D958" s="14" t="s">
        <v>3161</v>
      </c>
    </row>
    <row r="959" spans="4:4">
      <c r="D959" s="14" t="s">
        <v>3162</v>
      </c>
    </row>
    <row r="960" spans="4:4">
      <c r="D960" s="14" t="s">
        <v>2482</v>
      </c>
    </row>
    <row r="961" spans="4:4">
      <c r="D961" s="14" t="s">
        <v>3163</v>
      </c>
    </row>
    <row r="962" spans="4:4">
      <c r="D962" s="14" t="s">
        <v>3164</v>
      </c>
    </row>
    <row r="963" spans="4:4">
      <c r="D963" s="14" t="s">
        <v>3165</v>
      </c>
    </row>
    <row r="964" spans="4:4">
      <c r="D964" s="14" t="s">
        <v>3166</v>
      </c>
    </row>
    <row r="965" spans="4:4">
      <c r="D965" s="14" t="s">
        <v>3167</v>
      </c>
    </row>
    <row r="966" spans="4:4">
      <c r="D966" s="14" t="s">
        <v>3168</v>
      </c>
    </row>
    <row r="967" spans="4:4">
      <c r="D967" s="14" t="s">
        <v>3169</v>
      </c>
    </row>
    <row r="968" spans="4:4">
      <c r="D968" s="14" t="s">
        <v>3170</v>
      </c>
    </row>
    <row r="969" spans="4:4">
      <c r="D969" s="14" t="s">
        <v>2443</v>
      </c>
    </row>
    <row r="970" spans="4:4">
      <c r="D970" s="14" t="s">
        <v>3171</v>
      </c>
    </row>
    <row r="971" spans="4:4">
      <c r="D971" s="14" t="s">
        <v>3172</v>
      </c>
    </row>
    <row r="972" spans="4:4">
      <c r="D972" s="14" t="s">
        <v>3173</v>
      </c>
    </row>
    <row r="973" spans="4:4">
      <c r="D973" s="14" t="s">
        <v>3174</v>
      </c>
    </row>
    <row r="974" spans="4:4">
      <c r="D974" s="14" t="s">
        <v>3175</v>
      </c>
    </row>
    <row r="975" spans="4:4">
      <c r="D975" s="14" t="s">
        <v>3176</v>
      </c>
    </row>
    <row r="976" spans="4:4">
      <c r="D976" s="14" t="s">
        <v>3177</v>
      </c>
    </row>
    <row r="977" spans="4:4">
      <c r="D977" s="14" t="s">
        <v>3178</v>
      </c>
    </row>
    <row r="978" spans="4:4">
      <c r="D978" s="14" t="s">
        <v>3179</v>
      </c>
    </row>
    <row r="979" spans="4:4">
      <c r="D979" s="14" t="s">
        <v>3180</v>
      </c>
    </row>
    <row r="980" spans="4:4">
      <c r="D980" s="14" t="s">
        <v>3181</v>
      </c>
    </row>
    <row r="981" spans="4:4">
      <c r="D981" s="14" t="s">
        <v>3182</v>
      </c>
    </row>
    <row r="982" spans="4:4">
      <c r="D982" s="14" t="s">
        <v>3183</v>
      </c>
    </row>
    <row r="983" spans="4:4">
      <c r="D983" s="14" t="s">
        <v>2438</v>
      </c>
    </row>
    <row r="984" spans="4:4">
      <c r="D984" s="14" t="s">
        <v>3184</v>
      </c>
    </row>
    <row r="985" spans="4:4">
      <c r="D985" s="14" t="s">
        <v>3185</v>
      </c>
    </row>
    <row r="986" spans="4:4">
      <c r="D986" s="14" t="s">
        <v>3186</v>
      </c>
    </row>
    <row r="987" spans="4:4">
      <c r="D987" s="14" t="s">
        <v>3187</v>
      </c>
    </row>
    <row r="988" spans="4:4">
      <c r="D988" s="14" t="s">
        <v>3188</v>
      </c>
    </row>
    <row r="989" spans="4:4">
      <c r="D989" s="14" t="s">
        <v>3189</v>
      </c>
    </row>
    <row r="990" spans="4:4">
      <c r="D990" s="14" t="s">
        <v>3190</v>
      </c>
    </row>
    <row r="991" spans="4:4">
      <c r="D991" s="14" t="s">
        <v>3191</v>
      </c>
    </row>
    <row r="992" spans="4:4">
      <c r="D992" s="14" t="s">
        <v>3192</v>
      </c>
    </row>
    <row r="993" spans="4:4">
      <c r="D993" s="14" t="s">
        <v>3193</v>
      </c>
    </row>
    <row r="994" spans="4:4">
      <c r="D994" s="14" t="s">
        <v>3194</v>
      </c>
    </row>
    <row r="995" spans="4:4">
      <c r="D995" s="14" t="s">
        <v>3195</v>
      </c>
    </row>
    <row r="996" spans="4:4">
      <c r="D996" s="14" t="s">
        <v>3196</v>
      </c>
    </row>
    <row r="997" spans="4:4">
      <c r="D997" s="14" t="s">
        <v>3197</v>
      </c>
    </row>
    <row r="998" spans="4:4">
      <c r="D998" s="14" t="s">
        <v>3198</v>
      </c>
    </row>
    <row r="999" spans="4:4">
      <c r="D999" s="14" t="s">
        <v>3199</v>
      </c>
    </row>
    <row r="1000" spans="4:4">
      <c r="D1000" s="14" t="s">
        <v>3200</v>
      </c>
    </row>
    <row r="1001" spans="4:4">
      <c r="D1001" s="14" t="s">
        <v>3201</v>
      </c>
    </row>
    <row r="1002" spans="4:4">
      <c r="D1002" s="14" t="s">
        <v>3202</v>
      </c>
    </row>
    <row r="1003" spans="4:4">
      <c r="D1003" s="14" t="s">
        <v>3203</v>
      </c>
    </row>
    <row r="1004" spans="4:4">
      <c r="D1004" s="14" t="s">
        <v>3204</v>
      </c>
    </row>
    <row r="1005" spans="4:4">
      <c r="D1005" s="14" t="s">
        <v>3205</v>
      </c>
    </row>
    <row r="1006" spans="4:4">
      <c r="D1006" s="14" t="s">
        <v>3206</v>
      </c>
    </row>
    <row r="1007" spans="4:4">
      <c r="D1007" s="14" t="s">
        <v>3207</v>
      </c>
    </row>
    <row r="1008" spans="4:4">
      <c r="D1008" s="14" t="s">
        <v>3208</v>
      </c>
    </row>
    <row r="1009" spans="4:4">
      <c r="D1009" s="14" t="s">
        <v>3209</v>
      </c>
    </row>
    <row r="1010" spans="4:4">
      <c r="D1010" s="14" t="s">
        <v>3210</v>
      </c>
    </row>
    <row r="1011" spans="4:4">
      <c r="D1011" s="14" t="s">
        <v>3211</v>
      </c>
    </row>
    <row r="1012" spans="4:4">
      <c r="D1012" s="14" t="s">
        <v>3212</v>
      </c>
    </row>
    <row r="1013" spans="4:4">
      <c r="D1013" s="14" t="s">
        <v>3213</v>
      </c>
    </row>
    <row r="1014" spans="4:4">
      <c r="D1014" s="14" t="s">
        <v>3214</v>
      </c>
    </row>
    <row r="1015" spans="4:4">
      <c r="D1015" s="14" t="s">
        <v>3215</v>
      </c>
    </row>
    <row r="1016" spans="4:4">
      <c r="D1016" s="14" t="s">
        <v>3216</v>
      </c>
    </row>
    <row r="1017" spans="4:4">
      <c r="D1017" s="14" t="s">
        <v>3217</v>
      </c>
    </row>
    <row r="1018" spans="4:4">
      <c r="D1018" s="14" t="s">
        <v>3218</v>
      </c>
    </row>
    <row r="1019" spans="4:4">
      <c r="D1019" s="14" t="s">
        <v>3219</v>
      </c>
    </row>
    <row r="1020" spans="4:4">
      <c r="D1020" s="14" t="s">
        <v>3220</v>
      </c>
    </row>
    <row r="1021" spans="4:4">
      <c r="D1021" s="14" t="s">
        <v>3221</v>
      </c>
    </row>
    <row r="1022" spans="4:4">
      <c r="D1022" s="14" t="s">
        <v>3222</v>
      </c>
    </row>
    <row r="1023" spans="4:4">
      <c r="D1023" s="14" t="s">
        <v>3223</v>
      </c>
    </row>
    <row r="1024" spans="4:4">
      <c r="D1024" s="14" t="s">
        <v>3224</v>
      </c>
    </row>
    <row r="1025" spans="4:4">
      <c r="D1025" s="14" t="s">
        <v>3225</v>
      </c>
    </row>
    <row r="1026" spans="4:4">
      <c r="D1026" s="14" t="s">
        <v>3226</v>
      </c>
    </row>
    <row r="1027" spans="4:4">
      <c r="D1027" s="14" t="s">
        <v>3227</v>
      </c>
    </row>
    <row r="1028" spans="4:4">
      <c r="D1028" s="14" t="s">
        <v>3228</v>
      </c>
    </row>
    <row r="1029" spans="4:4">
      <c r="D1029" s="14" t="s">
        <v>3229</v>
      </c>
    </row>
    <row r="1030" spans="4:4">
      <c r="D1030" s="14" t="s">
        <v>3230</v>
      </c>
    </row>
    <row r="1031" spans="4:4">
      <c r="D1031" s="14" t="s">
        <v>3231</v>
      </c>
    </row>
    <row r="1032" spans="4:4">
      <c r="D1032" s="14" t="s">
        <v>3232</v>
      </c>
    </row>
    <row r="1033" spans="4:4">
      <c r="D1033" s="14" t="s">
        <v>3233</v>
      </c>
    </row>
    <row r="1034" spans="4:4">
      <c r="D1034" s="14" t="s">
        <v>3234</v>
      </c>
    </row>
    <row r="1035" spans="4:4">
      <c r="D1035" s="14" t="s">
        <v>3235</v>
      </c>
    </row>
    <row r="1036" spans="4:4">
      <c r="D1036" s="14" t="s">
        <v>3236</v>
      </c>
    </row>
    <row r="1037" spans="4:4">
      <c r="D1037" s="14" t="s">
        <v>3237</v>
      </c>
    </row>
    <row r="1038" spans="4:4">
      <c r="D1038" s="14" t="s">
        <v>3238</v>
      </c>
    </row>
    <row r="1039" spans="4:4">
      <c r="D1039" s="14" t="s">
        <v>3239</v>
      </c>
    </row>
    <row r="1040" spans="4:4">
      <c r="D1040" s="14" t="s">
        <v>3240</v>
      </c>
    </row>
    <row r="1041" spans="4:4">
      <c r="D1041" s="14" t="s">
        <v>3241</v>
      </c>
    </row>
    <row r="1042" spans="4:4">
      <c r="D1042" s="14" t="s">
        <v>3242</v>
      </c>
    </row>
    <row r="1043" spans="4:4">
      <c r="D1043" s="14" t="s">
        <v>3243</v>
      </c>
    </row>
    <row r="1044" spans="4:4">
      <c r="D1044" s="14" t="s">
        <v>3244</v>
      </c>
    </row>
    <row r="1045" spans="4:4">
      <c r="D1045" s="14" t="s">
        <v>3245</v>
      </c>
    </row>
    <row r="1046" spans="4:4">
      <c r="D1046" s="14" t="s">
        <v>3246</v>
      </c>
    </row>
    <row r="1047" spans="4:4">
      <c r="D1047" s="14" t="s">
        <v>3247</v>
      </c>
    </row>
    <row r="1048" spans="4:4">
      <c r="D1048" s="14" t="s">
        <v>3248</v>
      </c>
    </row>
    <row r="1049" spans="4:4">
      <c r="D1049" s="14" t="s">
        <v>3249</v>
      </c>
    </row>
    <row r="1050" spans="4:4">
      <c r="D1050" s="14" t="s">
        <v>3250</v>
      </c>
    </row>
    <row r="1051" spans="4:4">
      <c r="D1051" s="14" t="s">
        <v>3251</v>
      </c>
    </row>
    <row r="1052" spans="4:4">
      <c r="D1052" s="14" t="s">
        <v>3252</v>
      </c>
    </row>
    <row r="1053" spans="4:4">
      <c r="D1053" s="14" t="s">
        <v>3253</v>
      </c>
    </row>
    <row r="1054" spans="4:4">
      <c r="D1054" s="14" t="s">
        <v>3254</v>
      </c>
    </row>
    <row r="1055" spans="4:4">
      <c r="D1055" s="14" t="s">
        <v>3255</v>
      </c>
    </row>
    <row r="1056" spans="4:4">
      <c r="D1056" s="14" t="s">
        <v>3256</v>
      </c>
    </row>
    <row r="1057" spans="4:4">
      <c r="D1057" s="14" t="s">
        <v>3257</v>
      </c>
    </row>
    <row r="1058" spans="4:4">
      <c r="D1058" s="14" t="s">
        <v>3258</v>
      </c>
    </row>
    <row r="1059" spans="4:4">
      <c r="D1059" s="14" t="s">
        <v>3259</v>
      </c>
    </row>
    <row r="1060" spans="4:4">
      <c r="D1060" s="14" t="s">
        <v>3260</v>
      </c>
    </row>
    <row r="1061" spans="4:4">
      <c r="D1061" s="14" t="s">
        <v>3261</v>
      </c>
    </row>
    <row r="1062" spans="4:4">
      <c r="D1062" s="14" t="s">
        <v>3262</v>
      </c>
    </row>
    <row r="1063" spans="4:4">
      <c r="D1063" s="14" t="s">
        <v>3263</v>
      </c>
    </row>
    <row r="1064" spans="4:4">
      <c r="D1064" s="14" t="s">
        <v>3264</v>
      </c>
    </row>
    <row r="1065" spans="4:4">
      <c r="D1065" s="14" t="s">
        <v>3265</v>
      </c>
    </row>
    <row r="1066" spans="4:4">
      <c r="D1066" s="14" t="s">
        <v>3266</v>
      </c>
    </row>
    <row r="1067" spans="4:4">
      <c r="D1067" s="14" t="s">
        <v>3267</v>
      </c>
    </row>
    <row r="1068" spans="4:4">
      <c r="D1068" s="14" t="s">
        <v>3268</v>
      </c>
    </row>
    <row r="1069" spans="4:4">
      <c r="D1069" s="14" t="s">
        <v>3269</v>
      </c>
    </row>
    <row r="1070" spans="4:4">
      <c r="D1070" s="14" t="s">
        <v>3270</v>
      </c>
    </row>
    <row r="1071" spans="4:4">
      <c r="D1071" s="14" t="s">
        <v>3271</v>
      </c>
    </row>
    <row r="1072" spans="4:4">
      <c r="D1072" s="14" t="s">
        <v>3272</v>
      </c>
    </row>
    <row r="1073" spans="4:4">
      <c r="D1073" s="14" t="s">
        <v>3273</v>
      </c>
    </row>
    <row r="1074" spans="4:4">
      <c r="D1074" s="14" t="s">
        <v>3274</v>
      </c>
    </row>
    <row r="1075" spans="4:4">
      <c r="D1075" s="14" t="s">
        <v>3275</v>
      </c>
    </row>
    <row r="1076" spans="4:4">
      <c r="D1076" s="14" t="s">
        <v>3276</v>
      </c>
    </row>
    <row r="1077" spans="4:4">
      <c r="D1077" s="14" t="s">
        <v>2815</v>
      </c>
    </row>
    <row r="1078" spans="4:4">
      <c r="D1078" s="14" t="s">
        <v>3277</v>
      </c>
    </row>
    <row r="1079" spans="4:4">
      <c r="D1079" s="14" t="s">
        <v>3278</v>
      </c>
    </row>
    <row r="1080" spans="4:4">
      <c r="D1080" s="14" t="s">
        <v>3279</v>
      </c>
    </row>
    <row r="1081" spans="4:4">
      <c r="D1081" s="14" t="s">
        <v>3280</v>
      </c>
    </row>
    <row r="1082" spans="4:4">
      <c r="D1082" s="14" t="s">
        <v>3281</v>
      </c>
    </row>
    <row r="1083" spans="4:4">
      <c r="D1083" s="14" t="s">
        <v>2499</v>
      </c>
    </row>
    <row r="1084" spans="4:4">
      <c r="D1084" s="14" t="s">
        <v>3282</v>
      </c>
    </row>
    <row r="1085" spans="4:4">
      <c r="D1085" s="14" t="s">
        <v>3283</v>
      </c>
    </row>
    <row r="1086" spans="4:4">
      <c r="D1086" s="14" t="s">
        <v>3284</v>
      </c>
    </row>
    <row r="1087" spans="4:4">
      <c r="D1087" s="14" t="s">
        <v>3285</v>
      </c>
    </row>
    <row r="1088" spans="4:4">
      <c r="D1088" s="14" t="s">
        <v>3286</v>
      </c>
    </row>
    <row r="1089" spans="4:4">
      <c r="D1089" s="14" t="s">
        <v>3287</v>
      </c>
    </row>
    <row r="1090" spans="4:4">
      <c r="D1090" s="14" t="s">
        <v>3288</v>
      </c>
    </row>
    <row r="1091" spans="4:4">
      <c r="D1091" s="14" t="s">
        <v>3289</v>
      </c>
    </row>
    <row r="1092" spans="4:4">
      <c r="D1092" s="14" t="s">
        <v>3290</v>
      </c>
    </row>
    <row r="1093" spans="4:4">
      <c r="D1093" s="14" t="s">
        <v>3291</v>
      </c>
    </row>
    <row r="1094" spans="4:4">
      <c r="D1094" s="14" t="s">
        <v>2653</v>
      </c>
    </row>
    <row r="1095" spans="4:4">
      <c r="D1095" s="14" t="s">
        <v>3292</v>
      </c>
    </row>
    <row r="1096" spans="4:4">
      <c r="D1096" s="14" t="s">
        <v>3293</v>
      </c>
    </row>
    <row r="1097" spans="4:4">
      <c r="D1097" s="14" t="s">
        <v>3020</v>
      </c>
    </row>
    <row r="1098" spans="4:4">
      <c r="D1098" s="14" t="s">
        <v>3294</v>
      </c>
    </row>
    <row r="1099" spans="4:4">
      <c r="D1099" s="14" t="s">
        <v>3295</v>
      </c>
    </row>
    <row r="1100" spans="4:4">
      <c r="D1100" s="14" t="s">
        <v>3019</v>
      </c>
    </row>
    <row r="1101" spans="4:4">
      <c r="D1101" s="14" t="s">
        <v>3296</v>
      </c>
    </row>
    <row r="1102" spans="4:4">
      <c r="D1102" s="14" t="s">
        <v>3297</v>
      </c>
    </row>
    <row r="1103" spans="4:4">
      <c r="D1103" s="14" t="s">
        <v>3298</v>
      </c>
    </row>
    <row r="1104" spans="4:4">
      <c r="D1104" s="14" t="s">
        <v>3299</v>
      </c>
    </row>
    <row r="1105" spans="4:4">
      <c r="D1105" s="14" t="s">
        <v>3300</v>
      </c>
    </row>
    <row r="1106" spans="4:4">
      <c r="D1106" s="14" t="s">
        <v>3021</v>
      </c>
    </row>
    <row r="1107" spans="4:4">
      <c r="D1107" s="14" t="s">
        <v>3301</v>
      </c>
    </row>
    <row r="1108" spans="4:4">
      <c r="D1108" s="14" t="s">
        <v>3302</v>
      </c>
    </row>
    <row r="1109" spans="4:4">
      <c r="D1109" s="14" t="s">
        <v>3024</v>
      </c>
    </row>
    <row r="1110" spans="4:4">
      <c r="D1110" s="14" t="s">
        <v>3303</v>
      </c>
    </row>
    <row r="1111" spans="4:4">
      <c r="D1111" s="14" t="s">
        <v>3304</v>
      </c>
    </row>
    <row r="1112" spans="4:4">
      <c r="D1112" s="14" t="s">
        <v>3305</v>
      </c>
    </row>
    <row r="1113" spans="4:4">
      <c r="D1113" s="14" t="s">
        <v>3306</v>
      </c>
    </row>
    <row r="1114" spans="4:4">
      <c r="D1114" s="14" t="s">
        <v>3307</v>
      </c>
    </row>
    <row r="1115" spans="4:4">
      <c r="D1115" s="14" t="s">
        <v>3308</v>
      </c>
    </row>
    <row r="1116" spans="4:4">
      <c r="D1116" s="14" t="s">
        <v>3309</v>
      </c>
    </row>
    <row r="1117" spans="4:4">
      <c r="D1117" s="14" t="s">
        <v>3310</v>
      </c>
    </row>
    <row r="1118" spans="4:4">
      <c r="D1118" s="14" t="s">
        <v>3311</v>
      </c>
    </row>
    <row r="1119" spans="4:4">
      <c r="D1119" s="14" t="s">
        <v>3312</v>
      </c>
    </row>
    <row r="1120" spans="4:4">
      <c r="D1120" s="14" t="s">
        <v>3313</v>
      </c>
    </row>
    <row r="1121" spans="4:4">
      <c r="D1121" s="14" t="s">
        <v>3314</v>
      </c>
    </row>
    <row r="1122" spans="4:4">
      <c r="D1122" s="14" t="s">
        <v>3315</v>
      </c>
    </row>
    <row r="1123" spans="4:4">
      <c r="D1123" s="14" t="s">
        <v>3316</v>
      </c>
    </row>
    <row r="1124" spans="4:4">
      <c r="D1124" s="14" t="s">
        <v>3317</v>
      </c>
    </row>
    <row r="1125" spans="4:4">
      <c r="D1125" s="14" t="s">
        <v>3318</v>
      </c>
    </row>
    <row r="1126" spans="4:4">
      <c r="D1126" s="14" t="s">
        <v>3319</v>
      </c>
    </row>
    <row r="1127" spans="4:4">
      <c r="D1127" s="14" t="s">
        <v>3320</v>
      </c>
    </row>
    <row r="1128" spans="4:4">
      <c r="D1128" s="14" t="s">
        <v>2578</v>
      </c>
    </row>
    <row r="1129" spans="4:4">
      <c r="D1129" s="14" t="s">
        <v>3321</v>
      </c>
    </row>
    <row r="1130" spans="4:4">
      <c r="D1130" s="14" t="s">
        <v>3322</v>
      </c>
    </row>
    <row r="1131" spans="4:4">
      <c r="D1131" s="14" t="s">
        <v>3323</v>
      </c>
    </row>
    <row r="1132" spans="4:4">
      <c r="D1132" s="14" t="s">
        <v>3324</v>
      </c>
    </row>
    <row r="1133" spans="4:4">
      <c r="D1133" s="14" t="s">
        <v>2995</v>
      </c>
    </row>
    <row r="1134" spans="4:4">
      <c r="D1134" s="14" t="s">
        <v>3325</v>
      </c>
    </row>
    <row r="1135" spans="4:4">
      <c r="D1135" s="14" t="s">
        <v>3326</v>
      </c>
    </row>
    <row r="1136" spans="4:4">
      <c r="D1136" s="14" t="s">
        <v>3327</v>
      </c>
    </row>
    <row r="1137" spans="4:4">
      <c r="D1137" s="14" t="s">
        <v>3328</v>
      </c>
    </row>
    <row r="1138" spans="4:4">
      <c r="D1138" s="14" t="s">
        <v>3329</v>
      </c>
    </row>
    <row r="1139" spans="4:4">
      <c r="D1139" s="14" t="s">
        <v>3330</v>
      </c>
    </row>
    <row r="1140" spans="4:4">
      <c r="D1140" s="14" t="s">
        <v>3331</v>
      </c>
    </row>
    <row r="1141" spans="4:4">
      <c r="D1141" s="14" t="s">
        <v>3332</v>
      </c>
    </row>
    <row r="1142" spans="4:4">
      <c r="D1142" s="14" t="s">
        <v>3333</v>
      </c>
    </row>
    <row r="1143" spans="4:4">
      <c r="D1143" s="14" t="s">
        <v>3334</v>
      </c>
    </row>
    <row r="1144" spans="4:4">
      <c r="D1144" s="14" t="s">
        <v>2498</v>
      </c>
    </row>
    <row r="1145" spans="4:4">
      <c r="D1145" s="14" t="s">
        <v>3335</v>
      </c>
    </row>
    <row r="1146" spans="4:4">
      <c r="D1146" s="14" t="s">
        <v>3336</v>
      </c>
    </row>
    <row r="1147" spans="4:4">
      <c r="D1147" s="14" t="s">
        <v>3337</v>
      </c>
    </row>
    <row r="1148" spans="4:4">
      <c r="D1148" s="14" t="s">
        <v>3338</v>
      </c>
    </row>
    <row r="1149" spans="4:4">
      <c r="D1149" s="14" t="s">
        <v>3339</v>
      </c>
    </row>
    <row r="1150" spans="4:4">
      <c r="D1150" s="14" t="s">
        <v>3340</v>
      </c>
    </row>
    <row r="1151" spans="4:4">
      <c r="D1151" s="14" t="s">
        <v>3341</v>
      </c>
    </row>
    <row r="1152" spans="4:4">
      <c r="D1152" s="14" t="s">
        <v>3342</v>
      </c>
    </row>
    <row r="1153" spans="4:4">
      <c r="D1153" s="14" t="s">
        <v>3343</v>
      </c>
    </row>
    <row r="1154" spans="4:4">
      <c r="D1154" s="14" t="s">
        <v>3344</v>
      </c>
    </row>
    <row r="1155" spans="4:4">
      <c r="D1155" s="14" t="s">
        <v>2380</v>
      </c>
    </row>
    <row r="1156" spans="4:4">
      <c r="D1156" s="14" t="s">
        <v>3345</v>
      </c>
    </row>
    <row r="1157" spans="4:4">
      <c r="D1157" s="14" t="s">
        <v>3346</v>
      </c>
    </row>
    <row r="1158" spans="4:4">
      <c r="D1158" s="14" t="s">
        <v>2378</v>
      </c>
    </row>
    <row r="1159" spans="4:4">
      <c r="D1159" s="14" t="s">
        <v>3347</v>
      </c>
    </row>
    <row r="1160" spans="4:4">
      <c r="D1160" s="14" t="s">
        <v>3348</v>
      </c>
    </row>
    <row r="1161" spans="4:4">
      <c r="D1161" s="14" t="s">
        <v>2381</v>
      </c>
    </row>
    <row r="1162" spans="4:4">
      <c r="D1162" s="14" t="s">
        <v>3349</v>
      </c>
    </row>
    <row r="1163" spans="4:4">
      <c r="D1163" s="14" t="s">
        <v>3350</v>
      </c>
    </row>
    <row r="1164" spans="4:4">
      <c r="D1164" s="14" t="s">
        <v>2382</v>
      </c>
    </row>
    <row r="1165" spans="4:4">
      <c r="D1165" s="14" t="s">
        <v>3351</v>
      </c>
    </row>
    <row r="1166" spans="4:4">
      <c r="D1166" s="14" t="s">
        <v>3352</v>
      </c>
    </row>
    <row r="1167" spans="4:4">
      <c r="D1167" s="14" t="s">
        <v>2492</v>
      </c>
    </row>
    <row r="1168" spans="4:4">
      <c r="D1168" s="14" t="s">
        <v>3353</v>
      </c>
    </row>
    <row r="1169" spans="4:4">
      <c r="D1169" s="14" t="s">
        <v>3354</v>
      </c>
    </row>
    <row r="1170" spans="4:4">
      <c r="D1170" s="14" t="s">
        <v>3355</v>
      </c>
    </row>
    <row r="1171" spans="4:4">
      <c r="D1171" s="14" t="s">
        <v>3356</v>
      </c>
    </row>
    <row r="1172" spans="4:4">
      <c r="D1172" s="14" t="s">
        <v>3357</v>
      </c>
    </row>
    <row r="1173" spans="4:4">
      <c r="D1173" s="14" t="s">
        <v>3358</v>
      </c>
    </row>
    <row r="1174" spans="4:4">
      <c r="D1174" s="14" t="s">
        <v>3359</v>
      </c>
    </row>
    <row r="1175" spans="4:4">
      <c r="D1175" s="14" t="s">
        <v>3360</v>
      </c>
    </row>
    <row r="1176" spans="4:4">
      <c r="D1176" s="14" t="s">
        <v>3361</v>
      </c>
    </row>
    <row r="1177" spans="4:4">
      <c r="D1177" s="14" t="s">
        <v>3362</v>
      </c>
    </row>
    <row r="1178" spans="4:4">
      <c r="D1178" s="14" t="s">
        <v>3363</v>
      </c>
    </row>
    <row r="1179" spans="4:4">
      <c r="D1179" s="14" t="s">
        <v>3364</v>
      </c>
    </row>
    <row r="1180" spans="4:4">
      <c r="D1180" s="14" t="s">
        <v>3365</v>
      </c>
    </row>
    <row r="1181" spans="4:4">
      <c r="D1181" s="14" t="s">
        <v>3366</v>
      </c>
    </row>
    <row r="1182" spans="4:4">
      <c r="D1182" s="14" t="s">
        <v>3367</v>
      </c>
    </row>
    <row r="1183" spans="4:4">
      <c r="D1183" s="14" t="s">
        <v>3368</v>
      </c>
    </row>
    <row r="1184" spans="4:4">
      <c r="D1184" s="14" t="s">
        <v>3369</v>
      </c>
    </row>
    <row r="1185" spans="4:4">
      <c r="D1185" s="14" t="s">
        <v>3370</v>
      </c>
    </row>
    <row r="1186" spans="4:4">
      <c r="D1186" s="14" t="s">
        <v>3371</v>
      </c>
    </row>
    <row r="1187" spans="4:4">
      <c r="D1187" s="14" t="s">
        <v>3372</v>
      </c>
    </row>
    <row r="1188" spans="4:4">
      <c r="D1188" s="14" t="s">
        <v>3373</v>
      </c>
    </row>
    <row r="1189" spans="4:4">
      <c r="D1189" s="14" t="s">
        <v>3374</v>
      </c>
    </row>
    <row r="1190" spans="4:4">
      <c r="D1190" s="14" t="s">
        <v>3375</v>
      </c>
    </row>
    <row r="1191" spans="4:4">
      <c r="D1191" s="14" t="s">
        <v>3376</v>
      </c>
    </row>
    <row r="1192" spans="4:4">
      <c r="D1192" s="14" t="s">
        <v>3377</v>
      </c>
    </row>
    <row r="1193" spans="4:4">
      <c r="D1193" s="14" t="s">
        <v>3378</v>
      </c>
    </row>
    <row r="1194" spans="4:4">
      <c r="D1194" s="14" t="s">
        <v>3379</v>
      </c>
    </row>
    <row r="1195" spans="4:4">
      <c r="D1195" s="14" t="s">
        <v>3380</v>
      </c>
    </row>
    <row r="1196" spans="4:4">
      <c r="D1196" s="14" t="s">
        <v>3381</v>
      </c>
    </row>
    <row r="1197" spans="4:4">
      <c r="D1197" s="14" t="s">
        <v>3382</v>
      </c>
    </row>
    <row r="1198" spans="4:4">
      <c r="D1198" s="14" t="s">
        <v>3383</v>
      </c>
    </row>
    <row r="1199" spans="4:4">
      <c r="D1199" s="14" t="s">
        <v>3384</v>
      </c>
    </row>
    <row r="1200" spans="4:4">
      <c r="D1200" s="14" t="s">
        <v>3385</v>
      </c>
    </row>
    <row r="1201" spans="4:4">
      <c r="D1201" s="14" t="s">
        <v>3386</v>
      </c>
    </row>
    <row r="1202" spans="4:4">
      <c r="D1202" s="14" t="s">
        <v>3387</v>
      </c>
    </row>
    <row r="1203" spans="4:4">
      <c r="D1203" s="14" t="s">
        <v>3388</v>
      </c>
    </row>
    <row r="1204" spans="4:4">
      <c r="D1204" s="14" t="s">
        <v>3389</v>
      </c>
    </row>
    <row r="1205" spans="4:4">
      <c r="D1205" s="14" t="s">
        <v>3390</v>
      </c>
    </row>
    <row r="1206" spans="4:4">
      <c r="D1206" s="14" t="s">
        <v>3391</v>
      </c>
    </row>
    <row r="1207" spans="4:4">
      <c r="D1207" s="14" t="s">
        <v>3392</v>
      </c>
    </row>
    <row r="1208" spans="4:4">
      <c r="D1208" s="14" t="s">
        <v>3393</v>
      </c>
    </row>
    <row r="1209" spans="4:4">
      <c r="D1209" s="14" t="s">
        <v>3394</v>
      </c>
    </row>
    <row r="1210" spans="4:4">
      <c r="D1210" s="14" t="s">
        <v>3395</v>
      </c>
    </row>
    <row r="1211" spans="4:4">
      <c r="D1211" s="14" t="s">
        <v>3396</v>
      </c>
    </row>
    <row r="1212" spans="4:4">
      <c r="D1212" s="14" t="s">
        <v>3397</v>
      </c>
    </row>
    <row r="1213" spans="4:4">
      <c r="D1213" s="14" t="s">
        <v>3398</v>
      </c>
    </row>
    <row r="1214" spans="4:4">
      <c r="D1214" s="14" t="s">
        <v>3399</v>
      </c>
    </row>
    <row r="1215" spans="4:4">
      <c r="D1215" s="14" t="s">
        <v>3400</v>
      </c>
    </row>
    <row r="1216" spans="4:4">
      <c r="D1216" s="14" t="s">
        <v>3401</v>
      </c>
    </row>
    <row r="1217" spans="4:4">
      <c r="D1217" s="14" t="s">
        <v>3402</v>
      </c>
    </row>
    <row r="1218" spans="4:4">
      <c r="D1218" s="14" t="s">
        <v>3403</v>
      </c>
    </row>
    <row r="1219" spans="4:4">
      <c r="D1219" s="14" t="s">
        <v>3404</v>
      </c>
    </row>
    <row r="1220" spans="4:4">
      <c r="D1220" s="14" t="s">
        <v>3405</v>
      </c>
    </row>
    <row r="1221" spans="4:4">
      <c r="D1221" s="14" t="s">
        <v>3406</v>
      </c>
    </row>
    <row r="1222" spans="4:4">
      <c r="D1222" s="14" t="s">
        <v>3407</v>
      </c>
    </row>
    <row r="1223" spans="4:4">
      <c r="D1223" s="14" t="s">
        <v>3408</v>
      </c>
    </row>
    <row r="1224" spans="4:4">
      <c r="D1224" s="14" t="s">
        <v>3409</v>
      </c>
    </row>
    <row r="1225" spans="4:4">
      <c r="D1225" s="14" t="s">
        <v>3410</v>
      </c>
    </row>
    <row r="1226" spans="4:4">
      <c r="D1226" s="14" t="s">
        <v>3411</v>
      </c>
    </row>
    <row r="1227" spans="4:4">
      <c r="D1227" s="14" t="s">
        <v>3412</v>
      </c>
    </row>
    <row r="1228" spans="4:4">
      <c r="D1228" s="14" t="s">
        <v>3413</v>
      </c>
    </row>
    <row r="1229" spans="4:4">
      <c r="D1229" s="14" t="s">
        <v>3414</v>
      </c>
    </row>
    <row r="1230" spans="4:4">
      <c r="D1230" s="14" t="s">
        <v>3415</v>
      </c>
    </row>
    <row r="1231" spans="4:4">
      <c r="D1231" s="14" t="s">
        <v>3416</v>
      </c>
    </row>
    <row r="1232" spans="4:4">
      <c r="D1232" s="14" t="s">
        <v>3417</v>
      </c>
    </row>
    <row r="1233" spans="4:4">
      <c r="D1233" s="14" t="s">
        <v>3418</v>
      </c>
    </row>
    <row r="1234" spans="4:4">
      <c r="D1234" s="14" t="s">
        <v>3419</v>
      </c>
    </row>
    <row r="1235" spans="4:4">
      <c r="D1235" s="14" t="s">
        <v>3420</v>
      </c>
    </row>
    <row r="1236" spans="4:4">
      <c r="D1236" s="14" t="s">
        <v>3421</v>
      </c>
    </row>
    <row r="1237" spans="4:4">
      <c r="D1237" s="14" t="s">
        <v>3422</v>
      </c>
    </row>
    <row r="1238" spans="4:4">
      <c r="D1238" s="14" t="s">
        <v>3423</v>
      </c>
    </row>
    <row r="1239" spans="4:4">
      <c r="D1239" s="14" t="s">
        <v>3424</v>
      </c>
    </row>
    <row r="1240" spans="4:4">
      <c r="D1240" s="14" t="s">
        <v>3425</v>
      </c>
    </row>
    <row r="1241" spans="4:4">
      <c r="D1241" s="14" t="s">
        <v>3426</v>
      </c>
    </row>
    <row r="1242" spans="4:4">
      <c r="D1242" s="14" t="s">
        <v>3427</v>
      </c>
    </row>
    <row r="1243" spans="4:4">
      <c r="D1243" s="14" t="s">
        <v>3428</v>
      </c>
    </row>
    <row r="1244" spans="4:4">
      <c r="D1244" s="14" t="s">
        <v>3429</v>
      </c>
    </row>
    <row r="1245" spans="4:4">
      <c r="D1245" s="14" t="s">
        <v>3430</v>
      </c>
    </row>
    <row r="1246" spans="4:4">
      <c r="D1246" s="14" t="s">
        <v>3431</v>
      </c>
    </row>
    <row r="1247" spans="4:4">
      <c r="D1247" s="14" t="s">
        <v>3432</v>
      </c>
    </row>
    <row r="1248" spans="4:4">
      <c r="D1248" s="14" t="s">
        <v>3433</v>
      </c>
    </row>
    <row r="1249" spans="4:4">
      <c r="D1249" s="14" t="s">
        <v>3434</v>
      </c>
    </row>
    <row r="1250" spans="4:4">
      <c r="D1250" s="14" t="s">
        <v>3435</v>
      </c>
    </row>
    <row r="1251" spans="4:4">
      <c r="D1251" s="14" t="s">
        <v>3436</v>
      </c>
    </row>
    <row r="1252" spans="4:4">
      <c r="D1252" s="14" t="s">
        <v>3437</v>
      </c>
    </row>
    <row r="1253" spans="4:4">
      <c r="D1253" s="14" t="s">
        <v>2502</v>
      </c>
    </row>
    <row r="1254" spans="4:4">
      <c r="D1254" s="14" t="s">
        <v>3438</v>
      </c>
    </row>
    <row r="1255" spans="4:4">
      <c r="D1255" s="14" t="s">
        <v>3439</v>
      </c>
    </row>
    <row r="1256" spans="4:4">
      <c r="D1256" s="14" t="s">
        <v>2809</v>
      </c>
    </row>
    <row r="1257" spans="4:4">
      <c r="D1257" s="14" t="s">
        <v>3440</v>
      </c>
    </row>
    <row r="1258" spans="4:4">
      <c r="D1258" s="14" t="s">
        <v>3441</v>
      </c>
    </row>
    <row r="1259" spans="4:4">
      <c r="D1259" s="14" t="s">
        <v>2816</v>
      </c>
    </row>
    <row r="1260" spans="4:4">
      <c r="D1260" s="14" t="s">
        <v>3442</v>
      </c>
    </row>
    <row r="1261" spans="4:4">
      <c r="D1261" s="14" t="s">
        <v>3443</v>
      </c>
    </row>
    <row r="1262" spans="4:4">
      <c r="D1262" s="14" t="s">
        <v>3444</v>
      </c>
    </row>
    <row r="1263" spans="4:4">
      <c r="D1263" s="14" t="s">
        <v>3445</v>
      </c>
    </row>
    <row r="1264" spans="4:4">
      <c r="D1264" s="14" t="s">
        <v>3446</v>
      </c>
    </row>
    <row r="1265" spans="4:4">
      <c r="D1265" s="14" t="s">
        <v>3447</v>
      </c>
    </row>
    <row r="1266" spans="4:4">
      <c r="D1266" s="14" t="s">
        <v>3448</v>
      </c>
    </row>
    <row r="1267" spans="4:4">
      <c r="D1267" s="14" t="s">
        <v>3449</v>
      </c>
    </row>
    <row r="1268" spans="4:4">
      <c r="D1268" s="14" t="s">
        <v>3450</v>
      </c>
    </row>
    <row r="1269" spans="4:4">
      <c r="D1269" s="14" t="s">
        <v>3451</v>
      </c>
    </row>
    <row r="1270" spans="4:4">
      <c r="D1270" s="14" t="s">
        <v>3452</v>
      </c>
    </row>
    <row r="1271" spans="4:4">
      <c r="D1271" s="14" t="s">
        <v>2830</v>
      </c>
    </row>
    <row r="1272" spans="4:4">
      <c r="D1272" s="14" t="s">
        <v>3453</v>
      </c>
    </row>
    <row r="1273" spans="4:4">
      <c r="D1273" s="14" t="s">
        <v>3454</v>
      </c>
    </row>
    <row r="1274" spans="4:4">
      <c r="D1274" s="14" t="s">
        <v>3455</v>
      </c>
    </row>
    <row r="1275" spans="4:4">
      <c r="D1275" s="14" t="s">
        <v>3456</v>
      </c>
    </row>
    <row r="1276" spans="4:4">
      <c r="D1276" s="14" t="s">
        <v>3457</v>
      </c>
    </row>
    <row r="1277" spans="4:4">
      <c r="D1277" s="14" t="s">
        <v>3458</v>
      </c>
    </row>
    <row r="1278" spans="4:4">
      <c r="D1278" s="14" t="s">
        <v>3459</v>
      </c>
    </row>
    <row r="1279" spans="4:4">
      <c r="D1279" s="14" t="s">
        <v>3460</v>
      </c>
    </row>
    <row r="1280" spans="4:4">
      <c r="D1280" s="14" t="s">
        <v>2897</v>
      </c>
    </row>
    <row r="1281" spans="4:4">
      <c r="D1281" s="14" t="s">
        <v>3461</v>
      </c>
    </row>
    <row r="1282" spans="4:4">
      <c r="D1282" s="14" t="s">
        <v>3462</v>
      </c>
    </row>
    <row r="1283" spans="4:4">
      <c r="D1283" s="14" t="s">
        <v>2898</v>
      </c>
    </row>
    <row r="1284" spans="4:4">
      <c r="D1284" s="14" t="s">
        <v>3463</v>
      </c>
    </row>
    <row r="1285" spans="4:4">
      <c r="D1285" s="14" t="s">
        <v>3464</v>
      </c>
    </row>
    <row r="1286" spans="4:4">
      <c r="D1286" s="14" t="s">
        <v>3465</v>
      </c>
    </row>
    <row r="1287" spans="4:4">
      <c r="D1287" s="14" t="s">
        <v>3466</v>
      </c>
    </row>
    <row r="1288" spans="4:4">
      <c r="D1288" s="14" t="s">
        <v>3467</v>
      </c>
    </row>
    <row r="1289" spans="4:4">
      <c r="D1289" s="14" t="s">
        <v>3468</v>
      </c>
    </row>
    <row r="1290" spans="4:4">
      <c r="D1290" s="14" t="s">
        <v>3469</v>
      </c>
    </row>
    <row r="1291" spans="4:4">
      <c r="D1291" s="14" t="s">
        <v>3470</v>
      </c>
    </row>
    <row r="1292" spans="4:4">
      <c r="D1292" s="14" t="s">
        <v>3471</v>
      </c>
    </row>
    <row r="1293" spans="4:4">
      <c r="D1293" s="14" t="s">
        <v>3472</v>
      </c>
    </row>
    <row r="1294" spans="4:4">
      <c r="D1294" s="14" t="s">
        <v>3473</v>
      </c>
    </row>
    <row r="1295" spans="4:4">
      <c r="D1295" s="14" t="s">
        <v>2496</v>
      </c>
    </row>
    <row r="1296" spans="4:4">
      <c r="D1296" s="14" t="s">
        <v>3474</v>
      </c>
    </row>
    <row r="1297" spans="4:4">
      <c r="D1297" s="14" t="s">
        <v>3475</v>
      </c>
    </row>
    <row r="1298" spans="4:4">
      <c r="D1298" s="14" t="s">
        <v>3476</v>
      </c>
    </row>
    <row r="1299" spans="4:4">
      <c r="D1299" s="14" t="s">
        <v>3477</v>
      </c>
    </row>
    <row r="1300" spans="4:4">
      <c r="D1300" s="14" t="s">
        <v>3478</v>
      </c>
    </row>
    <row r="1301" spans="4:4">
      <c r="D1301" s="14" t="s">
        <v>3479</v>
      </c>
    </row>
    <row r="1302" spans="4:4">
      <c r="D1302" s="14" t="s">
        <v>3480</v>
      </c>
    </row>
    <row r="1303" spans="4:4">
      <c r="D1303" s="14" t="s">
        <v>3481</v>
      </c>
    </row>
    <row r="1304" spans="4:4">
      <c r="D1304" s="14" t="s">
        <v>3482</v>
      </c>
    </row>
    <row r="1305" spans="4:4">
      <c r="D1305" s="14" t="s">
        <v>3483</v>
      </c>
    </row>
    <row r="1306" spans="4:4">
      <c r="D1306" s="14" t="s">
        <v>3484</v>
      </c>
    </row>
    <row r="1307" spans="4:4">
      <c r="D1307" s="14" t="s">
        <v>3485</v>
      </c>
    </row>
    <row r="1308" spans="4:4">
      <c r="D1308" s="14" t="s">
        <v>3486</v>
      </c>
    </row>
    <row r="1309" spans="4:4">
      <c r="D1309" s="14" t="s">
        <v>3487</v>
      </c>
    </row>
    <row r="1310" spans="4:4">
      <c r="D1310" s="14" t="s">
        <v>3488</v>
      </c>
    </row>
    <row r="1311" spans="4:4">
      <c r="D1311" s="14" t="s">
        <v>3489</v>
      </c>
    </row>
    <row r="1312" spans="4:4">
      <c r="D1312" s="14" t="s">
        <v>3490</v>
      </c>
    </row>
    <row r="1313" spans="4:4">
      <c r="D1313" s="14" t="s">
        <v>3491</v>
      </c>
    </row>
    <row r="1314" spans="4:4">
      <c r="D1314" s="14" t="s">
        <v>3492</v>
      </c>
    </row>
    <row r="1315" spans="4:4">
      <c r="D1315" s="14" t="s">
        <v>3493</v>
      </c>
    </row>
    <row r="1316" spans="4:4">
      <c r="D1316" s="14" t="s">
        <v>3494</v>
      </c>
    </row>
    <row r="1317" spans="4:4">
      <c r="D1317" s="14" t="s">
        <v>3495</v>
      </c>
    </row>
    <row r="1318" spans="4:4">
      <c r="D1318" s="14" t="s">
        <v>3496</v>
      </c>
    </row>
    <row r="1319" spans="4:4">
      <c r="D1319" s="14" t="s">
        <v>3497</v>
      </c>
    </row>
    <row r="1320" spans="4:4">
      <c r="D1320" s="14" t="s">
        <v>3498</v>
      </c>
    </row>
    <row r="1321" spans="4:4">
      <c r="D1321" s="14" t="s">
        <v>3499</v>
      </c>
    </row>
    <row r="1322" spans="4:4">
      <c r="D1322" s="14" t="s">
        <v>3500</v>
      </c>
    </row>
    <row r="1323" spans="4:4">
      <c r="D1323" s="14" t="s">
        <v>3501</v>
      </c>
    </row>
    <row r="1324" spans="4:4">
      <c r="D1324" s="14" t="s">
        <v>3502</v>
      </c>
    </row>
    <row r="1325" spans="4:4">
      <c r="D1325" s="14" t="s">
        <v>3503</v>
      </c>
    </row>
    <row r="1326" spans="4:4">
      <c r="D1326" s="14" t="s">
        <v>3504</v>
      </c>
    </row>
    <row r="1327" spans="4:4">
      <c r="D1327" s="14" t="s">
        <v>3505</v>
      </c>
    </row>
    <row r="1328" spans="4:4">
      <c r="D1328" s="14" t="s">
        <v>3506</v>
      </c>
    </row>
    <row r="1329" spans="4:4">
      <c r="D1329" s="14" t="s">
        <v>3507</v>
      </c>
    </row>
    <row r="1330" spans="4:4">
      <c r="D1330" s="14" t="s">
        <v>3508</v>
      </c>
    </row>
    <row r="1331" spans="4:4">
      <c r="D1331" s="14" t="s">
        <v>3509</v>
      </c>
    </row>
    <row r="1332" spans="4:4">
      <c r="D1332" s="14" t="s">
        <v>3510</v>
      </c>
    </row>
    <row r="1333" spans="4:4">
      <c r="D1333" s="14" t="s">
        <v>3511</v>
      </c>
    </row>
    <row r="1334" spans="4:4">
      <c r="D1334" s="14" t="s">
        <v>3512</v>
      </c>
    </row>
    <row r="1335" spans="4:4">
      <c r="D1335" s="14" t="s">
        <v>3513</v>
      </c>
    </row>
    <row r="1336" spans="4:4">
      <c r="D1336" s="14" t="s">
        <v>3514</v>
      </c>
    </row>
    <row r="1337" spans="4:4">
      <c r="D1337" s="14" t="s">
        <v>3515</v>
      </c>
    </row>
    <row r="1338" spans="4:4">
      <c r="D1338" s="14" t="s">
        <v>3516</v>
      </c>
    </row>
    <row r="1339" spans="4:4">
      <c r="D1339" s="14" t="s">
        <v>3517</v>
      </c>
    </row>
    <row r="1340" spans="4:4">
      <c r="D1340" s="14" t="s">
        <v>3518</v>
      </c>
    </row>
    <row r="1341" spans="4:4">
      <c r="D1341" s="14" t="s">
        <v>3519</v>
      </c>
    </row>
    <row r="1342" spans="4:4">
      <c r="D1342" s="14" t="s">
        <v>3520</v>
      </c>
    </row>
    <row r="1343" spans="4:4">
      <c r="D1343" s="14" t="s">
        <v>3521</v>
      </c>
    </row>
    <row r="1344" spans="4:4">
      <c r="D1344" s="14" t="s">
        <v>3522</v>
      </c>
    </row>
    <row r="1345" spans="4:4">
      <c r="D1345" s="14" t="s">
        <v>3523</v>
      </c>
    </row>
    <row r="1346" spans="4:4">
      <c r="D1346" s="14" t="s">
        <v>3524</v>
      </c>
    </row>
    <row r="1347" spans="4:4">
      <c r="D1347" s="14" t="s">
        <v>3525</v>
      </c>
    </row>
    <row r="1348" spans="4:4">
      <c r="D1348" s="14" t="s">
        <v>3526</v>
      </c>
    </row>
    <row r="1349" spans="4:4">
      <c r="D1349" s="14" t="s">
        <v>3527</v>
      </c>
    </row>
    <row r="1350" spans="4:4">
      <c r="D1350" s="14" t="s">
        <v>3528</v>
      </c>
    </row>
    <row r="1351" spans="4:4">
      <c r="D1351" s="14" t="s">
        <v>3529</v>
      </c>
    </row>
    <row r="1352" spans="4:4">
      <c r="D1352" s="14" t="s">
        <v>3530</v>
      </c>
    </row>
    <row r="1353" spans="4:4">
      <c r="D1353" s="14" t="s">
        <v>3531</v>
      </c>
    </row>
    <row r="1354" spans="4:4">
      <c r="D1354" s="14" t="s">
        <v>3532</v>
      </c>
    </row>
    <row r="1355" spans="4:4">
      <c r="D1355" s="14" t="s">
        <v>3533</v>
      </c>
    </row>
    <row r="1356" spans="4:4">
      <c r="D1356" s="14" t="s">
        <v>3534</v>
      </c>
    </row>
    <row r="1357" spans="4:4">
      <c r="D1357" s="14" t="s">
        <v>3535</v>
      </c>
    </row>
    <row r="1358" spans="4:4">
      <c r="D1358" s="14" t="s">
        <v>3536</v>
      </c>
    </row>
    <row r="1359" spans="4:4">
      <c r="D1359" s="14" t="s">
        <v>3537</v>
      </c>
    </row>
    <row r="1360" spans="4:4">
      <c r="D1360" s="14" t="s">
        <v>3538</v>
      </c>
    </row>
    <row r="1361" spans="4:4">
      <c r="D1361" s="14" t="s">
        <v>3539</v>
      </c>
    </row>
    <row r="1362" spans="4:4">
      <c r="D1362" s="14" t="s">
        <v>3540</v>
      </c>
    </row>
    <row r="1363" spans="4:4">
      <c r="D1363" s="14" t="s">
        <v>3541</v>
      </c>
    </row>
    <row r="1364" spans="4:4">
      <c r="D1364" s="14" t="s">
        <v>3542</v>
      </c>
    </row>
    <row r="1365" spans="4:4">
      <c r="D1365" s="14" t="s">
        <v>3543</v>
      </c>
    </row>
    <row r="1366" spans="4:4">
      <c r="D1366" s="14" t="s">
        <v>3544</v>
      </c>
    </row>
    <row r="1367" spans="4:4">
      <c r="D1367" s="14" t="s">
        <v>3545</v>
      </c>
    </row>
    <row r="1368" spans="4:4">
      <c r="D1368" s="14" t="s">
        <v>3546</v>
      </c>
    </row>
    <row r="1369" spans="4:4">
      <c r="D1369" s="14" t="s">
        <v>3547</v>
      </c>
    </row>
    <row r="1370" spans="4:4">
      <c r="D1370" s="14" t="s">
        <v>3548</v>
      </c>
    </row>
    <row r="1371" spans="4:4">
      <c r="D1371" s="14" t="s">
        <v>3549</v>
      </c>
    </row>
    <row r="1372" spans="4:4">
      <c r="D1372" s="14" t="s">
        <v>3550</v>
      </c>
    </row>
    <row r="1373" spans="4:4">
      <c r="D1373" s="14" t="s">
        <v>3551</v>
      </c>
    </row>
    <row r="1374" spans="4:4">
      <c r="D1374" s="14" t="s">
        <v>3552</v>
      </c>
    </row>
    <row r="1375" spans="4:4">
      <c r="D1375" s="14" t="s">
        <v>3553</v>
      </c>
    </row>
    <row r="1376" spans="4:4">
      <c r="D1376" s="14" t="s">
        <v>3554</v>
      </c>
    </row>
    <row r="1377" spans="4:4">
      <c r="D1377" s="14" t="s">
        <v>3555</v>
      </c>
    </row>
    <row r="1378" spans="4:4">
      <c r="D1378" s="14" t="s">
        <v>3556</v>
      </c>
    </row>
    <row r="1379" spans="4:4">
      <c r="D1379" s="14" t="s">
        <v>3557</v>
      </c>
    </row>
    <row r="1380" spans="4:4">
      <c r="D1380" s="14" t="s">
        <v>3558</v>
      </c>
    </row>
    <row r="1381" spans="4:4">
      <c r="D1381" s="14" t="s">
        <v>3559</v>
      </c>
    </row>
    <row r="1382" spans="4:4">
      <c r="D1382" s="14" t="s">
        <v>3560</v>
      </c>
    </row>
    <row r="1383" spans="4:4">
      <c r="D1383" s="14" t="s">
        <v>3561</v>
      </c>
    </row>
    <row r="1384" spans="4:4">
      <c r="D1384" s="14" t="s">
        <v>3562</v>
      </c>
    </row>
    <row r="1385" spans="4:4">
      <c r="D1385" s="14" t="s">
        <v>3563</v>
      </c>
    </row>
    <row r="1386" spans="4:4">
      <c r="D1386" s="14" t="s">
        <v>3564</v>
      </c>
    </row>
    <row r="1387" spans="4:4">
      <c r="D1387" s="14" t="s">
        <v>3565</v>
      </c>
    </row>
    <row r="1388" spans="4:4">
      <c r="D1388" s="14" t="s">
        <v>3566</v>
      </c>
    </row>
    <row r="1389" spans="4:4">
      <c r="D1389" s="14" t="s">
        <v>3567</v>
      </c>
    </row>
    <row r="1390" spans="4:4">
      <c r="D1390" s="14" t="s">
        <v>3568</v>
      </c>
    </row>
    <row r="1391" spans="4:4">
      <c r="D1391" s="14" t="s">
        <v>3569</v>
      </c>
    </row>
    <row r="1392" spans="4:4">
      <c r="D1392" s="14" t="s">
        <v>3570</v>
      </c>
    </row>
    <row r="1393" spans="4:4">
      <c r="D1393" s="14" t="s">
        <v>3571</v>
      </c>
    </row>
    <row r="1394" spans="4:4">
      <c r="D1394" s="14" t="s">
        <v>3572</v>
      </c>
    </row>
    <row r="1395" spans="4:4">
      <c r="D1395" s="14" t="s">
        <v>3573</v>
      </c>
    </row>
    <row r="1396" spans="4:4">
      <c r="D1396" s="14" t="s">
        <v>3574</v>
      </c>
    </row>
    <row r="1397" spans="4:4">
      <c r="D1397" s="14" t="s">
        <v>3575</v>
      </c>
    </row>
    <row r="1398" spans="4:4">
      <c r="D1398" s="14" t="s">
        <v>3576</v>
      </c>
    </row>
    <row r="1399" spans="4:4">
      <c r="D1399" s="14" t="s">
        <v>3577</v>
      </c>
    </row>
    <row r="1400" spans="4:4">
      <c r="D1400" s="14" t="s">
        <v>3578</v>
      </c>
    </row>
    <row r="1401" spans="4:4">
      <c r="D1401" s="14" t="s">
        <v>3579</v>
      </c>
    </row>
    <row r="1402" spans="4:4">
      <c r="D1402" s="14" t="s">
        <v>3580</v>
      </c>
    </row>
    <row r="1403" spans="4:4">
      <c r="D1403" s="14" t="s">
        <v>3581</v>
      </c>
    </row>
    <row r="1404" spans="4:4">
      <c r="D1404" s="14" t="s">
        <v>3582</v>
      </c>
    </row>
    <row r="1405" spans="4:4">
      <c r="D1405" s="14" t="s">
        <v>3583</v>
      </c>
    </row>
    <row r="1406" spans="4:4">
      <c r="D1406" s="14" t="s">
        <v>3584</v>
      </c>
    </row>
    <row r="1407" spans="4:4">
      <c r="D1407" s="14" t="s">
        <v>3585</v>
      </c>
    </row>
    <row r="1408" spans="4:4">
      <c r="D1408" s="14" t="s">
        <v>3586</v>
      </c>
    </row>
    <row r="1409" spans="4:4">
      <c r="D1409" s="14" t="s">
        <v>3587</v>
      </c>
    </row>
    <row r="1410" spans="4:4">
      <c r="D1410" s="14" t="s">
        <v>3588</v>
      </c>
    </row>
    <row r="1411" spans="4:4">
      <c r="D1411" s="14" t="s">
        <v>3589</v>
      </c>
    </row>
    <row r="1412" spans="4:4">
      <c r="D1412" s="14" t="s">
        <v>3590</v>
      </c>
    </row>
    <row r="1413" spans="4:4">
      <c r="D1413" s="14" t="s">
        <v>3591</v>
      </c>
    </row>
    <row r="1414" spans="4:4">
      <c r="D1414" s="14" t="s">
        <v>3592</v>
      </c>
    </row>
    <row r="1415" spans="4:4">
      <c r="D1415" s="14" t="s">
        <v>3593</v>
      </c>
    </row>
    <row r="1416" spans="4:4">
      <c r="D1416" s="14" t="s">
        <v>3594</v>
      </c>
    </row>
    <row r="1417" spans="4:4">
      <c r="D1417" s="14" t="s">
        <v>3595</v>
      </c>
    </row>
    <row r="1418" spans="4:4">
      <c r="D1418" s="14" t="s">
        <v>3596</v>
      </c>
    </row>
    <row r="1419" spans="4:4">
      <c r="D1419" s="14" t="s">
        <v>3597</v>
      </c>
    </row>
    <row r="1420" spans="4:4">
      <c r="D1420" s="14" t="s">
        <v>3598</v>
      </c>
    </row>
    <row r="1421" spans="4:4">
      <c r="D1421" s="14" t="s">
        <v>3599</v>
      </c>
    </row>
    <row r="1422" spans="4:4">
      <c r="D1422" s="14" t="s">
        <v>3600</v>
      </c>
    </row>
    <row r="1423" spans="4:4">
      <c r="D1423" s="14" t="s">
        <v>3601</v>
      </c>
    </row>
    <row r="1424" spans="4:4">
      <c r="D1424" s="14" t="s">
        <v>3602</v>
      </c>
    </row>
    <row r="1425" spans="4:4">
      <c r="D1425" s="14" t="s">
        <v>3603</v>
      </c>
    </row>
    <row r="1426" spans="4:4">
      <c r="D1426" s="14" t="s">
        <v>3604</v>
      </c>
    </row>
    <row r="1427" spans="4:4">
      <c r="D1427" s="14" t="s">
        <v>3605</v>
      </c>
    </row>
    <row r="1428" spans="4:4">
      <c r="D1428" s="14" t="s">
        <v>3606</v>
      </c>
    </row>
    <row r="1429" spans="4:4">
      <c r="D1429" s="14" t="s">
        <v>3607</v>
      </c>
    </row>
    <row r="1430" spans="4:4">
      <c r="D1430" s="14" t="s">
        <v>3608</v>
      </c>
    </row>
    <row r="1431" spans="4:4">
      <c r="D1431" s="14" t="s">
        <v>3609</v>
      </c>
    </row>
    <row r="1432" spans="4:4">
      <c r="D1432" s="14" t="s">
        <v>3610</v>
      </c>
    </row>
    <row r="1433" spans="4:4">
      <c r="D1433" s="14" t="s">
        <v>3611</v>
      </c>
    </row>
    <row r="1434" spans="4:4">
      <c r="D1434" s="14" t="s">
        <v>3612</v>
      </c>
    </row>
    <row r="1435" spans="4:4">
      <c r="D1435" s="14" t="s">
        <v>3613</v>
      </c>
    </row>
    <row r="1436" spans="4:4">
      <c r="D1436" s="14" t="s">
        <v>3614</v>
      </c>
    </row>
    <row r="1437" spans="4:4">
      <c r="D1437" s="14" t="s">
        <v>3615</v>
      </c>
    </row>
    <row r="1438" spans="4:4">
      <c r="D1438" s="14" t="s">
        <v>3616</v>
      </c>
    </row>
    <row r="1439" spans="4:4">
      <c r="D1439" s="14" t="s">
        <v>3617</v>
      </c>
    </row>
    <row r="1440" spans="4:4">
      <c r="D1440" s="14" t="s">
        <v>3618</v>
      </c>
    </row>
    <row r="1441" spans="4:4">
      <c r="D1441" s="14" t="s">
        <v>3619</v>
      </c>
    </row>
    <row r="1442" spans="4:4">
      <c r="D1442" s="14" t="s">
        <v>3620</v>
      </c>
    </row>
    <row r="1443" spans="4:4">
      <c r="D1443" s="14" t="s">
        <v>3621</v>
      </c>
    </row>
    <row r="1444" spans="4:4">
      <c r="D1444" s="14" t="s">
        <v>3622</v>
      </c>
    </row>
    <row r="1445" spans="4:4">
      <c r="D1445" s="14" t="s">
        <v>3623</v>
      </c>
    </row>
    <row r="1446" spans="4:4">
      <c r="D1446" s="14" t="s">
        <v>3624</v>
      </c>
    </row>
    <row r="1447" spans="4:4">
      <c r="D1447" s="14" t="s">
        <v>3625</v>
      </c>
    </row>
    <row r="1448" spans="4:4">
      <c r="D1448" s="14" t="s">
        <v>3626</v>
      </c>
    </row>
    <row r="1449" spans="4:4">
      <c r="D1449" s="14" t="s">
        <v>3627</v>
      </c>
    </row>
    <row r="1450" spans="4:4">
      <c r="D1450" s="14" t="s">
        <v>3628</v>
      </c>
    </row>
    <row r="1451" spans="4:4">
      <c r="D1451" s="14" t="s">
        <v>3629</v>
      </c>
    </row>
    <row r="1452" spans="4:4">
      <c r="D1452" s="14" t="s">
        <v>3630</v>
      </c>
    </row>
    <row r="1453" spans="4:4">
      <c r="D1453" s="14" t="s">
        <v>3631</v>
      </c>
    </row>
    <row r="1454" spans="4:4">
      <c r="D1454" s="14" t="s">
        <v>3632</v>
      </c>
    </row>
    <row r="1455" spans="4:4">
      <c r="D1455" s="14" t="s">
        <v>3633</v>
      </c>
    </row>
    <row r="1456" spans="4:4">
      <c r="D1456" s="14" t="s">
        <v>3634</v>
      </c>
    </row>
    <row r="1457" spans="4:4">
      <c r="D1457" s="14" t="s">
        <v>3635</v>
      </c>
    </row>
    <row r="1458" spans="4:4">
      <c r="D1458" s="14" t="s">
        <v>3636</v>
      </c>
    </row>
    <row r="1459" spans="4:4">
      <c r="D1459" s="14" t="s">
        <v>3637</v>
      </c>
    </row>
    <row r="1460" spans="4:4">
      <c r="D1460" s="14" t="s">
        <v>3638</v>
      </c>
    </row>
    <row r="1461" spans="4:4">
      <c r="D1461" s="14" t="s">
        <v>3639</v>
      </c>
    </row>
    <row r="1462" spans="4:4">
      <c r="D1462" s="14" t="s">
        <v>3640</v>
      </c>
    </row>
    <row r="1463" spans="4:4">
      <c r="D1463" s="14" t="s">
        <v>3641</v>
      </c>
    </row>
    <row r="1464" spans="4:4">
      <c r="D1464" s="14" t="s">
        <v>3642</v>
      </c>
    </row>
    <row r="1465" spans="4:4">
      <c r="D1465" s="14" t="s">
        <v>3643</v>
      </c>
    </row>
    <row r="1466" spans="4:4">
      <c r="D1466" s="14" t="s">
        <v>3644</v>
      </c>
    </row>
    <row r="1467" spans="4:4">
      <c r="D1467" s="14" t="s">
        <v>3645</v>
      </c>
    </row>
    <row r="1468" spans="4:4">
      <c r="D1468" s="14" t="s">
        <v>3646</v>
      </c>
    </row>
    <row r="1469" spans="4:4">
      <c r="D1469" s="14" t="s">
        <v>3647</v>
      </c>
    </row>
    <row r="1470" spans="4:4">
      <c r="D1470" s="14" t="s">
        <v>3648</v>
      </c>
    </row>
    <row r="1471" spans="4:4">
      <c r="D1471" s="14" t="s">
        <v>3649</v>
      </c>
    </row>
    <row r="1472" spans="4:4">
      <c r="D1472" s="14" t="s">
        <v>3650</v>
      </c>
    </row>
    <row r="1473" spans="4:4">
      <c r="D1473" s="14" t="s">
        <v>3651</v>
      </c>
    </row>
    <row r="1474" spans="4:4">
      <c r="D1474" s="14" t="s">
        <v>3652</v>
      </c>
    </row>
    <row r="1475" spans="4:4">
      <c r="D1475" s="14" t="s">
        <v>3653</v>
      </c>
    </row>
    <row r="1476" spans="4:4">
      <c r="D1476" s="14" t="s">
        <v>3654</v>
      </c>
    </row>
    <row r="1477" spans="4:4">
      <c r="D1477" s="14" t="s">
        <v>3655</v>
      </c>
    </row>
    <row r="1478" spans="4:4">
      <c r="D1478" s="14" t="s">
        <v>3656</v>
      </c>
    </row>
    <row r="1479" spans="4:4">
      <c r="D1479" s="14" t="s">
        <v>3657</v>
      </c>
    </row>
    <row r="1480" spans="4:4">
      <c r="D1480" s="14" t="s">
        <v>3658</v>
      </c>
    </row>
    <row r="1481" spans="4:4">
      <c r="D1481" s="14" t="s">
        <v>3659</v>
      </c>
    </row>
    <row r="1482" spans="4:4">
      <c r="D1482" s="14" t="s">
        <v>3660</v>
      </c>
    </row>
    <row r="1483" spans="4:4">
      <c r="D1483" s="14" t="s">
        <v>3661</v>
      </c>
    </row>
    <row r="1484" spans="4:4">
      <c r="D1484" s="14" t="s">
        <v>3662</v>
      </c>
    </row>
    <row r="1485" spans="4:4">
      <c r="D1485" s="14" t="s">
        <v>3663</v>
      </c>
    </row>
    <row r="1486" spans="4:4">
      <c r="D1486" s="14" t="s">
        <v>3664</v>
      </c>
    </row>
    <row r="1487" spans="4:4">
      <c r="D1487" s="14" t="s">
        <v>3665</v>
      </c>
    </row>
    <row r="1488" spans="4:4">
      <c r="D1488" s="14" t="s">
        <v>3666</v>
      </c>
    </row>
    <row r="1489" spans="4:4">
      <c r="D1489" s="14" t="s">
        <v>3667</v>
      </c>
    </row>
    <row r="1490" spans="4:4">
      <c r="D1490" s="14" t="s">
        <v>3668</v>
      </c>
    </row>
    <row r="1491" spans="4:4">
      <c r="D1491" s="14" t="s">
        <v>3669</v>
      </c>
    </row>
    <row r="1492" spans="4:4">
      <c r="D1492" s="14" t="s">
        <v>3670</v>
      </c>
    </row>
    <row r="1493" spans="4:4">
      <c r="D1493" s="14" t="s">
        <v>3671</v>
      </c>
    </row>
    <row r="1494" spans="4:4">
      <c r="D1494" s="14" t="s">
        <v>3672</v>
      </c>
    </row>
    <row r="1495" spans="4:4">
      <c r="D1495" s="14" t="s">
        <v>3673</v>
      </c>
    </row>
    <row r="1496" spans="4:4">
      <c r="D1496" s="14" t="s">
        <v>3674</v>
      </c>
    </row>
    <row r="1497" spans="4:4">
      <c r="D1497" s="14" t="s">
        <v>3675</v>
      </c>
    </row>
    <row r="1498" spans="4:4">
      <c r="D1498" s="14" t="s">
        <v>3676</v>
      </c>
    </row>
    <row r="1499" spans="4:4">
      <c r="D1499" s="14" t="s">
        <v>3677</v>
      </c>
    </row>
    <row r="1500" spans="4:4">
      <c r="D1500" s="14" t="s">
        <v>3678</v>
      </c>
    </row>
    <row r="1501" spans="4:4">
      <c r="D1501" s="14" t="s">
        <v>3679</v>
      </c>
    </row>
    <row r="1502" spans="4:4">
      <c r="D1502" s="14" t="s">
        <v>3680</v>
      </c>
    </row>
    <row r="1503" spans="4:4">
      <c r="D1503" s="14" t="s">
        <v>3681</v>
      </c>
    </row>
    <row r="1504" spans="4:4">
      <c r="D1504" s="14" t="s">
        <v>3682</v>
      </c>
    </row>
    <row r="1505" spans="4:4">
      <c r="D1505" s="14" t="s">
        <v>3683</v>
      </c>
    </row>
    <row r="1506" spans="4:4">
      <c r="D1506" s="14" t="s">
        <v>3684</v>
      </c>
    </row>
    <row r="1507" spans="4:4">
      <c r="D1507" s="14" t="s">
        <v>3685</v>
      </c>
    </row>
    <row r="1508" spans="4:4">
      <c r="D1508" s="14" t="s">
        <v>3686</v>
      </c>
    </row>
    <row r="1509" spans="4:4">
      <c r="D1509" s="14" t="s">
        <v>3687</v>
      </c>
    </row>
    <row r="1510" spans="4:4">
      <c r="D1510" s="14" t="s">
        <v>3688</v>
      </c>
    </row>
    <row r="1511" spans="4:4">
      <c r="D1511" s="14" t="s">
        <v>3689</v>
      </c>
    </row>
    <row r="1512" spans="4:4">
      <c r="D1512" s="14" t="s">
        <v>3690</v>
      </c>
    </row>
    <row r="1513" spans="4:4">
      <c r="D1513" s="14" t="s">
        <v>3691</v>
      </c>
    </row>
    <row r="1514" spans="4:4">
      <c r="D1514" s="14" t="s">
        <v>3692</v>
      </c>
    </row>
    <row r="1515" spans="4:4">
      <c r="D1515" s="14" t="s">
        <v>3693</v>
      </c>
    </row>
    <row r="1516" spans="4:4">
      <c r="D1516" s="14" t="s">
        <v>3694</v>
      </c>
    </row>
    <row r="1517" spans="4:4">
      <c r="D1517" s="14" t="s">
        <v>3695</v>
      </c>
    </row>
    <row r="1518" spans="4:4">
      <c r="D1518" s="14" t="s">
        <v>3696</v>
      </c>
    </row>
    <row r="1519" spans="4:4">
      <c r="D1519" s="14" t="s">
        <v>3697</v>
      </c>
    </row>
    <row r="1520" spans="4:4">
      <c r="D1520" s="14" t="s">
        <v>3698</v>
      </c>
    </row>
    <row r="1521" spans="4:4">
      <c r="D1521" s="14" t="s">
        <v>3699</v>
      </c>
    </row>
    <row r="1522" spans="4:4">
      <c r="D1522" s="14" t="s">
        <v>3700</v>
      </c>
    </row>
    <row r="1523" spans="4:4">
      <c r="D1523" s="14" t="s">
        <v>3701</v>
      </c>
    </row>
    <row r="1524" spans="4:4">
      <c r="D1524" s="14" t="s">
        <v>3702</v>
      </c>
    </row>
    <row r="1525" spans="4:4">
      <c r="D1525" s="14" t="s">
        <v>3703</v>
      </c>
    </row>
    <row r="1526" spans="4:4">
      <c r="D1526" s="14" t="s">
        <v>3704</v>
      </c>
    </row>
    <row r="1527" spans="4:4">
      <c r="D1527" s="14" t="s">
        <v>3705</v>
      </c>
    </row>
    <row r="1528" spans="4:4">
      <c r="D1528" s="14" t="s">
        <v>3706</v>
      </c>
    </row>
    <row r="1529" spans="4:4">
      <c r="D1529" s="14" t="s">
        <v>3707</v>
      </c>
    </row>
    <row r="1530" spans="4:4">
      <c r="D1530" s="14" t="s">
        <v>3708</v>
      </c>
    </row>
    <row r="1531" spans="4:4">
      <c r="D1531" s="14" t="s">
        <v>3709</v>
      </c>
    </row>
    <row r="1532" spans="4:4">
      <c r="D1532" s="14" t="s">
        <v>3710</v>
      </c>
    </row>
    <row r="1533" spans="4:4">
      <c r="D1533" s="14" t="s">
        <v>3711</v>
      </c>
    </row>
    <row r="1534" spans="4:4">
      <c r="D1534" s="14" t="s">
        <v>3712</v>
      </c>
    </row>
    <row r="1535" spans="4:4">
      <c r="D1535" s="14" t="s">
        <v>3713</v>
      </c>
    </row>
    <row r="1536" spans="4:4">
      <c r="D1536" s="14" t="s">
        <v>3714</v>
      </c>
    </row>
    <row r="1537" spans="4:4">
      <c r="D1537" s="14" t="s">
        <v>3715</v>
      </c>
    </row>
    <row r="1538" spans="4:4">
      <c r="D1538" s="14" t="s">
        <v>3716</v>
      </c>
    </row>
    <row r="1539" spans="4:4">
      <c r="D1539" s="14" t="s">
        <v>3717</v>
      </c>
    </row>
    <row r="1540" spans="4:4">
      <c r="D1540" s="14" t="s">
        <v>3718</v>
      </c>
    </row>
    <row r="1541" spans="4:4">
      <c r="D1541" s="14" t="s">
        <v>3719</v>
      </c>
    </row>
    <row r="1542" spans="4:4">
      <c r="D1542" s="14" t="s">
        <v>3720</v>
      </c>
    </row>
    <row r="1543" spans="4:4">
      <c r="D1543" s="14" t="s">
        <v>3721</v>
      </c>
    </row>
    <row r="1544" spans="4:4">
      <c r="D1544" s="14" t="s">
        <v>3722</v>
      </c>
    </row>
    <row r="1545" spans="4:4">
      <c r="D1545" s="14" t="s">
        <v>3723</v>
      </c>
    </row>
    <row r="1546" spans="4:4">
      <c r="D1546" s="14" t="s">
        <v>3724</v>
      </c>
    </row>
    <row r="1547" spans="4:4">
      <c r="D1547" s="14" t="s">
        <v>3725</v>
      </c>
    </row>
    <row r="1548" spans="4:4">
      <c r="D1548" s="14" t="s">
        <v>3726</v>
      </c>
    </row>
    <row r="1549" spans="4:4">
      <c r="D1549" s="14" t="s">
        <v>3727</v>
      </c>
    </row>
    <row r="1550" spans="4:4">
      <c r="D1550" s="14" t="s">
        <v>3728</v>
      </c>
    </row>
    <row r="1551" spans="4:4">
      <c r="D1551" s="14" t="s">
        <v>3729</v>
      </c>
    </row>
    <row r="1552" spans="4:4">
      <c r="D1552" s="14" t="s">
        <v>3730</v>
      </c>
    </row>
    <row r="1553" spans="4:4">
      <c r="D1553" s="14" t="s">
        <v>3731</v>
      </c>
    </row>
    <row r="1554" spans="4:4">
      <c r="D1554" s="14" t="s">
        <v>3732</v>
      </c>
    </row>
    <row r="1555" spans="4:4">
      <c r="D1555" s="14" t="s">
        <v>3733</v>
      </c>
    </row>
    <row r="1556" spans="4:4">
      <c r="D1556" s="14" t="s">
        <v>3734</v>
      </c>
    </row>
    <row r="1557" spans="4:4">
      <c r="D1557" s="14" t="s">
        <v>3735</v>
      </c>
    </row>
    <row r="1558" spans="4:4">
      <c r="D1558" s="14" t="s">
        <v>3736</v>
      </c>
    </row>
    <row r="1559" spans="4:4">
      <c r="D1559" s="14" t="s">
        <v>3737</v>
      </c>
    </row>
    <row r="1560" spans="4:4">
      <c r="D1560" s="14" t="s">
        <v>3738</v>
      </c>
    </row>
    <row r="1561" spans="4:4">
      <c r="D1561" s="14" t="s">
        <v>3739</v>
      </c>
    </row>
    <row r="1562" spans="4:4">
      <c r="D1562" s="14" t="s">
        <v>3740</v>
      </c>
    </row>
    <row r="1563" spans="4:4">
      <c r="D1563" s="14" t="s">
        <v>3741</v>
      </c>
    </row>
    <row r="1564" spans="4:4">
      <c r="D1564" s="14" t="s">
        <v>3742</v>
      </c>
    </row>
    <row r="1565" spans="4:4">
      <c r="D1565" s="14" t="s">
        <v>3743</v>
      </c>
    </row>
    <row r="1566" spans="4:4">
      <c r="D1566" s="14" t="s">
        <v>3744</v>
      </c>
    </row>
    <row r="1567" spans="4:4">
      <c r="D1567" s="14" t="s">
        <v>3745</v>
      </c>
    </row>
    <row r="1568" spans="4:4">
      <c r="D1568" s="14" t="s">
        <v>3746</v>
      </c>
    </row>
    <row r="1569" spans="4:4">
      <c r="D1569" s="14" t="s">
        <v>3747</v>
      </c>
    </row>
    <row r="1570" spans="4:4">
      <c r="D1570" s="14" t="s">
        <v>3748</v>
      </c>
    </row>
    <row r="1571" spans="4:4">
      <c r="D1571" s="14" t="s">
        <v>3749</v>
      </c>
    </row>
    <row r="1572" spans="4:4">
      <c r="D1572" s="14" t="s">
        <v>3750</v>
      </c>
    </row>
    <row r="1573" spans="4:4">
      <c r="D1573" s="14" t="s">
        <v>3751</v>
      </c>
    </row>
    <row r="1574" spans="4:4">
      <c r="D1574" s="14" t="s">
        <v>3752</v>
      </c>
    </row>
    <row r="1575" spans="4:4">
      <c r="D1575" s="14" t="s">
        <v>3753</v>
      </c>
    </row>
    <row r="1576" spans="4:4">
      <c r="D1576" s="14" t="s">
        <v>3754</v>
      </c>
    </row>
    <row r="1577" spans="4:4">
      <c r="D1577" s="14" t="s">
        <v>3755</v>
      </c>
    </row>
    <row r="1578" spans="4:4">
      <c r="D1578" s="14" t="s">
        <v>3756</v>
      </c>
    </row>
    <row r="1579" spans="4:4">
      <c r="D1579" s="14" t="s">
        <v>3757</v>
      </c>
    </row>
    <row r="1580" spans="4:4">
      <c r="D1580" s="14" t="s">
        <v>3758</v>
      </c>
    </row>
    <row r="1581" spans="4:4">
      <c r="D1581" s="14" t="s">
        <v>3759</v>
      </c>
    </row>
    <row r="1582" spans="4:4">
      <c r="D1582" s="14" t="s">
        <v>3760</v>
      </c>
    </row>
    <row r="1583" spans="4:4">
      <c r="D1583" s="14" t="s">
        <v>3761</v>
      </c>
    </row>
    <row r="1584" spans="4:4">
      <c r="D1584" s="14" t="s">
        <v>3762</v>
      </c>
    </row>
    <row r="1585" spans="4:4">
      <c r="D1585" s="14" t="s">
        <v>3763</v>
      </c>
    </row>
    <row r="1586" spans="4:4">
      <c r="D1586" s="14" t="s">
        <v>3764</v>
      </c>
    </row>
    <row r="1587" spans="4:4">
      <c r="D1587" s="14" t="s">
        <v>3765</v>
      </c>
    </row>
    <row r="1588" spans="4:4">
      <c r="D1588" s="14" t="s">
        <v>3766</v>
      </c>
    </row>
    <row r="1589" spans="4:4">
      <c r="D1589" s="14" t="s">
        <v>3767</v>
      </c>
    </row>
    <row r="1590" spans="4:4">
      <c r="D1590" s="14" t="s">
        <v>3768</v>
      </c>
    </row>
    <row r="1591" spans="4:4">
      <c r="D1591" s="14" t="s">
        <v>3769</v>
      </c>
    </row>
    <row r="1592" spans="4:4">
      <c r="D1592" s="14" t="s">
        <v>3770</v>
      </c>
    </row>
    <row r="1593" spans="4:4">
      <c r="D1593" s="14" t="s">
        <v>3771</v>
      </c>
    </row>
    <row r="1594" spans="4:4">
      <c r="D1594" s="14" t="s">
        <v>3772</v>
      </c>
    </row>
    <row r="1595" spans="4:4">
      <c r="D1595" s="14" t="s">
        <v>3773</v>
      </c>
    </row>
    <row r="1596" spans="4:4">
      <c r="D1596" s="14" t="s">
        <v>3774</v>
      </c>
    </row>
    <row r="1597" spans="4:4">
      <c r="D1597" s="14" t="s">
        <v>3775</v>
      </c>
    </row>
    <row r="1598" spans="4:4">
      <c r="D1598" s="14" t="s">
        <v>3776</v>
      </c>
    </row>
    <row r="1599" spans="4:4">
      <c r="D1599" s="14" t="s">
        <v>3777</v>
      </c>
    </row>
    <row r="1600" spans="4:4">
      <c r="D1600" s="14" t="s">
        <v>3778</v>
      </c>
    </row>
    <row r="1601" spans="4:4">
      <c r="D1601" s="14" t="s">
        <v>3779</v>
      </c>
    </row>
    <row r="1602" spans="4:4">
      <c r="D1602" s="14" t="s">
        <v>3780</v>
      </c>
    </row>
    <row r="1603" spans="4:4">
      <c r="D1603" s="14" t="s">
        <v>3781</v>
      </c>
    </row>
    <row r="1604" spans="4:4">
      <c r="D1604" s="14" t="s">
        <v>3782</v>
      </c>
    </row>
    <row r="1605" spans="4:4">
      <c r="D1605" s="14" t="s">
        <v>3783</v>
      </c>
    </row>
    <row r="1606" spans="4:4">
      <c r="D1606" s="14" t="s">
        <v>3784</v>
      </c>
    </row>
    <row r="1607" spans="4:4">
      <c r="D1607" s="14" t="s">
        <v>3785</v>
      </c>
    </row>
    <row r="1608" spans="4:4">
      <c r="D1608" s="14" t="s">
        <v>3786</v>
      </c>
    </row>
    <row r="1609" spans="4:4">
      <c r="D1609" s="14" t="s">
        <v>3787</v>
      </c>
    </row>
    <row r="1610" spans="4:4">
      <c r="D1610" s="14" t="s">
        <v>3788</v>
      </c>
    </row>
    <row r="1611" spans="4:4">
      <c r="D1611" s="14" t="s">
        <v>3789</v>
      </c>
    </row>
    <row r="1612" spans="4:4">
      <c r="D1612" s="14" t="s">
        <v>3790</v>
      </c>
    </row>
    <row r="1613" spans="4:4">
      <c r="D1613" s="14" t="s">
        <v>3791</v>
      </c>
    </row>
    <row r="1614" spans="4:4">
      <c r="D1614" s="14" t="s">
        <v>3792</v>
      </c>
    </row>
    <row r="1615" spans="4:4">
      <c r="D1615" s="14" t="s">
        <v>3793</v>
      </c>
    </row>
    <row r="1616" spans="4:4">
      <c r="D1616" s="14" t="s">
        <v>3794</v>
      </c>
    </row>
    <row r="1617" spans="4:4">
      <c r="D1617" s="14" t="s">
        <v>3795</v>
      </c>
    </row>
    <row r="1618" spans="4:4">
      <c r="D1618" s="14" t="s">
        <v>3796</v>
      </c>
    </row>
    <row r="1619" spans="4:4">
      <c r="D1619" s="14" t="s">
        <v>3797</v>
      </c>
    </row>
    <row r="1620" spans="4:4">
      <c r="D1620" s="14" t="s">
        <v>3798</v>
      </c>
    </row>
    <row r="1621" spans="4:4">
      <c r="D1621" s="14" t="s">
        <v>3799</v>
      </c>
    </row>
    <row r="1622" spans="4:4">
      <c r="D1622" s="14" t="s">
        <v>3800</v>
      </c>
    </row>
    <row r="1623" spans="4:4">
      <c r="D1623" s="14" t="s">
        <v>3801</v>
      </c>
    </row>
    <row r="1624" spans="4:4">
      <c r="D1624" s="14" t="s">
        <v>3802</v>
      </c>
    </row>
    <row r="1625" spans="4:4">
      <c r="D1625" s="14" t="s">
        <v>3803</v>
      </c>
    </row>
    <row r="1626" spans="4:4">
      <c r="D1626" s="14" t="s">
        <v>3804</v>
      </c>
    </row>
    <row r="1627" spans="4:4">
      <c r="D1627" s="14" t="s">
        <v>3805</v>
      </c>
    </row>
    <row r="1628" spans="4:4">
      <c r="D1628" s="14" t="s">
        <v>3806</v>
      </c>
    </row>
    <row r="1629" spans="4:4">
      <c r="D1629" s="14" t="s">
        <v>3807</v>
      </c>
    </row>
    <row r="1630" spans="4:4">
      <c r="D1630" s="14" t="s">
        <v>3808</v>
      </c>
    </row>
    <row r="1631" spans="4:4">
      <c r="D1631" s="14" t="s">
        <v>3809</v>
      </c>
    </row>
    <row r="1632" spans="4:4">
      <c r="D1632" s="14" t="s">
        <v>3810</v>
      </c>
    </row>
    <row r="1633" spans="4:4">
      <c r="D1633" s="14" t="s">
        <v>3811</v>
      </c>
    </row>
    <row r="1634" spans="4:4">
      <c r="D1634" s="14" t="s">
        <v>3812</v>
      </c>
    </row>
    <row r="1635" spans="4:4">
      <c r="D1635" s="14" t="s">
        <v>3813</v>
      </c>
    </row>
    <row r="1636" spans="4:4">
      <c r="D1636" s="14" t="s">
        <v>3814</v>
      </c>
    </row>
    <row r="1637" spans="4:4">
      <c r="D1637" s="14" t="s">
        <v>3815</v>
      </c>
    </row>
    <row r="1638" spans="4:4">
      <c r="D1638" s="14" t="s">
        <v>3816</v>
      </c>
    </row>
    <row r="1639" spans="4:4">
      <c r="D1639" s="14" t="s">
        <v>3817</v>
      </c>
    </row>
    <row r="1640" spans="4:4">
      <c r="D1640" s="14" t="s">
        <v>3818</v>
      </c>
    </row>
    <row r="1641" spans="4:4">
      <c r="D1641" s="14" t="s">
        <v>3819</v>
      </c>
    </row>
    <row r="1642" spans="4:4">
      <c r="D1642" s="14" t="s">
        <v>3820</v>
      </c>
    </row>
    <row r="1643" spans="4:4">
      <c r="D1643" s="14" t="s">
        <v>3821</v>
      </c>
    </row>
    <row r="1644" spans="4:4">
      <c r="D1644" s="14" t="s">
        <v>3822</v>
      </c>
    </row>
    <row r="1645" spans="4:4">
      <c r="D1645" s="14" t="s">
        <v>3823</v>
      </c>
    </row>
    <row r="1646" spans="4:4">
      <c r="D1646" s="14" t="s">
        <v>3824</v>
      </c>
    </row>
    <row r="1647" spans="4:4">
      <c r="D1647" s="14" t="s">
        <v>3825</v>
      </c>
    </row>
    <row r="1648" spans="4:4">
      <c r="D1648" s="14" t="s">
        <v>3826</v>
      </c>
    </row>
    <row r="1649" spans="4:4">
      <c r="D1649" s="14" t="s">
        <v>3827</v>
      </c>
    </row>
    <row r="1650" spans="4:4">
      <c r="D1650" s="14" t="s">
        <v>3828</v>
      </c>
    </row>
    <row r="1651" spans="4:4">
      <c r="D1651" s="14" t="s">
        <v>3829</v>
      </c>
    </row>
    <row r="1652" spans="4:4">
      <c r="D1652" s="14" t="s">
        <v>3830</v>
      </c>
    </row>
    <row r="1653" spans="4:4">
      <c r="D1653" s="14" t="s">
        <v>3831</v>
      </c>
    </row>
    <row r="1654" spans="4:4">
      <c r="D1654" s="14" t="s">
        <v>3832</v>
      </c>
    </row>
    <row r="1655" spans="4:4">
      <c r="D1655" s="14" t="s">
        <v>3833</v>
      </c>
    </row>
    <row r="1656" spans="4:4">
      <c r="D1656" s="14" t="s">
        <v>3834</v>
      </c>
    </row>
    <row r="1657" spans="4:4">
      <c r="D1657" s="14" t="s">
        <v>3835</v>
      </c>
    </row>
    <row r="1658" spans="4:4">
      <c r="D1658" s="14" t="s">
        <v>3836</v>
      </c>
    </row>
    <row r="1659" spans="4:4">
      <c r="D1659" s="14" t="s">
        <v>3837</v>
      </c>
    </row>
    <row r="1660" spans="4:4">
      <c r="D1660" s="14" t="s">
        <v>3838</v>
      </c>
    </row>
    <row r="1661" spans="4:4">
      <c r="D1661" s="14" t="s">
        <v>3839</v>
      </c>
    </row>
    <row r="1662" spans="4:4">
      <c r="D1662" s="14" t="s">
        <v>3840</v>
      </c>
    </row>
    <row r="1663" spans="4:4">
      <c r="D1663" s="14" t="s">
        <v>3841</v>
      </c>
    </row>
    <row r="1664" spans="4:4">
      <c r="D1664" s="14" t="s">
        <v>3842</v>
      </c>
    </row>
    <row r="1665" spans="4:4">
      <c r="D1665" s="14" t="s">
        <v>3843</v>
      </c>
    </row>
    <row r="1666" spans="4:4">
      <c r="D1666" s="14" t="s">
        <v>3844</v>
      </c>
    </row>
    <row r="1667" spans="4:4">
      <c r="D1667" s="14" t="s">
        <v>3845</v>
      </c>
    </row>
    <row r="1668" spans="4:4">
      <c r="D1668" s="14" t="s">
        <v>3846</v>
      </c>
    </row>
    <row r="1669" spans="4:4">
      <c r="D1669" s="14" t="s">
        <v>3847</v>
      </c>
    </row>
    <row r="1670" spans="4:4">
      <c r="D1670" s="14" t="s">
        <v>3848</v>
      </c>
    </row>
    <row r="1671" spans="4:4">
      <c r="D1671" s="14" t="s">
        <v>3849</v>
      </c>
    </row>
    <row r="1672" spans="4:4">
      <c r="D1672" s="14" t="s">
        <v>3850</v>
      </c>
    </row>
    <row r="1673" spans="4:4">
      <c r="D1673" s="14" t="s">
        <v>3851</v>
      </c>
    </row>
    <row r="1674" spans="4:4">
      <c r="D1674" s="14" t="s">
        <v>3852</v>
      </c>
    </row>
    <row r="1675" spans="4:4">
      <c r="D1675" s="14" t="s">
        <v>3853</v>
      </c>
    </row>
    <row r="1676" spans="4:4">
      <c r="D1676" s="14" t="s">
        <v>3854</v>
      </c>
    </row>
    <row r="1677" spans="4:4">
      <c r="D1677" s="14" t="s">
        <v>3855</v>
      </c>
    </row>
    <row r="1678" spans="4:4">
      <c r="D1678" s="14" t="s">
        <v>3856</v>
      </c>
    </row>
    <row r="1679" spans="4:4">
      <c r="D1679" s="14" t="s">
        <v>3857</v>
      </c>
    </row>
    <row r="1680" spans="4:4">
      <c r="D1680" s="14" t="s">
        <v>3858</v>
      </c>
    </row>
    <row r="1681" spans="4:4">
      <c r="D1681" s="14" t="s">
        <v>3859</v>
      </c>
    </row>
    <row r="1682" spans="4:4">
      <c r="D1682" s="14" t="s">
        <v>3860</v>
      </c>
    </row>
    <row r="1683" spans="4:4">
      <c r="D1683" s="14" t="s">
        <v>3861</v>
      </c>
    </row>
    <row r="1684" spans="4:4">
      <c r="D1684" s="14" t="s">
        <v>3862</v>
      </c>
    </row>
    <row r="1685" spans="4:4">
      <c r="D1685" s="14" t="s">
        <v>3863</v>
      </c>
    </row>
    <row r="1686" spans="4:4">
      <c r="D1686" s="14" t="s">
        <v>3864</v>
      </c>
    </row>
    <row r="1687" spans="4:4">
      <c r="D1687" s="14" t="s">
        <v>3865</v>
      </c>
    </row>
    <row r="1688" spans="4:4">
      <c r="D1688" s="14" t="s">
        <v>3866</v>
      </c>
    </row>
    <row r="1689" spans="4:4">
      <c r="D1689" s="14" t="s">
        <v>3867</v>
      </c>
    </row>
    <row r="1690" spans="4:4">
      <c r="D1690" s="14" t="s">
        <v>3868</v>
      </c>
    </row>
    <row r="1691" spans="4:4">
      <c r="D1691" s="14" t="s">
        <v>3869</v>
      </c>
    </row>
    <row r="1692" spans="4:4">
      <c r="D1692" s="14" t="s">
        <v>3870</v>
      </c>
    </row>
    <row r="1693" spans="4:4">
      <c r="D1693" s="14" t="s">
        <v>3871</v>
      </c>
    </row>
    <row r="1694" spans="4:4">
      <c r="D1694" s="14" t="s">
        <v>3872</v>
      </c>
    </row>
    <row r="1695" spans="4:4">
      <c r="D1695" s="14" t="s">
        <v>3873</v>
      </c>
    </row>
    <row r="1696" spans="4:4">
      <c r="D1696" s="14" t="s">
        <v>3874</v>
      </c>
    </row>
    <row r="1697" spans="4:4">
      <c r="D1697" s="14" t="s">
        <v>3875</v>
      </c>
    </row>
    <row r="1698" spans="4:4">
      <c r="D1698" s="14" t="s">
        <v>3876</v>
      </c>
    </row>
    <row r="1699" spans="4:4">
      <c r="D1699" s="14" t="s">
        <v>3877</v>
      </c>
    </row>
    <row r="1700" spans="4:4">
      <c r="D1700" s="14" t="s">
        <v>3878</v>
      </c>
    </row>
    <row r="1701" spans="4:4">
      <c r="D1701" s="14" t="s">
        <v>3879</v>
      </c>
    </row>
    <row r="1702" spans="4:4">
      <c r="D1702" s="14" t="s">
        <v>3880</v>
      </c>
    </row>
    <row r="1703" spans="4:4">
      <c r="D1703" s="14" t="s">
        <v>3881</v>
      </c>
    </row>
    <row r="1704" spans="4:4">
      <c r="D1704" s="14" t="s">
        <v>3882</v>
      </c>
    </row>
    <row r="1705" spans="4:4">
      <c r="D1705" s="14" t="s">
        <v>3883</v>
      </c>
    </row>
    <row r="1706" spans="4:4">
      <c r="D1706" s="14" t="s">
        <v>3884</v>
      </c>
    </row>
    <row r="1707" spans="4:4">
      <c r="D1707" s="14" t="s">
        <v>3885</v>
      </c>
    </row>
    <row r="1708" spans="4:4">
      <c r="D1708" s="14" t="s">
        <v>3886</v>
      </c>
    </row>
    <row r="1709" spans="4:4">
      <c r="D1709" s="14" t="s">
        <v>3887</v>
      </c>
    </row>
    <row r="1710" spans="4:4">
      <c r="D1710" s="14" t="s">
        <v>3888</v>
      </c>
    </row>
    <row r="1711" spans="4:4">
      <c r="D1711" s="14" t="s">
        <v>3889</v>
      </c>
    </row>
    <row r="1712" spans="4:4">
      <c r="D1712" s="14" t="s">
        <v>3890</v>
      </c>
    </row>
    <row r="1713" spans="4:4">
      <c r="D1713" s="14" t="s">
        <v>3891</v>
      </c>
    </row>
    <row r="1714" spans="4:4">
      <c r="D1714" s="14" t="s">
        <v>3892</v>
      </c>
    </row>
    <row r="1715" spans="4:4">
      <c r="D1715" s="14" t="s">
        <v>3893</v>
      </c>
    </row>
    <row r="1716" spans="4:4">
      <c r="D1716" s="14" t="s">
        <v>3894</v>
      </c>
    </row>
    <row r="1717" spans="4:4">
      <c r="D1717" s="14" t="s">
        <v>3895</v>
      </c>
    </row>
    <row r="1718" spans="4:4">
      <c r="D1718" s="14" t="s">
        <v>3896</v>
      </c>
    </row>
    <row r="1719" spans="4:4">
      <c r="D1719" s="14" t="s">
        <v>3897</v>
      </c>
    </row>
    <row r="1720" spans="4:4">
      <c r="D1720" s="14" t="s">
        <v>3898</v>
      </c>
    </row>
    <row r="1721" spans="4:4">
      <c r="D1721" s="14" t="s">
        <v>3899</v>
      </c>
    </row>
    <row r="1722" spans="4:4">
      <c r="D1722" s="14" t="s">
        <v>3900</v>
      </c>
    </row>
    <row r="1723" spans="4:4">
      <c r="D1723" s="14" t="s">
        <v>3901</v>
      </c>
    </row>
    <row r="1724" spans="4:4">
      <c r="D1724" s="14" t="s">
        <v>3902</v>
      </c>
    </row>
    <row r="1725" spans="4:4">
      <c r="D1725" s="14" t="s">
        <v>3903</v>
      </c>
    </row>
    <row r="1726" spans="4:4">
      <c r="D1726" s="14" t="s">
        <v>3904</v>
      </c>
    </row>
    <row r="1727" spans="4:4">
      <c r="D1727" s="14" t="s">
        <v>3905</v>
      </c>
    </row>
    <row r="1728" spans="4:4">
      <c r="D1728" s="14" t="s">
        <v>3906</v>
      </c>
    </row>
    <row r="1729" spans="4:4">
      <c r="D1729" s="14" t="s">
        <v>3907</v>
      </c>
    </row>
    <row r="1730" spans="4:4">
      <c r="D1730" s="14" t="s">
        <v>3908</v>
      </c>
    </row>
    <row r="1731" spans="4:4">
      <c r="D1731" s="14" t="s">
        <v>3909</v>
      </c>
    </row>
    <row r="1732" spans="4:4">
      <c r="D1732" s="14" t="s">
        <v>3910</v>
      </c>
    </row>
    <row r="1733" spans="4:4">
      <c r="D1733" s="14" t="s">
        <v>3911</v>
      </c>
    </row>
    <row r="1734" spans="4:4">
      <c r="D1734" s="14" t="s">
        <v>3912</v>
      </c>
    </row>
    <row r="1735" spans="4:4">
      <c r="D1735" s="14" t="s">
        <v>3913</v>
      </c>
    </row>
    <row r="1736" spans="4:4">
      <c r="D1736" s="14" t="s">
        <v>3914</v>
      </c>
    </row>
    <row r="1737" spans="4:4">
      <c r="D1737" s="14" t="s">
        <v>3915</v>
      </c>
    </row>
    <row r="1738" spans="4:4">
      <c r="D1738" s="14" t="s">
        <v>3916</v>
      </c>
    </row>
    <row r="1739" spans="4:4">
      <c r="D1739" s="14" t="s">
        <v>3917</v>
      </c>
    </row>
    <row r="1740" spans="4:4">
      <c r="D1740" s="14" t="s">
        <v>3918</v>
      </c>
    </row>
    <row r="1741" spans="4:4">
      <c r="D1741" s="14" t="s">
        <v>3919</v>
      </c>
    </row>
    <row r="1742" spans="4:4">
      <c r="D1742" s="14" t="s">
        <v>3920</v>
      </c>
    </row>
    <row r="1743" spans="4:4">
      <c r="D1743" s="14" t="s">
        <v>3921</v>
      </c>
    </row>
    <row r="1744" spans="4:4">
      <c r="D1744" s="14" t="s">
        <v>3922</v>
      </c>
    </row>
    <row r="1745" spans="4:4">
      <c r="D1745" s="14" t="s">
        <v>3923</v>
      </c>
    </row>
    <row r="1746" spans="4:4">
      <c r="D1746" s="14" t="s">
        <v>3924</v>
      </c>
    </row>
    <row r="1747" spans="4:4">
      <c r="D1747" s="14" t="s">
        <v>3925</v>
      </c>
    </row>
    <row r="1748" spans="4:4">
      <c r="D1748" s="14" t="s">
        <v>3926</v>
      </c>
    </row>
    <row r="1749" spans="4:4">
      <c r="D1749" s="14" t="s">
        <v>3927</v>
      </c>
    </row>
    <row r="1750" spans="4:4">
      <c r="D1750" s="14" t="s">
        <v>3928</v>
      </c>
    </row>
    <row r="1751" spans="4:4">
      <c r="D1751" s="14" t="s">
        <v>3929</v>
      </c>
    </row>
    <row r="1752" spans="4:4">
      <c r="D1752" s="14" t="s">
        <v>3930</v>
      </c>
    </row>
    <row r="1753" spans="4:4">
      <c r="D1753" s="14" t="s">
        <v>3931</v>
      </c>
    </row>
    <row r="1754" spans="4:4">
      <c r="D1754" s="14" t="s">
        <v>3932</v>
      </c>
    </row>
    <row r="1755" spans="4:4">
      <c r="D1755" s="14" t="s">
        <v>3933</v>
      </c>
    </row>
    <row r="1756" spans="4:4">
      <c r="D1756" s="14" t="s">
        <v>3934</v>
      </c>
    </row>
    <row r="1757" spans="4:4">
      <c r="D1757" s="14" t="s">
        <v>3935</v>
      </c>
    </row>
    <row r="1758" spans="4:4">
      <c r="D1758" s="14" t="s">
        <v>3936</v>
      </c>
    </row>
    <row r="1759" spans="4:4">
      <c r="D1759" s="14" t="s">
        <v>3937</v>
      </c>
    </row>
    <row r="1760" spans="4:4">
      <c r="D1760" s="14" t="s">
        <v>3938</v>
      </c>
    </row>
    <row r="1761" spans="4:4">
      <c r="D1761" s="14" t="s">
        <v>3939</v>
      </c>
    </row>
    <row r="1762" spans="4:4">
      <c r="D1762" s="14" t="s">
        <v>3940</v>
      </c>
    </row>
    <row r="1763" spans="4:4">
      <c r="D1763" s="14" t="s">
        <v>3941</v>
      </c>
    </row>
    <row r="1764" spans="4:4">
      <c r="D1764" s="14" t="s">
        <v>3942</v>
      </c>
    </row>
    <row r="1765" spans="4:4">
      <c r="D1765" s="14" t="s">
        <v>3943</v>
      </c>
    </row>
    <row r="1766" spans="4:4">
      <c r="D1766" s="14" t="s">
        <v>3944</v>
      </c>
    </row>
    <row r="1767" spans="4:4">
      <c r="D1767" s="14" t="s">
        <v>3945</v>
      </c>
    </row>
    <row r="1768" spans="4:4">
      <c r="D1768" s="14" t="s">
        <v>3946</v>
      </c>
    </row>
    <row r="1769" spans="4:4">
      <c r="D1769" s="14" t="s">
        <v>3947</v>
      </c>
    </row>
    <row r="1770" spans="4:4">
      <c r="D1770" s="14" t="s">
        <v>2801</v>
      </c>
    </row>
    <row r="1771" spans="4:4">
      <c r="D1771" s="14" t="s">
        <v>3948</v>
      </c>
    </row>
    <row r="1772" spans="4:4">
      <c r="D1772" s="14" t="s">
        <v>3949</v>
      </c>
    </row>
    <row r="1773" spans="4:4">
      <c r="D1773" s="14" t="s">
        <v>3950</v>
      </c>
    </row>
    <row r="1774" spans="4:4">
      <c r="D1774" s="14" t="s">
        <v>3951</v>
      </c>
    </row>
    <row r="1775" spans="4:4">
      <c r="D1775" s="14" t="s">
        <v>3952</v>
      </c>
    </row>
    <row r="1776" spans="4:4">
      <c r="D1776" s="14" t="s">
        <v>3953</v>
      </c>
    </row>
    <row r="1777" spans="4:4">
      <c r="D1777" s="14" t="s">
        <v>3954</v>
      </c>
    </row>
    <row r="1778" spans="4:4">
      <c r="D1778" s="14" t="s">
        <v>3955</v>
      </c>
    </row>
    <row r="1779" spans="4:4">
      <c r="D1779" s="14" t="s">
        <v>3956</v>
      </c>
    </row>
    <row r="1780" spans="4:4">
      <c r="D1780" s="14" t="s">
        <v>3957</v>
      </c>
    </row>
    <row r="1781" spans="4:4">
      <c r="D1781" s="14" t="s">
        <v>3958</v>
      </c>
    </row>
    <row r="1782" spans="4:4">
      <c r="D1782" s="14" t="s">
        <v>3959</v>
      </c>
    </row>
    <row r="1783" spans="4:4">
      <c r="D1783" s="14" t="s">
        <v>3960</v>
      </c>
    </row>
    <row r="1784" spans="4:4">
      <c r="D1784" s="14" t="s">
        <v>3961</v>
      </c>
    </row>
    <row r="1785" spans="4:4">
      <c r="D1785" s="14" t="s">
        <v>3962</v>
      </c>
    </row>
    <row r="1786" spans="4:4">
      <c r="D1786" s="14" t="s">
        <v>3963</v>
      </c>
    </row>
    <row r="1787" spans="4:4">
      <c r="D1787" s="14" t="s">
        <v>3964</v>
      </c>
    </row>
    <row r="1788" spans="4:4">
      <c r="D1788" s="14" t="s">
        <v>3965</v>
      </c>
    </row>
    <row r="1789" spans="4:4">
      <c r="D1789" s="14" t="s">
        <v>3966</v>
      </c>
    </row>
    <row r="1790" spans="4:4">
      <c r="D1790" s="14" t="s">
        <v>3967</v>
      </c>
    </row>
    <row r="1791" spans="4:4">
      <c r="D1791" s="14" t="s">
        <v>3968</v>
      </c>
    </row>
    <row r="1792" spans="4:4">
      <c r="D1792" s="14" t="s">
        <v>3969</v>
      </c>
    </row>
    <row r="1793" spans="4:4">
      <c r="D1793" s="14" t="s">
        <v>3970</v>
      </c>
    </row>
    <row r="1794" spans="4:4">
      <c r="D1794" s="14" t="s">
        <v>3971</v>
      </c>
    </row>
    <row r="1795" spans="4:4">
      <c r="D1795" s="14" t="s">
        <v>3972</v>
      </c>
    </row>
    <row r="1796" spans="4:4">
      <c r="D1796" s="14" t="s">
        <v>3973</v>
      </c>
    </row>
    <row r="1797" spans="4:4">
      <c r="D1797" s="14" t="s">
        <v>3974</v>
      </c>
    </row>
    <row r="1798" spans="4:4">
      <c r="D1798" s="14" t="s">
        <v>3975</v>
      </c>
    </row>
    <row r="1799" spans="4:4">
      <c r="D1799" s="14" t="s">
        <v>3976</v>
      </c>
    </row>
    <row r="1800" spans="4:4">
      <c r="D1800" s="14" t="s">
        <v>3977</v>
      </c>
    </row>
    <row r="1801" spans="4:4">
      <c r="D1801" s="14" t="s">
        <v>3978</v>
      </c>
    </row>
    <row r="1802" spans="4:4">
      <c r="D1802" s="14" t="s">
        <v>3979</v>
      </c>
    </row>
    <row r="1803" spans="4:4">
      <c r="D1803" s="14" t="s">
        <v>3980</v>
      </c>
    </row>
    <row r="1804" spans="4:4">
      <c r="D1804" s="14" t="s">
        <v>3981</v>
      </c>
    </row>
    <row r="1805" spans="4:4">
      <c r="D1805" s="14" t="s">
        <v>3982</v>
      </c>
    </row>
    <row r="1806" spans="4:4">
      <c r="D1806" s="14" t="s">
        <v>3983</v>
      </c>
    </row>
    <row r="1807" spans="4:4">
      <c r="D1807" s="14" t="s">
        <v>3984</v>
      </c>
    </row>
    <row r="1808" spans="4:4">
      <c r="D1808" s="14" t="s">
        <v>3985</v>
      </c>
    </row>
    <row r="1809" spans="4:4">
      <c r="D1809" s="14" t="s">
        <v>3986</v>
      </c>
    </row>
    <row r="1810" spans="4:4">
      <c r="D1810" s="14" t="s">
        <v>3987</v>
      </c>
    </row>
    <row r="1811" spans="4:4">
      <c r="D1811" s="14" t="s">
        <v>3988</v>
      </c>
    </row>
    <row r="1812" spans="4:4">
      <c r="D1812" s="14" t="s">
        <v>3989</v>
      </c>
    </row>
    <row r="1813" spans="4:4">
      <c r="D1813" s="14" t="s">
        <v>3990</v>
      </c>
    </row>
    <row r="1814" spans="4:4">
      <c r="D1814" s="14" t="s">
        <v>3991</v>
      </c>
    </row>
    <row r="1815" spans="4:4">
      <c r="D1815" s="14" t="s">
        <v>3992</v>
      </c>
    </row>
    <row r="1816" spans="4:4">
      <c r="D1816" s="14" t="s">
        <v>3993</v>
      </c>
    </row>
    <row r="1817" spans="4:4">
      <c r="D1817" s="14" t="s">
        <v>3994</v>
      </c>
    </row>
    <row r="1818" spans="4:4">
      <c r="D1818" s="14" t="s">
        <v>3995</v>
      </c>
    </row>
    <row r="1819" spans="4:4">
      <c r="D1819" s="14" t="s">
        <v>3996</v>
      </c>
    </row>
    <row r="1820" spans="4:4">
      <c r="D1820" s="14" t="s">
        <v>3997</v>
      </c>
    </row>
    <row r="1821" spans="4:4">
      <c r="D1821" s="14" t="s">
        <v>3998</v>
      </c>
    </row>
    <row r="1822" spans="4:4">
      <c r="D1822" s="14" t="s">
        <v>3999</v>
      </c>
    </row>
    <row r="1823" spans="4:4">
      <c r="D1823" s="14" t="s">
        <v>4000</v>
      </c>
    </row>
    <row r="1824" spans="4:4">
      <c r="D1824" s="14" t="s">
        <v>4001</v>
      </c>
    </row>
    <row r="1825" spans="4:4">
      <c r="D1825" s="14" t="s">
        <v>4002</v>
      </c>
    </row>
    <row r="1826" spans="4:4">
      <c r="D1826" s="14" t="s">
        <v>4003</v>
      </c>
    </row>
    <row r="1827" spans="4:4">
      <c r="D1827" s="14" t="s">
        <v>4004</v>
      </c>
    </row>
    <row r="1828" spans="4:4">
      <c r="D1828" s="14" t="s">
        <v>4005</v>
      </c>
    </row>
    <row r="1829" spans="4:4">
      <c r="D1829" s="14" t="s">
        <v>4006</v>
      </c>
    </row>
    <row r="1830" spans="4:4">
      <c r="D1830" s="14" t="s">
        <v>4007</v>
      </c>
    </row>
    <row r="1831" spans="4:4">
      <c r="D1831" s="14" t="s">
        <v>4008</v>
      </c>
    </row>
    <row r="1832" spans="4:4">
      <c r="D1832" s="14" t="s">
        <v>4009</v>
      </c>
    </row>
    <row r="1833" spans="4:4">
      <c r="D1833" s="14" t="s">
        <v>4010</v>
      </c>
    </row>
    <row r="1834" spans="4:4">
      <c r="D1834" s="14" t="s">
        <v>4011</v>
      </c>
    </row>
    <row r="1835" spans="4:4">
      <c r="D1835" s="14" t="s">
        <v>4012</v>
      </c>
    </row>
    <row r="1836" spans="4:4">
      <c r="D1836" s="14" t="s">
        <v>4013</v>
      </c>
    </row>
    <row r="1837" spans="4:4">
      <c r="D1837" s="14" t="s">
        <v>4014</v>
      </c>
    </row>
    <row r="1838" spans="4:4">
      <c r="D1838" s="14" t="s">
        <v>4015</v>
      </c>
    </row>
    <row r="1839" spans="4:4">
      <c r="D1839" s="14" t="s">
        <v>4016</v>
      </c>
    </row>
    <row r="1840" spans="4:4">
      <c r="D1840" s="14" t="s">
        <v>4017</v>
      </c>
    </row>
    <row r="1841" spans="4:4">
      <c r="D1841" s="14" t="s">
        <v>4018</v>
      </c>
    </row>
    <row r="1842" spans="4:4">
      <c r="D1842" s="14" t="s">
        <v>4019</v>
      </c>
    </row>
    <row r="1843" spans="4:4">
      <c r="D1843" s="14" t="s">
        <v>4020</v>
      </c>
    </row>
    <row r="1844" spans="4:4">
      <c r="D1844" s="14" t="s">
        <v>4021</v>
      </c>
    </row>
    <row r="1845" spans="4:4">
      <c r="D1845" s="14" t="s">
        <v>4022</v>
      </c>
    </row>
    <row r="1846" spans="4:4">
      <c r="D1846" s="14" t="s">
        <v>4023</v>
      </c>
    </row>
    <row r="1847" spans="4:4">
      <c r="D1847" s="14" t="s">
        <v>4024</v>
      </c>
    </row>
    <row r="1848" spans="4:4">
      <c r="D1848" s="14" t="s">
        <v>4025</v>
      </c>
    </row>
    <row r="1849" spans="4:4">
      <c r="D1849" s="14" t="s">
        <v>4026</v>
      </c>
    </row>
    <row r="1850" spans="4:4">
      <c r="D1850" s="14" t="s">
        <v>4027</v>
      </c>
    </row>
    <row r="1851" spans="4:4">
      <c r="D1851" s="14" t="s">
        <v>4028</v>
      </c>
    </row>
    <row r="1852" spans="4:4">
      <c r="D1852" s="14" t="s">
        <v>4029</v>
      </c>
    </row>
    <row r="1853" spans="4:4">
      <c r="D1853" s="14" t="s">
        <v>4030</v>
      </c>
    </row>
    <row r="1854" spans="4:4">
      <c r="D1854" s="14" t="s">
        <v>4031</v>
      </c>
    </row>
    <row r="1855" spans="4:4">
      <c r="D1855" s="14" t="s">
        <v>4032</v>
      </c>
    </row>
    <row r="1856" spans="4:4">
      <c r="D1856" s="14" t="s">
        <v>4033</v>
      </c>
    </row>
    <row r="1857" spans="4:4">
      <c r="D1857" s="14" t="s">
        <v>4034</v>
      </c>
    </row>
    <row r="1858" spans="4:4">
      <c r="D1858" s="14" t="s">
        <v>4035</v>
      </c>
    </row>
    <row r="1859" spans="4:4">
      <c r="D1859" s="14" t="s">
        <v>4036</v>
      </c>
    </row>
    <row r="1860" spans="4:4">
      <c r="D1860" s="14" t="s">
        <v>4037</v>
      </c>
    </row>
    <row r="1861" spans="4:4">
      <c r="D1861" s="14" t="s">
        <v>4038</v>
      </c>
    </row>
    <row r="1862" spans="4:4">
      <c r="D1862" s="14" t="s">
        <v>4039</v>
      </c>
    </row>
    <row r="1863" spans="4:4">
      <c r="D1863" s="14" t="s">
        <v>4040</v>
      </c>
    </row>
    <row r="1864" spans="4:4">
      <c r="D1864" s="14" t="s">
        <v>4041</v>
      </c>
    </row>
    <row r="1865" spans="4:4">
      <c r="D1865" s="14" t="s">
        <v>4042</v>
      </c>
    </row>
    <row r="1866" spans="4:4">
      <c r="D1866" s="14" t="s">
        <v>4043</v>
      </c>
    </row>
    <row r="1867" spans="4:4">
      <c r="D1867" s="14" t="s">
        <v>4044</v>
      </c>
    </row>
    <row r="1868" spans="4:4">
      <c r="D1868" s="14" t="s">
        <v>4045</v>
      </c>
    </row>
    <row r="1869" spans="4:4">
      <c r="D1869" s="14" t="s">
        <v>4046</v>
      </c>
    </row>
    <row r="1870" spans="4:4">
      <c r="D1870" s="14" t="s">
        <v>4047</v>
      </c>
    </row>
    <row r="1871" spans="4:4">
      <c r="D1871" s="14" t="s">
        <v>4048</v>
      </c>
    </row>
    <row r="1872" spans="4:4">
      <c r="D1872" s="14" t="s">
        <v>4049</v>
      </c>
    </row>
    <row r="1873" spans="4:4">
      <c r="D1873" s="14" t="s">
        <v>4050</v>
      </c>
    </row>
    <row r="1874" spans="4:4">
      <c r="D1874" s="14" t="s">
        <v>4051</v>
      </c>
    </row>
    <row r="1875" spans="4:4">
      <c r="D1875" s="14" t="s">
        <v>4052</v>
      </c>
    </row>
    <row r="1876" spans="4:4">
      <c r="D1876" s="14" t="s">
        <v>4053</v>
      </c>
    </row>
    <row r="1877" spans="4:4">
      <c r="D1877" s="14" t="s">
        <v>4054</v>
      </c>
    </row>
    <row r="1878" spans="4:4">
      <c r="D1878" s="14" t="s">
        <v>4055</v>
      </c>
    </row>
    <row r="1879" spans="4:4">
      <c r="D1879" s="14" t="s">
        <v>4056</v>
      </c>
    </row>
    <row r="1880" spans="4:4">
      <c r="D1880" s="14" t="s">
        <v>4057</v>
      </c>
    </row>
    <row r="1881" spans="4:4">
      <c r="D1881" s="14" t="s">
        <v>4058</v>
      </c>
    </row>
    <row r="1882" spans="4:4">
      <c r="D1882" s="14" t="s">
        <v>4059</v>
      </c>
    </row>
    <row r="1883" spans="4:4">
      <c r="D1883" s="14" t="s">
        <v>4060</v>
      </c>
    </row>
    <row r="1884" spans="4:4">
      <c r="D1884" s="14" t="s">
        <v>4061</v>
      </c>
    </row>
    <row r="1885" spans="4:4">
      <c r="D1885" s="14" t="s">
        <v>4062</v>
      </c>
    </row>
    <row r="1886" spans="4:4">
      <c r="D1886" s="14" t="s">
        <v>4063</v>
      </c>
    </row>
    <row r="1887" spans="4:4">
      <c r="D1887" s="14" t="s">
        <v>4064</v>
      </c>
    </row>
    <row r="1888" spans="4:4">
      <c r="D1888" s="14" t="s">
        <v>4065</v>
      </c>
    </row>
    <row r="1889" spans="4:4">
      <c r="D1889" s="14" t="s">
        <v>4066</v>
      </c>
    </row>
    <row r="1890" spans="4:4">
      <c r="D1890" s="14" t="s">
        <v>4067</v>
      </c>
    </row>
    <row r="1891" spans="4:4">
      <c r="D1891" s="14" t="s">
        <v>4068</v>
      </c>
    </row>
    <row r="1892" spans="4:4">
      <c r="D1892" s="14" t="s">
        <v>4069</v>
      </c>
    </row>
    <row r="1893" spans="4:4">
      <c r="D1893" s="14" t="s">
        <v>4070</v>
      </c>
    </row>
    <row r="1894" spans="4:4">
      <c r="D1894" s="14" t="s">
        <v>4071</v>
      </c>
    </row>
    <row r="1895" spans="4:4">
      <c r="D1895" s="14" t="s">
        <v>4072</v>
      </c>
    </row>
    <row r="1896" spans="4:4">
      <c r="D1896" s="14" t="s">
        <v>4073</v>
      </c>
    </row>
    <row r="1897" spans="4:4">
      <c r="D1897" s="14" t="s">
        <v>4074</v>
      </c>
    </row>
    <row r="1898" spans="4:4">
      <c r="D1898" s="14" t="s">
        <v>4075</v>
      </c>
    </row>
    <row r="1899" spans="4:4">
      <c r="D1899" s="14" t="s">
        <v>4076</v>
      </c>
    </row>
    <row r="1900" spans="4:4">
      <c r="D1900" s="14" t="s">
        <v>4077</v>
      </c>
    </row>
    <row r="1901" spans="4:4">
      <c r="D1901" s="14" t="s">
        <v>4078</v>
      </c>
    </row>
    <row r="1902" spans="4:4">
      <c r="D1902" s="14" t="s">
        <v>4079</v>
      </c>
    </row>
    <row r="1903" spans="4:4">
      <c r="D1903" s="14" t="s">
        <v>4080</v>
      </c>
    </row>
    <row r="1904" spans="4:4">
      <c r="D1904" s="14" t="s">
        <v>4081</v>
      </c>
    </row>
    <row r="1905" spans="4:4">
      <c r="D1905" s="14" t="s">
        <v>4082</v>
      </c>
    </row>
    <row r="1906" spans="4:4">
      <c r="D1906" s="14" t="s">
        <v>4083</v>
      </c>
    </row>
    <row r="1907" spans="4:4">
      <c r="D1907" s="14" t="s">
        <v>4084</v>
      </c>
    </row>
    <row r="1908" spans="4:4">
      <c r="D1908" s="14" t="s">
        <v>4085</v>
      </c>
    </row>
    <row r="1909" spans="4:4">
      <c r="D1909" s="14" t="s">
        <v>4086</v>
      </c>
    </row>
    <row r="1910" spans="4:4">
      <c r="D1910" s="14" t="s">
        <v>4087</v>
      </c>
    </row>
    <row r="1911" spans="4:4">
      <c r="D1911" s="14" t="s">
        <v>4088</v>
      </c>
    </row>
    <row r="1912" spans="4:4">
      <c r="D1912" s="14" t="s">
        <v>4089</v>
      </c>
    </row>
    <row r="1913" spans="4:4">
      <c r="D1913" s="14" t="s">
        <v>4090</v>
      </c>
    </row>
    <row r="1914" spans="4:4">
      <c r="D1914" s="14" t="s">
        <v>4091</v>
      </c>
    </row>
    <row r="1915" spans="4:4">
      <c r="D1915" s="14" t="s">
        <v>4092</v>
      </c>
    </row>
    <row r="1916" spans="4:4">
      <c r="D1916" s="14" t="s">
        <v>4093</v>
      </c>
    </row>
    <row r="1917" spans="4:4">
      <c r="D1917" s="14" t="s">
        <v>4094</v>
      </c>
    </row>
    <row r="1918" spans="4:4">
      <c r="D1918" s="14" t="s">
        <v>4095</v>
      </c>
    </row>
    <row r="1919" spans="4:4">
      <c r="D1919" s="14" t="s">
        <v>4096</v>
      </c>
    </row>
    <row r="1920" spans="4:4">
      <c r="D1920" s="14" t="s">
        <v>4097</v>
      </c>
    </row>
    <row r="1921" spans="4:4">
      <c r="D1921" s="14" t="s">
        <v>4098</v>
      </c>
    </row>
    <row r="1922" spans="4:4">
      <c r="D1922" s="14" t="s">
        <v>4099</v>
      </c>
    </row>
    <row r="1923" spans="4:4">
      <c r="D1923" s="14" t="s">
        <v>4100</v>
      </c>
    </row>
    <row r="1924" spans="4:4">
      <c r="D1924" s="14" t="s">
        <v>4101</v>
      </c>
    </row>
    <row r="1925" spans="4:4">
      <c r="D1925" s="14" t="s">
        <v>4102</v>
      </c>
    </row>
    <row r="1926" spans="4:4">
      <c r="D1926" s="14" t="s">
        <v>4103</v>
      </c>
    </row>
    <row r="1927" spans="4:4">
      <c r="D1927" s="14" t="s">
        <v>4104</v>
      </c>
    </row>
    <row r="1928" spans="4:4">
      <c r="D1928" s="14" t="s">
        <v>4105</v>
      </c>
    </row>
    <row r="1929" spans="4:4">
      <c r="D1929" s="14" t="s">
        <v>4106</v>
      </c>
    </row>
    <row r="1930" spans="4:4">
      <c r="D1930" s="14" t="s">
        <v>4107</v>
      </c>
    </row>
    <row r="1931" spans="4:4">
      <c r="D1931" s="14" t="s">
        <v>4108</v>
      </c>
    </row>
    <row r="1932" spans="4:4">
      <c r="D1932" s="14" t="s">
        <v>4109</v>
      </c>
    </row>
    <row r="1933" spans="4:4">
      <c r="D1933" s="14" t="s">
        <v>4110</v>
      </c>
    </row>
    <row r="1934" spans="4:4">
      <c r="D1934" s="14" t="s">
        <v>4111</v>
      </c>
    </row>
    <row r="1935" spans="4:4">
      <c r="D1935" s="14" t="s">
        <v>4112</v>
      </c>
    </row>
    <row r="1936" spans="4:4">
      <c r="D1936" s="14" t="s">
        <v>4113</v>
      </c>
    </row>
    <row r="1937" spans="4:4">
      <c r="D1937" s="14" t="s">
        <v>4114</v>
      </c>
    </row>
    <row r="1938" spans="4:4">
      <c r="D1938" s="14" t="s">
        <v>4115</v>
      </c>
    </row>
    <row r="1939" spans="4:4">
      <c r="D1939" s="14" t="s">
        <v>4116</v>
      </c>
    </row>
    <row r="1940" spans="4:4">
      <c r="D1940" s="14" t="s">
        <v>4117</v>
      </c>
    </row>
    <row r="1941" spans="4:4">
      <c r="D1941" s="14" t="s">
        <v>4118</v>
      </c>
    </row>
    <row r="1942" spans="4:4">
      <c r="D1942" s="14" t="s">
        <v>4119</v>
      </c>
    </row>
    <row r="1943" spans="4:4">
      <c r="D1943" s="14" t="s">
        <v>4120</v>
      </c>
    </row>
    <row r="1944" spans="4:4">
      <c r="D1944" s="14" t="s">
        <v>4121</v>
      </c>
    </row>
    <row r="1945" spans="4:4">
      <c r="D1945" s="14" t="s">
        <v>4122</v>
      </c>
    </row>
    <row r="1946" spans="4:4">
      <c r="D1946" s="14" t="s">
        <v>4123</v>
      </c>
    </row>
    <row r="1947" spans="4:4">
      <c r="D1947" s="14" t="s">
        <v>4124</v>
      </c>
    </row>
    <row r="1948" spans="4:4">
      <c r="D1948" s="14" t="s">
        <v>4125</v>
      </c>
    </row>
    <row r="1949" spans="4:4">
      <c r="D1949" s="14" t="s">
        <v>4126</v>
      </c>
    </row>
    <row r="1950" spans="4:4">
      <c r="D1950" s="14" t="s">
        <v>4127</v>
      </c>
    </row>
    <row r="1951" spans="4:4">
      <c r="D1951" s="14" t="s">
        <v>4128</v>
      </c>
    </row>
    <row r="1952" spans="4:4">
      <c r="D1952" s="14" t="s">
        <v>4129</v>
      </c>
    </row>
    <row r="1953" spans="4:4">
      <c r="D1953" s="14" t="s">
        <v>4130</v>
      </c>
    </row>
    <row r="1954" spans="4:4">
      <c r="D1954" s="14" t="s">
        <v>4131</v>
      </c>
    </row>
    <row r="1955" spans="4:4">
      <c r="D1955" s="14" t="s">
        <v>4132</v>
      </c>
    </row>
    <row r="1956" spans="4:4">
      <c r="D1956" s="14" t="s">
        <v>4133</v>
      </c>
    </row>
    <row r="1957" spans="4:4">
      <c r="D1957" s="14" t="s">
        <v>4134</v>
      </c>
    </row>
    <row r="1958" spans="4:4">
      <c r="D1958" s="14" t="s">
        <v>4135</v>
      </c>
    </row>
    <row r="1959" spans="4:4">
      <c r="D1959" s="14" t="s">
        <v>4136</v>
      </c>
    </row>
    <row r="1960" spans="4:4">
      <c r="D1960" s="14" t="s">
        <v>4137</v>
      </c>
    </row>
    <row r="1961" spans="4:4">
      <c r="D1961" s="14" t="s">
        <v>4138</v>
      </c>
    </row>
    <row r="1962" spans="4:4">
      <c r="D1962" s="14" t="s">
        <v>4139</v>
      </c>
    </row>
    <row r="1963" spans="4:4">
      <c r="D1963" s="14" t="s">
        <v>4140</v>
      </c>
    </row>
    <row r="1964" spans="4:4">
      <c r="D1964" s="14" t="s">
        <v>4141</v>
      </c>
    </row>
    <row r="1965" spans="4:4">
      <c r="D1965" s="14" t="s">
        <v>4142</v>
      </c>
    </row>
    <row r="1966" spans="4:4">
      <c r="D1966" s="14" t="s">
        <v>4143</v>
      </c>
    </row>
    <row r="1967" spans="4:4">
      <c r="D1967" s="14" t="s">
        <v>4144</v>
      </c>
    </row>
    <row r="1968" spans="4:4">
      <c r="D1968" s="14" t="s">
        <v>4145</v>
      </c>
    </row>
    <row r="1969" spans="4:4">
      <c r="D1969" s="14" t="s">
        <v>4146</v>
      </c>
    </row>
    <row r="1970" spans="4:4">
      <c r="D1970" s="14" t="s">
        <v>4147</v>
      </c>
    </row>
    <row r="1971" spans="4:4">
      <c r="D1971" s="14" t="s">
        <v>4148</v>
      </c>
    </row>
    <row r="1972" spans="4:4">
      <c r="D1972" s="14" t="s">
        <v>4149</v>
      </c>
    </row>
    <row r="1973" spans="4:4">
      <c r="D1973" s="14" t="s">
        <v>4150</v>
      </c>
    </row>
    <row r="1974" spans="4:4">
      <c r="D1974" s="14" t="s">
        <v>4151</v>
      </c>
    </row>
    <row r="1975" spans="4:4">
      <c r="D1975" s="14" t="s">
        <v>4152</v>
      </c>
    </row>
    <row r="1976" spans="4:4">
      <c r="D1976" s="14" t="s">
        <v>4153</v>
      </c>
    </row>
    <row r="1977" spans="4:4">
      <c r="D1977" s="14" t="s">
        <v>4154</v>
      </c>
    </row>
    <row r="1978" spans="4:4">
      <c r="D1978" s="14" t="s">
        <v>4155</v>
      </c>
    </row>
    <row r="1979" spans="4:4">
      <c r="D1979" s="14" t="s">
        <v>4156</v>
      </c>
    </row>
    <row r="1980" spans="4:4">
      <c r="D1980" s="14" t="s">
        <v>4157</v>
      </c>
    </row>
    <row r="1981" spans="4:4">
      <c r="D1981" s="14" t="s">
        <v>4158</v>
      </c>
    </row>
    <row r="1982" spans="4:4">
      <c r="D1982" s="14" t="s">
        <v>4159</v>
      </c>
    </row>
    <row r="1983" spans="4:4">
      <c r="D1983" s="14" t="s">
        <v>4160</v>
      </c>
    </row>
    <row r="1984" spans="4:4">
      <c r="D1984" s="14" t="s">
        <v>4161</v>
      </c>
    </row>
    <row r="1985" spans="4:4">
      <c r="D1985" s="14" t="s">
        <v>4162</v>
      </c>
    </row>
    <row r="1986" spans="4:4">
      <c r="D1986" s="14" t="s">
        <v>4163</v>
      </c>
    </row>
    <row r="1987" spans="4:4">
      <c r="D1987" s="14" t="s">
        <v>4164</v>
      </c>
    </row>
    <row r="1988" spans="4:4">
      <c r="D1988" s="14" t="s">
        <v>4165</v>
      </c>
    </row>
    <row r="1989" spans="4:4">
      <c r="D1989" s="14" t="s">
        <v>4166</v>
      </c>
    </row>
    <row r="1990" spans="4:4">
      <c r="D1990" s="14" t="s">
        <v>4167</v>
      </c>
    </row>
    <row r="1991" spans="4:4">
      <c r="D1991" s="14" t="s">
        <v>4168</v>
      </c>
    </row>
    <row r="1992" spans="4:4">
      <c r="D1992" s="14" t="s">
        <v>4169</v>
      </c>
    </row>
    <row r="1993" spans="4:4">
      <c r="D1993" s="14" t="s">
        <v>4170</v>
      </c>
    </row>
    <row r="1994" spans="4:4">
      <c r="D1994" s="14" t="s">
        <v>4171</v>
      </c>
    </row>
    <row r="1995" spans="4:4">
      <c r="D1995" s="14" t="s">
        <v>4172</v>
      </c>
    </row>
    <row r="1996" spans="4:4">
      <c r="D1996" s="14" t="s">
        <v>4173</v>
      </c>
    </row>
    <row r="1997" spans="4:4">
      <c r="D1997" s="14" t="s">
        <v>4174</v>
      </c>
    </row>
    <row r="1998" spans="4:4">
      <c r="D1998" s="14" t="s">
        <v>4175</v>
      </c>
    </row>
    <row r="1999" spans="4:4">
      <c r="D1999" s="14" t="s">
        <v>4176</v>
      </c>
    </row>
    <row r="2000" spans="4:4">
      <c r="D2000" s="14" t="s">
        <v>4177</v>
      </c>
    </row>
    <row r="2001" spans="4:4">
      <c r="D2001" s="14" t="s">
        <v>4178</v>
      </c>
    </row>
    <row r="2002" spans="4:4">
      <c r="D2002" s="14" t="s">
        <v>4179</v>
      </c>
    </row>
    <row r="2003" spans="4:4">
      <c r="D2003" s="14" t="s">
        <v>4180</v>
      </c>
    </row>
    <row r="2004" spans="4:4">
      <c r="D2004" s="14" t="s">
        <v>4181</v>
      </c>
    </row>
    <row r="2005" spans="4:4">
      <c r="D2005" s="14" t="s">
        <v>4182</v>
      </c>
    </row>
    <row r="2006" spans="4:4">
      <c r="D2006" s="14" t="s">
        <v>4183</v>
      </c>
    </row>
    <row r="2007" spans="4:4">
      <c r="D2007" s="14" t="s">
        <v>4184</v>
      </c>
    </row>
    <row r="2008" spans="4:4">
      <c r="D2008" s="14" t="s">
        <v>4185</v>
      </c>
    </row>
    <row r="2009" spans="4:4">
      <c r="D2009" s="14" t="s">
        <v>4186</v>
      </c>
    </row>
    <row r="2010" spans="4:4">
      <c r="D2010" s="14" t="s">
        <v>4187</v>
      </c>
    </row>
    <row r="2011" spans="4:4">
      <c r="D2011" s="14" t="s">
        <v>4188</v>
      </c>
    </row>
    <row r="2012" spans="4:4">
      <c r="D2012" s="14" t="s">
        <v>4189</v>
      </c>
    </row>
    <row r="2013" spans="4:4">
      <c r="D2013" s="14" t="s">
        <v>4190</v>
      </c>
    </row>
    <row r="2014" spans="4:4">
      <c r="D2014" s="14" t="s">
        <v>4191</v>
      </c>
    </row>
    <row r="2015" spans="4:4">
      <c r="D2015" s="14" t="s">
        <v>4192</v>
      </c>
    </row>
    <row r="2016" spans="4:4">
      <c r="D2016" s="14" t="s">
        <v>4193</v>
      </c>
    </row>
    <row r="2017" spans="4:4">
      <c r="D2017" s="14" t="s">
        <v>4194</v>
      </c>
    </row>
    <row r="2018" spans="4:4">
      <c r="D2018" s="14" t="s">
        <v>4195</v>
      </c>
    </row>
    <row r="2019" spans="4:4">
      <c r="D2019" s="14" t="s">
        <v>4196</v>
      </c>
    </row>
    <row r="2020" spans="4:4">
      <c r="D2020" s="14" t="s">
        <v>4197</v>
      </c>
    </row>
    <row r="2021" spans="4:4">
      <c r="D2021" s="14" t="s">
        <v>4198</v>
      </c>
    </row>
    <row r="2022" spans="4:4">
      <c r="D2022" s="14" t="s">
        <v>4199</v>
      </c>
    </row>
    <row r="2023" spans="4:4">
      <c r="D2023" s="14" t="s">
        <v>4200</v>
      </c>
    </row>
    <row r="2024" spans="4:4">
      <c r="D2024" s="14" t="s">
        <v>4201</v>
      </c>
    </row>
    <row r="2025" spans="4:4">
      <c r="D2025" s="14" t="s">
        <v>4202</v>
      </c>
    </row>
    <row r="2026" spans="4:4">
      <c r="D2026" s="14" t="s">
        <v>4203</v>
      </c>
    </row>
    <row r="2027" spans="4:4">
      <c r="D2027" s="14" t="s">
        <v>4204</v>
      </c>
    </row>
    <row r="2028" spans="4:4">
      <c r="D2028" s="14" t="s">
        <v>4205</v>
      </c>
    </row>
    <row r="2029" spans="4:4">
      <c r="D2029" s="14" t="s">
        <v>4206</v>
      </c>
    </row>
    <row r="2030" spans="4:4">
      <c r="D2030" s="14" t="s">
        <v>4207</v>
      </c>
    </row>
    <row r="2031" spans="4:4">
      <c r="D2031" s="14" t="s">
        <v>4208</v>
      </c>
    </row>
    <row r="2032" spans="4:4">
      <c r="D2032" s="14" t="s">
        <v>4209</v>
      </c>
    </row>
    <row r="2033" spans="4:4">
      <c r="D2033" s="14" t="s">
        <v>4210</v>
      </c>
    </row>
    <row r="2034" spans="4:4">
      <c r="D2034" s="14" t="s">
        <v>4211</v>
      </c>
    </row>
    <row r="2035" spans="4:4">
      <c r="D2035" s="14" t="s">
        <v>4212</v>
      </c>
    </row>
    <row r="2036" spans="4:4">
      <c r="D2036" s="14" t="s">
        <v>4213</v>
      </c>
    </row>
    <row r="2037" spans="4:4">
      <c r="D2037" s="14" t="s">
        <v>4214</v>
      </c>
    </row>
    <row r="2038" spans="4:4">
      <c r="D2038" s="14" t="s">
        <v>4215</v>
      </c>
    </row>
    <row r="2039" spans="4:4">
      <c r="D2039" s="14" t="s">
        <v>4216</v>
      </c>
    </row>
    <row r="2040" spans="4:4">
      <c r="D2040" s="14" t="s">
        <v>4217</v>
      </c>
    </row>
    <row r="2041" spans="4:4">
      <c r="D2041" s="14" t="s">
        <v>4218</v>
      </c>
    </row>
    <row r="2042" spans="4:4">
      <c r="D2042" s="14" t="s">
        <v>4219</v>
      </c>
    </row>
    <row r="2043" spans="4:4">
      <c r="D2043" s="14" t="s">
        <v>4220</v>
      </c>
    </row>
    <row r="2044" spans="4:4">
      <c r="D2044" s="14" t="s">
        <v>4221</v>
      </c>
    </row>
    <row r="2045" spans="4:4">
      <c r="D2045" s="14" t="s">
        <v>4222</v>
      </c>
    </row>
    <row r="2046" spans="4:4">
      <c r="D2046" s="14" t="s">
        <v>4223</v>
      </c>
    </row>
    <row r="2047" spans="4:4">
      <c r="D2047" s="14" t="s">
        <v>4224</v>
      </c>
    </row>
    <row r="2048" spans="4:4">
      <c r="D2048" s="14" t="s">
        <v>4225</v>
      </c>
    </row>
    <row r="2049" spans="4:4">
      <c r="D2049" s="14" t="s">
        <v>4226</v>
      </c>
    </row>
    <row r="2050" spans="4:4">
      <c r="D2050" s="14" t="s">
        <v>4227</v>
      </c>
    </row>
    <row r="2051" spans="4:4">
      <c r="D2051" s="14" t="s">
        <v>4228</v>
      </c>
    </row>
    <row r="2052" spans="4:4">
      <c r="D2052" s="14" t="s">
        <v>4229</v>
      </c>
    </row>
    <row r="2053" spans="4:4">
      <c r="D2053" s="14" t="s">
        <v>4230</v>
      </c>
    </row>
    <row r="2054" spans="4:4">
      <c r="D2054" s="14" t="s">
        <v>4231</v>
      </c>
    </row>
    <row r="2055" spans="4:4">
      <c r="D2055" s="14" t="s">
        <v>4232</v>
      </c>
    </row>
    <row r="2056" spans="4:4">
      <c r="D2056" s="14" t="s">
        <v>4233</v>
      </c>
    </row>
    <row r="2057" spans="4:4">
      <c r="D2057" s="14" t="s">
        <v>4234</v>
      </c>
    </row>
    <row r="2058" spans="4:4">
      <c r="D2058" s="14" t="s">
        <v>4235</v>
      </c>
    </row>
    <row r="2059" spans="4:4">
      <c r="D2059" s="14" t="s">
        <v>4236</v>
      </c>
    </row>
    <row r="2060" spans="4:4">
      <c r="D2060" s="14" t="s">
        <v>4237</v>
      </c>
    </row>
    <row r="2061" spans="4:4">
      <c r="D2061" s="14" t="s">
        <v>4238</v>
      </c>
    </row>
    <row r="2062" spans="4:4">
      <c r="D2062" s="14" t="s">
        <v>4239</v>
      </c>
    </row>
    <row r="2063" spans="4:4">
      <c r="D2063" s="14" t="s">
        <v>4240</v>
      </c>
    </row>
    <row r="2064" spans="4:4">
      <c r="D2064" s="14" t="s">
        <v>4241</v>
      </c>
    </row>
    <row r="2065" spans="4:4">
      <c r="D2065" s="14" t="s">
        <v>4242</v>
      </c>
    </row>
    <row r="2066" spans="4:4">
      <c r="D2066" s="14" t="s">
        <v>4243</v>
      </c>
    </row>
    <row r="2067" spans="4:4">
      <c r="D2067" s="14" t="s">
        <v>4244</v>
      </c>
    </row>
    <row r="2068" spans="4:4">
      <c r="D2068" s="14" t="s">
        <v>4245</v>
      </c>
    </row>
    <row r="2069" spans="4:4">
      <c r="D2069" s="14" t="s">
        <v>4246</v>
      </c>
    </row>
    <row r="2070" spans="4:4">
      <c r="D2070" s="14" t="s">
        <v>4247</v>
      </c>
    </row>
    <row r="2071" spans="4:4">
      <c r="D2071" s="14" t="s">
        <v>4248</v>
      </c>
    </row>
    <row r="2072" spans="4:4">
      <c r="D2072" s="14" t="s">
        <v>4249</v>
      </c>
    </row>
    <row r="2073" spans="4:4">
      <c r="D2073" s="14" t="s">
        <v>4250</v>
      </c>
    </row>
    <row r="2074" spans="4:4">
      <c r="D2074" s="14" t="s">
        <v>4251</v>
      </c>
    </row>
    <row r="2075" spans="4:4">
      <c r="D2075" s="14" t="s">
        <v>4252</v>
      </c>
    </row>
    <row r="2076" spans="4:4">
      <c r="D2076" s="14" t="s">
        <v>4253</v>
      </c>
    </row>
    <row r="2077" spans="4:4">
      <c r="D2077" s="14" t="s">
        <v>4254</v>
      </c>
    </row>
    <row r="2078" spans="4:4">
      <c r="D2078" s="14" t="s">
        <v>4255</v>
      </c>
    </row>
    <row r="2079" spans="4:4">
      <c r="D2079" s="14" t="s">
        <v>4256</v>
      </c>
    </row>
    <row r="2080" spans="4:4">
      <c r="D2080" s="14" t="s">
        <v>4257</v>
      </c>
    </row>
    <row r="2081" spans="4:4">
      <c r="D2081" s="14" t="s">
        <v>4258</v>
      </c>
    </row>
    <row r="2082" spans="4:4">
      <c r="D2082" s="14" t="s">
        <v>4259</v>
      </c>
    </row>
    <row r="2083" spans="4:4">
      <c r="D2083" s="14" t="s">
        <v>4260</v>
      </c>
    </row>
    <row r="2084" spans="4:4">
      <c r="D2084" s="14" t="s">
        <v>4261</v>
      </c>
    </row>
    <row r="2085" spans="4:4">
      <c r="D2085" s="14" t="s">
        <v>4262</v>
      </c>
    </row>
    <row r="2086" spans="4:4">
      <c r="D2086" s="14" t="s">
        <v>4263</v>
      </c>
    </row>
    <row r="2087" spans="4:4">
      <c r="D2087" s="14" t="s">
        <v>4264</v>
      </c>
    </row>
    <row r="2088" spans="4:4">
      <c r="D2088" s="14" t="s">
        <v>4265</v>
      </c>
    </row>
    <row r="2089" spans="4:4">
      <c r="D2089" s="14" t="s">
        <v>4266</v>
      </c>
    </row>
    <row r="2090" spans="4:4">
      <c r="D2090" s="14" t="s">
        <v>4267</v>
      </c>
    </row>
    <row r="2091" spans="4:4">
      <c r="D2091" s="14" t="s">
        <v>4268</v>
      </c>
    </row>
    <row r="2092" spans="4:4">
      <c r="D2092" s="14" t="s">
        <v>4269</v>
      </c>
    </row>
    <row r="2093" spans="4:4">
      <c r="D2093" s="14" t="s">
        <v>4270</v>
      </c>
    </row>
    <row r="2094" spans="4:4">
      <c r="D2094" s="14" t="s">
        <v>4271</v>
      </c>
    </row>
    <row r="2095" spans="4:4">
      <c r="D2095" s="14" t="s">
        <v>4272</v>
      </c>
    </row>
    <row r="2096" spans="4:4">
      <c r="D2096" s="14" t="s">
        <v>4273</v>
      </c>
    </row>
    <row r="2097" spans="4:4">
      <c r="D2097" s="14" t="s">
        <v>4274</v>
      </c>
    </row>
    <row r="2098" spans="4:4">
      <c r="D2098" s="14" t="s">
        <v>4275</v>
      </c>
    </row>
    <row r="2099" spans="4:4">
      <c r="D2099" s="14" t="s">
        <v>4276</v>
      </c>
    </row>
    <row r="2100" spans="4:4">
      <c r="D2100" s="14" t="s">
        <v>4277</v>
      </c>
    </row>
    <row r="2101" spans="4:4">
      <c r="D2101" s="14" t="s">
        <v>4278</v>
      </c>
    </row>
    <row r="2102" spans="4:4">
      <c r="D2102" s="14" t="s">
        <v>4279</v>
      </c>
    </row>
    <row r="2103" spans="4:4">
      <c r="D2103" s="14" t="s">
        <v>4280</v>
      </c>
    </row>
    <row r="2104" spans="4:4">
      <c r="D2104" s="14" t="s">
        <v>4281</v>
      </c>
    </row>
    <row r="2105" spans="4:4">
      <c r="D2105" s="14" t="s">
        <v>4282</v>
      </c>
    </row>
    <row r="2106" spans="4:4">
      <c r="D2106" s="14" t="s">
        <v>4283</v>
      </c>
    </row>
    <row r="2107" spans="4:4">
      <c r="D2107" s="14" t="s">
        <v>4284</v>
      </c>
    </row>
    <row r="2108" spans="4:4">
      <c r="D2108" s="14" t="s">
        <v>4285</v>
      </c>
    </row>
    <row r="2109" spans="4:4">
      <c r="D2109" s="14" t="s">
        <v>4286</v>
      </c>
    </row>
    <row r="2110" spans="4:4">
      <c r="D2110" s="14" t="s">
        <v>4287</v>
      </c>
    </row>
    <row r="2111" spans="4:4">
      <c r="D2111" s="14" t="s">
        <v>4288</v>
      </c>
    </row>
    <row r="2112" spans="4:4">
      <c r="D2112" s="14" t="s">
        <v>4289</v>
      </c>
    </row>
    <row r="2113" spans="4:4">
      <c r="D2113" s="14" t="s">
        <v>4290</v>
      </c>
    </row>
    <row r="2114" spans="4:4">
      <c r="D2114" s="14" t="s">
        <v>4291</v>
      </c>
    </row>
    <row r="2115" spans="4:4">
      <c r="D2115" s="14" t="s">
        <v>4292</v>
      </c>
    </row>
    <row r="2116" spans="4:4">
      <c r="D2116" s="14" t="s">
        <v>4293</v>
      </c>
    </row>
    <row r="2117" spans="4:4">
      <c r="D2117" s="14" t="s">
        <v>4294</v>
      </c>
    </row>
    <row r="2118" spans="4:4">
      <c r="D2118" s="14" t="s">
        <v>4295</v>
      </c>
    </row>
    <row r="2119" spans="4:4">
      <c r="D2119" s="14" t="s">
        <v>4296</v>
      </c>
    </row>
    <row r="2120" spans="4:4">
      <c r="D2120" s="14" t="s">
        <v>4297</v>
      </c>
    </row>
    <row r="2121" spans="4:4">
      <c r="D2121" s="14" t="s">
        <v>4298</v>
      </c>
    </row>
    <row r="2122" spans="4:4">
      <c r="D2122" s="14" t="s">
        <v>4299</v>
      </c>
    </row>
    <row r="2123" spans="4:4">
      <c r="D2123" s="14" t="s">
        <v>4300</v>
      </c>
    </row>
    <row r="2124" spans="4:4">
      <c r="D2124" s="14" t="s">
        <v>4301</v>
      </c>
    </row>
    <row r="2125" spans="4:4">
      <c r="D2125" s="14" t="s">
        <v>4302</v>
      </c>
    </row>
    <row r="2126" spans="4:4">
      <c r="D2126" s="14" t="s">
        <v>4303</v>
      </c>
    </row>
    <row r="2127" spans="4:4">
      <c r="D2127" s="14" t="s">
        <v>4304</v>
      </c>
    </row>
    <row r="2128" spans="4:4">
      <c r="D2128" s="14" t="s">
        <v>4305</v>
      </c>
    </row>
    <row r="2129" spans="4:4">
      <c r="D2129" s="14" t="s">
        <v>4306</v>
      </c>
    </row>
    <row r="2130" spans="4:4">
      <c r="D2130" s="14" t="s">
        <v>4307</v>
      </c>
    </row>
    <row r="2131" spans="4:4">
      <c r="D2131" s="14" t="s">
        <v>4308</v>
      </c>
    </row>
    <row r="2132" spans="4:4">
      <c r="D2132" s="14" t="s">
        <v>4309</v>
      </c>
    </row>
    <row r="2133" spans="4:4">
      <c r="D2133" s="14" t="s">
        <v>4310</v>
      </c>
    </row>
    <row r="2134" spans="4:4">
      <c r="D2134" s="14" t="s">
        <v>4311</v>
      </c>
    </row>
    <row r="2135" spans="4:4">
      <c r="D2135" s="14" t="s">
        <v>4312</v>
      </c>
    </row>
    <row r="2136" spans="4:4">
      <c r="D2136" s="14" t="s">
        <v>4313</v>
      </c>
    </row>
    <row r="2137" spans="4:4">
      <c r="D2137" s="14" t="s">
        <v>4314</v>
      </c>
    </row>
    <row r="2138" spans="4:4">
      <c r="D2138" s="14" t="s">
        <v>4315</v>
      </c>
    </row>
    <row r="2139" spans="4:4">
      <c r="D2139" s="14" t="s">
        <v>4316</v>
      </c>
    </row>
    <row r="2140" spans="4:4">
      <c r="D2140" s="14" t="s">
        <v>4317</v>
      </c>
    </row>
    <row r="2141" spans="4:4">
      <c r="D2141" s="14" t="s">
        <v>4318</v>
      </c>
    </row>
    <row r="2142" spans="4:4">
      <c r="D2142" s="14" t="s">
        <v>4319</v>
      </c>
    </row>
    <row r="2143" spans="4:4">
      <c r="D2143" s="14" t="s">
        <v>4320</v>
      </c>
    </row>
    <row r="2144" spans="4:4">
      <c r="D2144" s="14" t="s">
        <v>4321</v>
      </c>
    </row>
    <row r="2145" spans="4:4">
      <c r="D2145" s="14" t="s">
        <v>4322</v>
      </c>
    </row>
    <row r="2146" spans="4:4">
      <c r="D2146" s="14" t="s">
        <v>4323</v>
      </c>
    </row>
    <row r="2147" spans="4:4">
      <c r="D2147" s="14" t="s">
        <v>4324</v>
      </c>
    </row>
    <row r="2148" spans="4:4">
      <c r="D2148" s="14" t="s">
        <v>4325</v>
      </c>
    </row>
    <row r="2149" spans="4:4">
      <c r="D2149" s="14" t="s">
        <v>4326</v>
      </c>
    </row>
    <row r="2150" spans="4:4">
      <c r="D2150" s="14" t="s">
        <v>4327</v>
      </c>
    </row>
    <row r="2151" spans="4:4">
      <c r="D2151" s="14" t="s">
        <v>4328</v>
      </c>
    </row>
    <row r="2152" spans="4:4">
      <c r="D2152" s="14" t="s">
        <v>4329</v>
      </c>
    </row>
    <row r="2153" spans="4:4">
      <c r="D2153" s="14" t="s">
        <v>4330</v>
      </c>
    </row>
    <row r="2154" spans="4:4">
      <c r="D2154" s="14" t="s">
        <v>4331</v>
      </c>
    </row>
    <row r="2155" spans="4:4">
      <c r="D2155" s="14" t="s">
        <v>4332</v>
      </c>
    </row>
    <row r="2156" spans="4:4">
      <c r="D2156" s="14" t="s">
        <v>4333</v>
      </c>
    </row>
    <row r="2157" spans="4:4">
      <c r="D2157" s="14" t="s">
        <v>4334</v>
      </c>
    </row>
    <row r="2158" spans="4:4">
      <c r="D2158" s="14" t="s">
        <v>4335</v>
      </c>
    </row>
    <row r="2159" spans="4:4">
      <c r="D2159" s="14" t="s">
        <v>4336</v>
      </c>
    </row>
    <row r="2160" spans="4:4">
      <c r="D2160" s="14" t="s">
        <v>4337</v>
      </c>
    </row>
    <row r="2161" spans="4:4">
      <c r="D2161" s="14" t="s">
        <v>4338</v>
      </c>
    </row>
    <row r="2162" spans="4:4">
      <c r="D2162" s="14" t="s">
        <v>4339</v>
      </c>
    </row>
    <row r="2163" spans="4:4">
      <c r="D2163" s="14" t="s">
        <v>4340</v>
      </c>
    </row>
    <row r="2164" spans="4:4">
      <c r="D2164" s="14" t="s">
        <v>4341</v>
      </c>
    </row>
    <row r="2165" spans="4:4">
      <c r="D2165" s="14" t="s">
        <v>4342</v>
      </c>
    </row>
    <row r="2166" spans="4:4">
      <c r="D2166" s="14" t="s">
        <v>4343</v>
      </c>
    </row>
    <row r="2167" spans="4:4">
      <c r="D2167" s="14" t="s">
        <v>4344</v>
      </c>
    </row>
    <row r="2168" spans="4:4">
      <c r="D2168" s="14" t="s">
        <v>4345</v>
      </c>
    </row>
    <row r="2169" spans="4:4">
      <c r="D2169" s="14" t="s">
        <v>4346</v>
      </c>
    </row>
    <row r="2170" spans="4:4">
      <c r="D2170" s="14" t="s">
        <v>4347</v>
      </c>
    </row>
    <row r="2171" spans="4:4">
      <c r="D2171" s="14" t="s">
        <v>4348</v>
      </c>
    </row>
    <row r="2172" spans="4:4">
      <c r="D2172" s="14" t="s">
        <v>4349</v>
      </c>
    </row>
    <row r="2173" spans="4:4">
      <c r="D2173" s="14" t="s">
        <v>4350</v>
      </c>
    </row>
    <row r="2174" spans="4:4">
      <c r="D2174" s="14" t="s">
        <v>4351</v>
      </c>
    </row>
    <row r="2175" spans="4:4">
      <c r="D2175" s="14" t="s">
        <v>4352</v>
      </c>
    </row>
    <row r="2176" spans="4:4">
      <c r="D2176" s="14" t="s">
        <v>4353</v>
      </c>
    </row>
    <row r="2177" spans="4:4">
      <c r="D2177" s="14" t="s">
        <v>4354</v>
      </c>
    </row>
    <row r="2178" spans="4:4">
      <c r="D2178" s="14" t="s">
        <v>4355</v>
      </c>
    </row>
    <row r="2179" spans="4:4">
      <c r="D2179" s="14" t="s">
        <v>4356</v>
      </c>
    </row>
    <row r="2180" spans="4:4">
      <c r="D2180" s="14" t="s">
        <v>4357</v>
      </c>
    </row>
    <row r="2181" spans="4:4">
      <c r="D2181" s="14" t="s">
        <v>4358</v>
      </c>
    </row>
    <row r="2182" spans="4:4">
      <c r="D2182" s="14" t="s">
        <v>4359</v>
      </c>
    </row>
    <row r="2183" spans="4:4">
      <c r="D2183" s="14" t="s">
        <v>4360</v>
      </c>
    </row>
    <row r="2184" spans="4:4">
      <c r="D2184" s="14" t="s">
        <v>4361</v>
      </c>
    </row>
    <row r="2185" spans="4:4">
      <c r="D2185" s="14" t="s">
        <v>4362</v>
      </c>
    </row>
    <row r="2186" spans="4:4">
      <c r="D2186" s="14" t="s">
        <v>4363</v>
      </c>
    </row>
    <row r="2187" spans="4:4">
      <c r="D2187" s="14" t="s">
        <v>4364</v>
      </c>
    </row>
    <row r="2188" spans="4:4">
      <c r="D2188" s="14" t="s">
        <v>4365</v>
      </c>
    </row>
    <row r="2189" spans="4:4">
      <c r="D2189" s="14" t="s">
        <v>4366</v>
      </c>
    </row>
    <row r="2190" spans="4:4">
      <c r="D2190" s="14" t="s">
        <v>4367</v>
      </c>
    </row>
    <row r="2191" spans="4:4">
      <c r="D2191" s="14" t="s">
        <v>4368</v>
      </c>
    </row>
    <row r="2192" spans="4:4">
      <c r="D2192" s="14" t="s">
        <v>4369</v>
      </c>
    </row>
    <row r="2193" spans="4:4">
      <c r="D2193" s="14" t="s">
        <v>4370</v>
      </c>
    </row>
    <row r="2194" spans="4:4">
      <c r="D2194" s="14" t="s">
        <v>4371</v>
      </c>
    </row>
    <row r="2195" spans="4:4">
      <c r="D2195" s="14" t="s">
        <v>4372</v>
      </c>
    </row>
    <row r="2196" spans="4:4">
      <c r="D2196" s="14" t="s">
        <v>4373</v>
      </c>
    </row>
    <row r="2197" spans="4:4">
      <c r="D2197" s="14" t="s">
        <v>4374</v>
      </c>
    </row>
    <row r="2198" spans="4:4">
      <c r="D2198" s="14" t="s">
        <v>4375</v>
      </c>
    </row>
    <row r="2199" spans="4:4">
      <c r="D2199" s="14" t="s">
        <v>4376</v>
      </c>
    </row>
    <row r="2200" spans="4:4">
      <c r="D2200" s="14" t="s">
        <v>4377</v>
      </c>
    </row>
    <row r="2201" spans="4:4">
      <c r="D2201" s="14" t="s">
        <v>4378</v>
      </c>
    </row>
    <row r="2202" spans="4:4">
      <c r="D2202" s="14" t="s">
        <v>4379</v>
      </c>
    </row>
    <row r="2203" spans="4:4">
      <c r="D2203" s="14" t="s">
        <v>4380</v>
      </c>
    </row>
    <row r="2204" spans="4:4">
      <c r="D2204" s="14" t="s">
        <v>4381</v>
      </c>
    </row>
    <row r="2205" spans="4:4">
      <c r="D2205" s="14" t="s">
        <v>4382</v>
      </c>
    </row>
    <row r="2206" spans="4:4">
      <c r="D2206" s="14" t="s">
        <v>4383</v>
      </c>
    </row>
    <row r="2207" spans="4:4">
      <c r="D2207" s="14" t="s">
        <v>4384</v>
      </c>
    </row>
    <row r="2208" spans="4:4">
      <c r="D2208" s="14" t="s">
        <v>4385</v>
      </c>
    </row>
    <row r="2209" spans="4:4">
      <c r="D2209" s="14" t="s">
        <v>4386</v>
      </c>
    </row>
    <row r="2210" spans="4:4">
      <c r="D2210" s="14" t="s">
        <v>4387</v>
      </c>
    </row>
    <row r="2211" spans="4:4">
      <c r="D2211" s="14" t="s">
        <v>4388</v>
      </c>
    </row>
    <row r="2212" spans="4:4">
      <c r="D2212" s="14" t="s">
        <v>4389</v>
      </c>
    </row>
    <row r="2213" spans="4:4">
      <c r="D2213" s="14" t="s">
        <v>4390</v>
      </c>
    </row>
    <row r="2214" spans="4:4">
      <c r="D2214" s="14" t="s">
        <v>4391</v>
      </c>
    </row>
    <row r="2215" spans="4:4">
      <c r="D2215" s="14" t="s">
        <v>4392</v>
      </c>
    </row>
    <row r="2216" spans="4:4">
      <c r="D2216" s="14" t="s">
        <v>4393</v>
      </c>
    </row>
    <row r="2217" spans="4:4">
      <c r="D2217" s="14" t="s">
        <v>4394</v>
      </c>
    </row>
    <row r="2218" spans="4:4">
      <c r="D2218" s="14" t="s">
        <v>4395</v>
      </c>
    </row>
    <row r="2219" spans="4:4">
      <c r="D2219" s="14" t="s">
        <v>4396</v>
      </c>
    </row>
    <row r="2220" spans="4:4">
      <c r="D2220" s="14" t="s">
        <v>4397</v>
      </c>
    </row>
    <row r="2221" spans="4:4">
      <c r="D2221" s="14" t="s">
        <v>4398</v>
      </c>
    </row>
    <row r="2222" spans="4:4">
      <c r="D2222" s="14" t="s">
        <v>4399</v>
      </c>
    </row>
    <row r="2223" spans="4:4">
      <c r="D2223" s="14" t="s">
        <v>4400</v>
      </c>
    </row>
    <row r="2224" spans="4:4">
      <c r="D2224" s="14" t="s">
        <v>4401</v>
      </c>
    </row>
    <row r="2225" spans="4:4">
      <c r="D2225" s="14" t="s">
        <v>4402</v>
      </c>
    </row>
    <row r="2226" spans="4:4">
      <c r="D2226" s="14" t="s">
        <v>4403</v>
      </c>
    </row>
    <row r="2227" spans="4:4">
      <c r="D2227" s="14" t="s">
        <v>4404</v>
      </c>
    </row>
    <row r="2228" spans="4:4">
      <c r="D2228" s="14" t="s">
        <v>4405</v>
      </c>
    </row>
    <row r="2229" spans="4:4">
      <c r="D2229" s="14" t="s">
        <v>4406</v>
      </c>
    </row>
    <row r="2230" spans="4:4">
      <c r="D2230" s="14" t="s">
        <v>4407</v>
      </c>
    </row>
    <row r="2231" spans="4:4">
      <c r="D2231" s="14" t="s">
        <v>4408</v>
      </c>
    </row>
    <row r="2232" spans="4:4">
      <c r="D2232" s="14" t="s">
        <v>4409</v>
      </c>
    </row>
    <row r="2233" spans="4:4">
      <c r="D2233" s="14" t="s">
        <v>4410</v>
      </c>
    </row>
    <row r="2234" spans="4:4">
      <c r="D2234" s="14" t="s">
        <v>4411</v>
      </c>
    </row>
    <row r="2235" spans="4:4">
      <c r="D2235" s="14" t="s">
        <v>4412</v>
      </c>
    </row>
    <row r="2236" spans="4:4">
      <c r="D2236" s="14" t="s">
        <v>4413</v>
      </c>
    </row>
    <row r="2237" spans="4:4">
      <c r="D2237" s="14" t="s">
        <v>4414</v>
      </c>
    </row>
    <row r="2238" spans="4:4">
      <c r="D2238" s="14" t="s">
        <v>4415</v>
      </c>
    </row>
    <row r="2239" spans="4:4">
      <c r="D2239" s="14" t="s">
        <v>4416</v>
      </c>
    </row>
    <row r="2240" spans="4:4">
      <c r="D2240" s="14" t="s">
        <v>4417</v>
      </c>
    </row>
    <row r="2241" spans="4:4">
      <c r="D2241" s="14" t="s">
        <v>4418</v>
      </c>
    </row>
    <row r="2242" spans="4:4">
      <c r="D2242" s="14" t="s">
        <v>4419</v>
      </c>
    </row>
    <row r="2243" spans="4:4">
      <c r="D2243" s="14" t="s">
        <v>4420</v>
      </c>
    </row>
    <row r="2244" spans="4:4">
      <c r="D2244" s="14" t="s">
        <v>4421</v>
      </c>
    </row>
    <row r="2245" spans="4:4">
      <c r="D2245" s="14" t="s">
        <v>4422</v>
      </c>
    </row>
    <row r="2246" spans="4:4">
      <c r="D2246" s="14" t="s">
        <v>4423</v>
      </c>
    </row>
    <row r="2247" spans="4:4">
      <c r="D2247" s="14" t="s">
        <v>4424</v>
      </c>
    </row>
    <row r="2248" spans="4:4">
      <c r="D2248" s="14" t="s">
        <v>4425</v>
      </c>
    </row>
    <row r="2249" spans="4:4">
      <c r="D2249" s="14" t="s">
        <v>4426</v>
      </c>
    </row>
    <row r="2250" spans="4:4">
      <c r="D2250" s="14" t="s">
        <v>4427</v>
      </c>
    </row>
    <row r="2251" spans="4:4">
      <c r="D2251" s="14" t="s">
        <v>4428</v>
      </c>
    </row>
    <row r="2252" spans="4:4">
      <c r="D2252" s="14" t="s">
        <v>4429</v>
      </c>
    </row>
    <row r="2253" spans="4:4">
      <c r="D2253" s="14" t="s">
        <v>4430</v>
      </c>
    </row>
    <row r="2254" spans="4:4">
      <c r="D2254" s="14" t="s">
        <v>4431</v>
      </c>
    </row>
    <row r="2255" spans="4:4">
      <c r="D2255" s="14" t="s">
        <v>4432</v>
      </c>
    </row>
    <row r="2256" spans="4:4">
      <c r="D2256" s="14" t="s">
        <v>4433</v>
      </c>
    </row>
    <row r="2257" spans="4:4">
      <c r="D2257" s="14" t="s">
        <v>4434</v>
      </c>
    </row>
    <row r="2258" spans="4:4">
      <c r="D2258" s="14" t="s">
        <v>4435</v>
      </c>
    </row>
    <row r="2259" spans="4:4">
      <c r="D2259" s="14" t="s">
        <v>4436</v>
      </c>
    </row>
    <row r="2260" spans="4:4">
      <c r="D2260" s="14" t="s">
        <v>4437</v>
      </c>
    </row>
    <row r="2261" spans="4:4">
      <c r="D2261" s="14" t="s">
        <v>4438</v>
      </c>
    </row>
    <row r="2262" spans="4:4">
      <c r="D2262" s="14" t="s">
        <v>4439</v>
      </c>
    </row>
    <row r="2263" spans="4:4">
      <c r="D2263" s="14" t="s">
        <v>4440</v>
      </c>
    </row>
    <row r="2264" spans="4:4">
      <c r="D2264" s="14" t="s">
        <v>4441</v>
      </c>
    </row>
    <row r="2265" spans="4:4">
      <c r="D2265" s="14" t="s">
        <v>4442</v>
      </c>
    </row>
    <row r="2266" spans="4:4">
      <c r="D2266" s="14" t="s">
        <v>4443</v>
      </c>
    </row>
    <row r="2267" spans="4:4">
      <c r="D2267" s="14" t="s">
        <v>4444</v>
      </c>
    </row>
    <row r="2268" spans="4:4">
      <c r="D2268" s="14" t="s">
        <v>4445</v>
      </c>
    </row>
    <row r="2269" spans="4:4">
      <c r="D2269" s="14" t="s">
        <v>4446</v>
      </c>
    </row>
    <row r="2270" spans="4:4">
      <c r="D2270" s="14" t="s">
        <v>4447</v>
      </c>
    </row>
    <row r="2271" spans="4:4">
      <c r="D2271" s="14" t="s">
        <v>4448</v>
      </c>
    </row>
    <row r="2272" spans="4:4">
      <c r="D2272" s="14" t="s">
        <v>4449</v>
      </c>
    </row>
    <row r="2273" spans="4:4">
      <c r="D2273" s="14" t="s">
        <v>4450</v>
      </c>
    </row>
    <row r="2274" spans="4:4">
      <c r="D2274" s="14" t="s">
        <v>4451</v>
      </c>
    </row>
    <row r="2275" spans="4:4">
      <c r="D2275" s="14" t="s">
        <v>4452</v>
      </c>
    </row>
    <row r="2276" spans="4:4">
      <c r="D2276" s="14" t="s">
        <v>4453</v>
      </c>
    </row>
    <row r="2277" spans="4:4">
      <c r="D2277" s="14" t="s">
        <v>4454</v>
      </c>
    </row>
    <row r="2278" spans="4:4">
      <c r="D2278" s="14" t="s">
        <v>4455</v>
      </c>
    </row>
    <row r="2279" spans="4:4">
      <c r="D2279" s="14" t="s">
        <v>4456</v>
      </c>
    </row>
    <row r="2280" spans="4:4">
      <c r="D2280" s="14" t="s">
        <v>4457</v>
      </c>
    </row>
    <row r="2281" spans="4:4">
      <c r="D2281" s="14" t="s">
        <v>4458</v>
      </c>
    </row>
    <row r="2282" spans="4:4">
      <c r="D2282" s="14" t="s">
        <v>4459</v>
      </c>
    </row>
    <row r="2283" spans="4:4">
      <c r="D2283" s="14" t="s">
        <v>4460</v>
      </c>
    </row>
    <row r="2284" spans="4:4">
      <c r="D2284" s="14" t="s">
        <v>4461</v>
      </c>
    </row>
    <row r="2285" spans="4:4">
      <c r="D2285" s="14" t="s">
        <v>4462</v>
      </c>
    </row>
    <row r="2286" spans="4:4">
      <c r="D2286" s="14" t="s">
        <v>4463</v>
      </c>
    </row>
    <row r="2287" spans="4:4">
      <c r="D2287" s="14" t="s">
        <v>4464</v>
      </c>
    </row>
    <row r="2288" spans="4:4">
      <c r="D2288" s="14" t="s">
        <v>4465</v>
      </c>
    </row>
    <row r="2289" spans="4:4">
      <c r="D2289" s="14" t="s">
        <v>4466</v>
      </c>
    </row>
    <row r="2290" spans="4:4">
      <c r="D2290" s="14" t="s">
        <v>4467</v>
      </c>
    </row>
    <row r="2291" spans="4:4">
      <c r="D2291" s="14" t="s">
        <v>4468</v>
      </c>
    </row>
    <row r="2292" spans="4:4">
      <c r="D2292" s="14" t="s">
        <v>4469</v>
      </c>
    </row>
    <row r="2293" spans="4:4">
      <c r="D2293" s="14" t="s">
        <v>4470</v>
      </c>
    </row>
    <row r="2294" spans="4:4">
      <c r="D2294" s="14" t="s">
        <v>4471</v>
      </c>
    </row>
    <row r="2295" spans="4:4">
      <c r="D2295" s="14" t="s">
        <v>4472</v>
      </c>
    </row>
    <row r="2296" spans="4:4">
      <c r="D2296" s="14" t="s">
        <v>4473</v>
      </c>
    </row>
    <row r="2297" spans="4:4">
      <c r="D2297" s="14" t="s">
        <v>4474</v>
      </c>
    </row>
    <row r="2298" spans="4:4">
      <c r="D2298" s="14" t="s">
        <v>4475</v>
      </c>
    </row>
    <row r="2299" spans="4:4">
      <c r="D2299" s="14" t="s">
        <v>4476</v>
      </c>
    </row>
    <row r="2300" spans="4:4">
      <c r="D2300" s="14" t="s">
        <v>4477</v>
      </c>
    </row>
    <row r="2301" spans="4:4">
      <c r="D2301" s="14" t="s">
        <v>4478</v>
      </c>
    </row>
    <row r="2302" spans="4:4">
      <c r="D2302" s="14" t="s">
        <v>4479</v>
      </c>
    </row>
    <row r="2303" spans="4:4">
      <c r="D2303" s="14" t="s">
        <v>4480</v>
      </c>
    </row>
    <row r="2304" spans="4:4">
      <c r="D2304" s="14" t="s">
        <v>4481</v>
      </c>
    </row>
    <row r="2305" spans="4:4">
      <c r="D2305" s="14" t="s">
        <v>4482</v>
      </c>
    </row>
    <row r="2306" spans="4:4">
      <c r="D2306" s="14" t="s">
        <v>4483</v>
      </c>
    </row>
    <row r="2307" spans="4:4">
      <c r="D2307" s="14" t="s">
        <v>4484</v>
      </c>
    </row>
    <row r="2308" spans="4:4">
      <c r="D2308" s="14" t="s">
        <v>4485</v>
      </c>
    </row>
    <row r="2309" spans="4:4">
      <c r="D2309" s="14" t="s">
        <v>4486</v>
      </c>
    </row>
    <row r="2310" spans="4:4">
      <c r="D2310" s="14" t="s">
        <v>4487</v>
      </c>
    </row>
    <row r="2311" spans="4:4">
      <c r="D2311" s="14" t="s">
        <v>4488</v>
      </c>
    </row>
    <row r="2312" spans="4:4">
      <c r="D2312" s="14" t="s">
        <v>4489</v>
      </c>
    </row>
    <row r="2313" spans="4:4">
      <c r="D2313" s="14" t="s">
        <v>4490</v>
      </c>
    </row>
    <row r="2314" spans="4:4">
      <c r="D2314" s="14" t="s">
        <v>4491</v>
      </c>
    </row>
    <row r="2315" spans="4:4">
      <c r="D2315" s="14" t="s">
        <v>4492</v>
      </c>
    </row>
    <row r="2316" spans="4:4">
      <c r="D2316" s="14" t="s">
        <v>4493</v>
      </c>
    </row>
    <row r="2317" spans="4:4">
      <c r="D2317" s="14" t="s">
        <v>4494</v>
      </c>
    </row>
    <row r="2318" spans="4:4">
      <c r="D2318" s="14" t="s">
        <v>4495</v>
      </c>
    </row>
    <row r="2319" spans="4:4">
      <c r="D2319" s="14" t="s">
        <v>4496</v>
      </c>
    </row>
    <row r="2320" spans="4:4">
      <c r="D2320" s="14" t="s">
        <v>4497</v>
      </c>
    </row>
    <row r="2321" spans="4:4">
      <c r="D2321" s="14" t="s">
        <v>4498</v>
      </c>
    </row>
    <row r="2322" spans="4:4">
      <c r="D2322" s="14" t="s">
        <v>4499</v>
      </c>
    </row>
    <row r="2323" spans="4:4">
      <c r="D2323" s="14" t="s">
        <v>4500</v>
      </c>
    </row>
    <row r="2324" spans="4:4">
      <c r="D2324" s="14" t="s">
        <v>4501</v>
      </c>
    </row>
    <row r="2325" spans="4:4">
      <c r="D2325" s="14" t="s">
        <v>4502</v>
      </c>
    </row>
    <row r="2326" spans="4:4">
      <c r="D2326" s="14" t="s">
        <v>4503</v>
      </c>
    </row>
    <row r="2327" spans="4:4">
      <c r="D2327" s="14" t="s">
        <v>4504</v>
      </c>
    </row>
    <row r="2328" spans="4:4">
      <c r="D2328" s="14" t="s">
        <v>4505</v>
      </c>
    </row>
    <row r="2329" spans="4:4">
      <c r="D2329" s="14" t="s">
        <v>4506</v>
      </c>
    </row>
    <row r="2330" spans="4:4">
      <c r="D2330" s="14" t="s">
        <v>4507</v>
      </c>
    </row>
    <row r="2331" spans="4:4">
      <c r="D2331" s="14" t="s">
        <v>4508</v>
      </c>
    </row>
    <row r="2332" spans="4:4">
      <c r="D2332" s="14" t="s">
        <v>4509</v>
      </c>
    </row>
    <row r="2333" spans="4:4">
      <c r="D2333" s="14" t="s">
        <v>4510</v>
      </c>
    </row>
    <row r="2334" spans="4:4">
      <c r="D2334" s="14" t="s">
        <v>4511</v>
      </c>
    </row>
    <row r="2335" spans="4:4">
      <c r="D2335" s="14" t="s">
        <v>4512</v>
      </c>
    </row>
    <row r="2336" spans="4:4">
      <c r="D2336" s="14" t="s">
        <v>4513</v>
      </c>
    </row>
    <row r="2337" spans="4:4">
      <c r="D2337" s="14" t="s">
        <v>4514</v>
      </c>
    </row>
    <row r="2338" spans="4:4">
      <c r="D2338" s="14" t="s">
        <v>4515</v>
      </c>
    </row>
    <row r="2339" spans="4:4">
      <c r="D2339" s="14" t="s">
        <v>4516</v>
      </c>
    </row>
    <row r="2340" spans="4:4">
      <c r="D2340" s="14" t="s">
        <v>4517</v>
      </c>
    </row>
    <row r="2341" spans="4:4">
      <c r="D2341" s="14" t="s">
        <v>4518</v>
      </c>
    </row>
    <row r="2342" spans="4:4">
      <c r="D2342" s="14" t="s">
        <v>4519</v>
      </c>
    </row>
    <row r="2343" spans="4:4">
      <c r="D2343" s="14" t="s">
        <v>4520</v>
      </c>
    </row>
    <row r="2344" spans="4:4">
      <c r="D2344" s="14" t="s">
        <v>4521</v>
      </c>
    </row>
    <row r="2345" spans="4:4">
      <c r="D2345" s="14" t="s">
        <v>4522</v>
      </c>
    </row>
    <row r="2346" spans="4:4">
      <c r="D2346" s="14" t="s">
        <v>4523</v>
      </c>
    </row>
    <row r="2347" spans="4:4">
      <c r="D2347" s="14" t="s">
        <v>4524</v>
      </c>
    </row>
    <row r="2348" spans="4:4">
      <c r="D2348" s="14" t="s">
        <v>4525</v>
      </c>
    </row>
    <row r="2349" spans="4:4">
      <c r="D2349" s="14" t="s">
        <v>4526</v>
      </c>
    </row>
    <row r="2350" spans="4:4">
      <c r="D2350" s="14" t="s">
        <v>4527</v>
      </c>
    </row>
    <row r="2351" spans="4:4">
      <c r="D2351" s="14" t="s">
        <v>4528</v>
      </c>
    </row>
    <row r="2352" spans="4:4">
      <c r="D2352" s="14" t="s">
        <v>4529</v>
      </c>
    </row>
    <row r="2353" spans="4:4">
      <c r="D2353" s="14" t="s">
        <v>4530</v>
      </c>
    </row>
    <row r="2354" spans="4:4">
      <c r="D2354" s="14" t="s">
        <v>4531</v>
      </c>
    </row>
    <row r="2355" spans="4:4">
      <c r="D2355" s="14" t="s">
        <v>4532</v>
      </c>
    </row>
    <row r="2356" spans="4:4">
      <c r="D2356" s="14" t="s">
        <v>4533</v>
      </c>
    </row>
    <row r="2357" spans="4:4">
      <c r="D2357" s="14" t="s">
        <v>4534</v>
      </c>
    </row>
    <row r="2358" spans="4:4">
      <c r="D2358" s="14" t="s">
        <v>4535</v>
      </c>
    </row>
    <row r="2359" spans="4:4">
      <c r="D2359" s="14" t="s">
        <v>4536</v>
      </c>
    </row>
    <row r="2360" spans="4:4">
      <c r="D2360" s="14" t="s">
        <v>4537</v>
      </c>
    </row>
    <row r="2361" spans="4:4">
      <c r="D2361" s="14" t="s">
        <v>4538</v>
      </c>
    </row>
    <row r="2362" spans="4:4">
      <c r="D2362" s="14" t="s">
        <v>4539</v>
      </c>
    </row>
    <row r="2363" spans="4:4">
      <c r="D2363" s="14" t="s">
        <v>4540</v>
      </c>
    </row>
    <row r="2364" spans="4:4">
      <c r="D2364" s="14" t="s">
        <v>4541</v>
      </c>
    </row>
    <row r="2365" spans="4:4">
      <c r="D2365" s="14" t="s">
        <v>4542</v>
      </c>
    </row>
    <row r="2366" spans="4:4">
      <c r="D2366" s="14" t="s">
        <v>4543</v>
      </c>
    </row>
    <row r="2367" spans="4:4">
      <c r="D2367" s="14" t="s">
        <v>4544</v>
      </c>
    </row>
    <row r="2368" spans="4:4">
      <c r="D2368" s="14" t="s">
        <v>4545</v>
      </c>
    </row>
    <row r="2369" spans="4:4">
      <c r="D2369" s="14" t="s">
        <v>4546</v>
      </c>
    </row>
    <row r="2370" spans="4:4">
      <c r="D2370" s="14" t="s">
        <v>4547</v>
      </c>
    </row>
    <row r="2371" spans="4:4">
      <c r="D2371" s="14" t="s">
        <v>4548</v>
      </c>
    </row>
    <row r="2372" spans="4:4">
      <c r="D2372" s="14" t="s">
        <v>4549</v>
      </c>
    </row>
    <row r="2373" spans="4:4">
      <c r="D2373" s="14" t="s">
        <v>4550</v>
      </c>
    </row>
    <row r="2374" spans="4:4">
      <c r="D2374" s="14" t="s">
        <v>4551</v>
      </c>
    </row>
    <row r="2375" spans="4:4">
      <c r="D2375" s="14" t="s">
        <v>4552</v>
      </c>
    </row>
    <row r="2376" spans="4:4">
      <c r="D2376" s="14" t="s">
        <v>4553</v>
      </c>
    </row>
    <row r="2377" spans="4:4">
      <c r="D2377" s="14" t="s">
        <v>4554</v>
      </c>
    </row>
    <row r="2378" spans="4:4">
      <c r="D2378" s="14" t="s">
        <v>4555</v>
      </c>
    </row>
    <row r="2379" spans="4:4">
      <c r="D2379" s="14" t="s">
        <v>4556</v>
      </c>
    </row>
    <row r="2380" spans="4:4">
      <c r="D2380" s="14" t="s">
        <v>4557</v>
      </c>
    </row>
    <row r="2381" spans="4:4">
      <c r="D2381" s="14" t="s">
        <v>4558</v>
      </c>
    </row>
    <row r="2382" spans="4:4">
      <c r="D2382" s="14" t="s">
        <v>4559</v>
      </c>
    </row>
    <row r="2383" spans="4:4">
      <c r="D2383" s="14" t="s">
        <v>4560</v>
      </c>
    </row>
    <row r="2384" spans="4:4">
      <c r="D2384" s="14" t="s">
        <v>4561</v>
      </c>
    </row>
    <row r="2385" spans="4:4">
      <c r="D2385" s="14" t="s">
        <v>4562</v>
      </c>
    </row>
    <row r="2386" spans="4:4">
      <c r="D2386" s="14" t="s">
        <v>4563</v>
      </c>
    </row>
    <row r="2387" spans="4:4">
      <c r="D2387" s="14" t="s">
        <v>4564</v>
      </c>
    </row>
    <row r="2388" spans="4:4">
      <c r="D2388" s="14" t="s">
        <v>4565</v>
      </c>
    </row>
    <row r="2389" spans="4:4">
      <c r="D2389" s="14" t="s">
        <v>4566</v>
      </c>
    </row>
    <row r="2390" spans="4:4">
      <c r="D2390" s="14" t="s">
        <v>4567</v>
      </c>
    </row>
    <row r="2391" spans="4:4">
      <c r="D2391" s="14" t="s">
        <v>4568</v>
      </c>
    </row>
    <row r="2392" spans="4:4">
      <c r="D2392" s="14" t="s">
        <v>4569</v>
      </c>
    </row>
    <row r="2393" spans="4:4">
      <c r="D2393" s="14" t="s">
        <v>4570</v>
      </c>
    </row>
    <row r="2394" spans="4:4">
      <c r="D2394" s="14" t="s">
        <v>4571</v>
      </c>
    </row>
    <row r="2395" spans="4:4">
      <c r="D2395" s="14" t="s">
        <v>4572</v>
      </c>
    </row>
    <row r="2396" spans="4:4">
      <c r="D2396" s="14" t="s">
        <v>4573</v>
      </c>
    </row>
    <row r="2397" spans="4:4">
      <c r="D2397" s="14" t="s">
        <v>4574</v>
      </c>
    </row>
    <row r="2398" spans="4:4">
      <c r="D2398" s="14" t="s">
        <v>4575</v>
      </c>
    </row>
    <row r="2399" spans="4:4">
      <c r="D2399" s="14" t="s">
        <v>4576</v>
      </c>
    </row>
    <row r="2400" spans="4:4">
      <c r="D2400" s="14" t="s">
        <v>4577</v>
      </c>
    </row>
    <row r="2401" spans="4:4">
      <c r="D2401" s="14" t="s">
        <v>4578</v>
      </c>
    </row>
    <row r="2402" spans="4:4">
      <c r="D2402" s="14" t="s">
        <v>4579</v>
      </c>
    </row>
    <row r="2403" spans="4:4">
      <c r="D2403" s="14" t="s">
        <v>4580</v>
      </c>
    </row>
    <row r="2404" spans="4:4">
      <c r="D2404" s="14" t="s">
        <v>4581</v>
      </c>
    </row>
    <row r="2405" spans="4:4">
      <c r="D2405" s="14" t="s">
        <v>4582</v>
      </c>
    </row>
    <row r="2406" spans="4:4">
      <c r="D2406" s="14" t="s">
        <v>4583</v>
      </c>
    </row>
    <row r="2407" spans="4:4">
      <c r="D2407" s="14" t="s">
        <v>4584</v>
      </c>
    </row>
    <row r="2408" spans="4:4">
      <c r="D2408" s="14" t="s">
        <v>4585</v>
      </c>
    </row>
    <row r="2409" spans="4:4">
      <c r="D2409" s="14" t="s">
        <v>4586</v>
      </c>
    </row>
    <row r="2410" spans="4:4">
      <c r="D2410" s="14" t="s">
        <v>4587</v>
      </c>
    </row>
    <row r="2411" spans="4:4">
      <c r="D2411" s="14" t="s">
        <v>4588</v>
      </c>
    </row>
    <row r="2412" spans="4:4">
      <c r="D2412" s="14" t="s">
        <v>4589</v>
      </c>
    </row>
    <row r="2413" spans="4:4">
      <c r="D2413" s="14" t="s">
        <v>4590</v>
      </c>
    </row>
    <row r="2414" spans="4:4">
      <c r="D2414" s="14" t="s">
        <v>4591</v>
      </c>
    </row>
    <row r="2415" spans="4:4">
      <c r="D2415" s="14" t="s">
        <v>4592</v>
      </c>
    </row>
    <row r="2416" spans="4:4">
      <c r="D2416" s="14" t="s">
        <v>4593</v>
      </c>
    </row>
    <row r="2417" spans="4:4">
      <c r="D2417" s="14" t="s">
        <v>4594</v>
      </c>
    </row>
    <row r="2418" spans="4:4">
      <c r="D2418" s="14" t="s">
        <v>4595</v>
      </c>
    </row>
    <row r="2419" spans="4:4">
      <c r="D2419" s="14" t="s">
        <v>4596</v>
      </c>
    </row>
    <row r="2420" spans="4:4">
      <c r="D2420" s="14" t="s">
        <v>4597</v>
      </c>
    </row>
    <row r="2421" spans="4:4">
      <c r="D2421" s="14" t="s">
        <v>4598</v>
      </c>
    </row>
    <row r="2422" spans="4:4">
      <c r="D2422" s="14" t="s">
        <v>4599</v>
      </c>
    </row>
    <row r="2423" spans="4:4">
      <c r="D2423" s="14" t="s">
        <v>4600</v>
      </c>
    </row>
    <row r="2424" spans="4:4">
      <c r="D2424" s="14" t="s">
        <v>4601</v>
      </c>
    </row>
    <row r="2425" spans="4:4">
      <c r="D2425" s="14" t="s">
        <v>4602</v>
      </c>
    </row>
    <row r="2426" spans="4:4">
      <c r="D2426" s="14" t="s">
        <v>4603</v>
      </c>
    </row>
    <row r="2427" spans="4:4">
      <c r="D2427" s="14" t="s">
        <v>4604</v>
      </c>
    </row>
    <row r="2428" spans="4:4">
      <c r="D2428" s="14" t="s">
        <v>4605</v>
      </c>
    </row>
    <row r="2429" spans="4:4">
      <c r="D2429" s="14" t="s">
        <v>4606</v>
      </c>
    </row>
    <row r="2430" spans="4:4">
      <c r="D2430" s="14" t="s">
        <v>4607</v>
      </c>
    </row>
    <row r="2431" spans="4:4">
      <c r="D2431" s="14" t="s">
        <v>4608</v>
      </c>
    </row>
    <row r="2432" spans="4:4">
      <c r="D2432" s="14" t="s">
        <v>4609</v>
      </c>
    </row>
    <row r="2433" spans="4:4">
      <c r="D2433" s="14" t="s">
        <v>4610</v>
      </c>
    </row>
    <row r="2434" spans="4:4">
      <c r="D2434" s="14" t="s">
        <v>4611</v>
      </c>
    </row>
    <row r="2435" spans="4:4">
      <c r="D2435" s="14" t="s">
        <v>4612</v>
      </c>
    </row>
    <row r="2436" spans="4:4">
      <c r="D2436" s="14" t="s">
        <v>4613</v>
      </c>
    </row>
    <row r="2437" spans="4:4">
      <c r="D2437" s="14" t="s">
        <v>4614</v>
      </c>
    </row>
    <row r="2438" spans="4:4">
      <c r="D2438" s="14" t="s">
        <v>4615</v>
      </c>
    </row>
    <row r="2439" spans="4:4">
      <c r="D2439" s="14" t="s">
        <v>4616</v>
      </c>
    </row>
    <row r="2440" spans="4:4">
      <c r="D2440" s="14" t="s">
        <v>4617</v>
      </c>
    </row>
    <row r="2441" spans="4:4">
      <c r="D2441" s="14" t="s">
        <v>4618</v>
      </c>
    </row>
    <row r="2442" spans="4:4">
      <c r="D2442" s="14" t="s">
        <v>4619</v>
      </c>
    </row>
    <row r="2443" spans="4:4">
      <c r="D2443" s="14" t="s">
        <v>4620</v>
      </c>
    </row>
    <row r="2444" spans="4:4">
      <c r="D2444" s="14" t="s">
        <v>4621</v>
      </c>
    </row>
    <row r="2445" spans="4:4">
      <c r="D2445" s="14" t="s">
        <v>4622</v>
      </c>
    </row>
    <row r="2446" spans="4:4">
      <c r="D2446" s="14" t="s">
        <v>4623</v>
      </c>
    </row>
    <row r="2447" spans="4:4">
      <c r="D2447" s="14" t="s">
        <v>4624</v>
      </c>
    </row>
    <row r="2448" spans="4:4">
      <c r="D2448" s="14" t="s">
        <v>4625</v>
      </c>
    </row>
    <row r="2449" spans="4:4">
      <c r="D2449" s="14" t="s">
        <v>4626</v>
      </c>
    </row>
    <row r="2450" spans="4:4">
      <c r="D2450" s="14" t="s">
        <v>4627</v>
      </c>
    </row>
    <row r="2451" spans="4:4">
      <c r="D2451" s="14" t="s">
        <v>4628</v>
      </c>
    </row>
    <row r="2452" spans="4:4">
      <c r="D2452" s="14" t="s">
        <v>4629</v>
      </c>
    </row>
    <row r="2453" spans="4:4">
      <c r="D2453" s="14" t="s">
        <v>4630</v>
      </c>
    </row>
    <row r="2454" spans="4:4">
      <c r="D2454" s="14" t="s">
        <v>4631</v>
      </c>
    </row>
    <row r="2455" spans="4:4">
      <c r="D2455" s="14" t="s">
        <v>4632</v>
      </c>
    </row>
    <row r="2456" spans="4:4">
      <c r="D2456" s="14" t="s">
        <v>4633</v>
      </c>
    </row>
    <row r="2457" spans="4:4">
      <c r="D2457" s="14" t="s">
        <v>4634</v>
      </c>
    </row>
    <row r="2458" spans="4:4">
      <c r="D2458" s="14" t="s">
        <v>4635</v>
      </c>
    </row>
    <row r="2459" spans="4:4">
      <c r="D2459" s="14" t="s">
        <v>4636</v>
      </c>
    </row>
    <row r="2460" spans="4:4">
      <c r="D2460" s="14" t="s">
        <v>4637</v>
      </c>
    </row>
    <row r="2461" spans="4:4">
      <c r="D2461" s="14" t="s">
        <v>4638</v>
      </c>
    </row>
    <row r="2462" spans="4:4">
      <c r="D2462" s="14" t="s">
        <v>4639</v>
      </c>
    </row>
    <row r="2463" spans="4:4">
      <c r="D2463" s="14" t="s">
        <v>4640</v>
      </c>
    </row>
    <row r="2464" spans="4:4">
      <c r="D2464" s="14" t="s">
        <v>4641</v>
      </c>
    </row>
    <row r="2465" spans="4:4">
      <c r="D2465" s="14" t="s">
        <v>4642</v>
      </c>
    </row>
    <row r="2466" spans="4:4">
      <c r="D2466" s="14" t="s">
        <v>4643</v>
      </c>
    </row>
    <row r="2467" spans="4:4">
      <c r="D2467" s="14" t="s">
        <v>4644</v>
      </c>
    </row>
    <row r="2468" spans="4:4">
      <c r="D2468" s="14" t="s">
        <v>4645</v>
      </c>
    </row>
    <row r="2469" spans="4:4">
      <c r="D2469" s="14" t="s">
        <v>4646</v>
      </c>
    </row>
    <row r="2470" spans="4:4">
      <c r="D2470" s="14" t="s">
        <v>4647</v>
      </c>
    </row>
    <row r="2471" spans="4:4">
      <c r="D2471" s="14" t="s">
        <v>4648</v>
      </c>
    </row>
    <row r="2472" spans="4:4">
      <c r="D2472" s="14" t="s">
        <v>4649</v>
      </c>
    </row>
    <row r="2473" spans="4:4">
      <c r="D2473" s="14" t="s">
        <v>4650</v>
      </c>
    </row>
    <row r="2474" spans="4:4">
      <c r="D2474" s="14" t="s">
        <v>4651</v>
      </c>
    </row>
    <row r="2475" spans="4:4">
      <c r="D2475" s="14" t="s">
        <v>4652</v>
      </c>
    </row>
    <row r="2476" spans="4:4">
      <c r="D2476" s="14" t="s">
        <v>4653</v>
      </c>
    </row>
    <row r="2477" spans="4:4">
      <c r="D2477" s="14" t="s">
        <v>4654</v>
      </c>
    </row>
    <row r="2478" spans="4:4">
      <c r="D2478" s="14" t="s">
        <v>4655</v>
      </c>
    </row>
    <row r="2479" spans="4:4">
      <c r="D2479" s="14" t="s">
        <v>4656</v>
      </c>
    </row>
    <row r="2480" spans="4:4">
      <c r="D2480" s="14" t="s">
        <v>4657</v>
      </c>
    </row>
    <row r="2481" spans="4:4">
      <c r="D2481" s="14" t="s">
        <v>4658</v>
      </c>
    </row>
    <row r="2482" spans="4:4">
      <c r="D2482" s="14" t="s">
        <v>4659</v>
      </c>
    </row>
    <row r="2483" spans="4:4">
      <c r="D2483" s="14" t="s">
        <v>4660</v>
      </c>
    </row>
    <row r="2484" spans="4:4">
      <c r="D2484" s="14" t="s">
        <v>4661</v>
      </c>
    </row>
    <row r="2485" spans="4:4">
      <c r="D2485" s="14" t="s">
        <v>4662</v>
      </c>
    </row>
    <row r="2486" spans="4:4">
      <c r="D2486" s="14" t="s">
        <v>4663</v>
      </c>
    </row>
    <row r="2487" spans="4:4">
      <c r="D2487" s="14" t="s">
        <v>4664</v>
      </c>
    </row>
    <row r="2488" spans="4:4">
      <c r="D2488" s="14" t="s">
        <v>4665</v>
      </c>
    </row>
    <row r="2489" spans="4:4">
      <c r="D2489" s="14" t="s">
        <v>4666</v>
      </c>
    </row>
    <row r="2490" spans="4:4">
      <c r="D2490" s="14" t="s">
        <v>4667</v>
      </c>
    </row>
    <row r="2491" spans="4:4">
      <c r="D2491" s="14" t="s">
        <v>4668</v>
      </c>
    </row>
    <row r="2492" spans="4:4">
      <c r="D2492" s="14" t="s">
        <v>4669</v>
      </c>
    </row>
    <row r="2493" spans="4:4">
      <c r="D2493" s="14" t="s">
        <v>4670</v>
      </c>
    </row>
    <row r="2494" spans="4:4">
      <c r="D2494" s="14" t="s">
        <v>4671</v>
      </c>
    </row>
    <row r="2495" spans="4:4">
      <c r="D2495" s="14" t="s">
        <v>4672</v>
      </c>
    </row>
    <row r="2496" spans="4:4">
      <c r="D2496" s="14" t="s">
        <v>4673</v>
      </c>
    </row>
    <row r="2497" spans="4:4">
      <c r="D2497" s="14" t="s">
        <v>4674</v>
      </c>
    </row>
    <row r="2498" spans="4:4">
      <c r="D2498" s="14" t="s">
        <v>4675</v>
      </c>
    </row>
    <row r="2499" spans="4:4">
      <c r="D2499" s="14" t="s">
        <v>4676</v>
      </c>
    </row>
    <row r="2500" spans="4:4">
      <c r="D2500" s="14" t="s">
        <v>4677</v>
      </c>
    </row>
    <row r="2501" spans="4:4">
      <c r="D2501" s="14" t="s">
        <v>4678</v>
      </c>
    </row>
    <row r="2502" spans="4:4">
      <c r="D2502" s="14" t="s">
        <v>4679</v>
      </c>
    </row>
    <row r="2503" spans="4:4">
      <c r="D2503" s="14" t="s">
        <v>4680</v>
      </c>
    </row>
    <row r="2504" spans="4:4">
      <c r="D2504" s="14" t="s">
        <v>4681</v>
      </c>
    </row>
    <row r="2505" spans="4:4">
      <c r="D2505" s="14" t="s">
        <v>4682</v>
      </c>
    </row>
    <row r="2506" spans="4:4">
      <c r="D2506" s="14" t="s">
        <v>4683</v>
      </c>
    </row>
    <row r="2507" spans="4:4">
      <c r="D2507" s="14" t="s">
        <v>4684</v>
      </c>
    </row>
    <row r="2508" spans="4:4">
      <c r="D2508" s="14" t="s">
        <v>4685</v>
      </c>
    </row>
    <row r="2509" spans="4:4">
      <c r="D2509" s="14" t="s">
        <v>4686</v>
      </c>
    </row>
    <row r="2510" spans="4:4">
      <c r="D2510" s="14" t="s">
        <v>4687</v>
      </c>
    </row>
    <row r="2511" spans="4:4">
      <c r="D2511" s="14" t="s">
        <v>4688</v>
      </c>
    </row>
    <row r="2512" spans="4:4">
      <c r="D2512" s="14" t="s">
        <v>4689</v>
      </c>
    </row>
    <row r="2513" spans="4:4">
      <c r="D2513" s="14" t="s">
        <v>4690</v>
      </c>
    </row>
    <row r="2514" spans="4:4">
      <c r="D2514" s="14" t="s">
        <v>4691</v>
      </c>
    </row>
    <row r="2515" spans="4:4">
      <c r="D2515" s="14" t="s">
        <v>4692</v>
      </c>
    </row>
    <row r="2516" spans="4:4">
      <c r="D2516" s="14" t="s">
        <v>4693</v>
      </c>
    </row>
    <row r="2517" spans="4:4">
      <c r="D2517" s="14" t="s">
        <v>4694</v>
      </c>
    </row>
    <row r="2518" spans="4:4">
      <c r="D2518" s="14" t="s">
        <v>4695</v>
      </c>
    </row>
    <row r="2519" spans="4:4">
      <c r="D2519" s="14" t="s">
        <v>4696</v>
      </c>
    </row>
    <row r="2520" spans="4:4">
      <c r="D2520" s="14" t="s">
        <v>4697</v>
      </c>
    </row>
    <row r="2521" spans="4:4">
      <c r="D2521" s="14" t="s">
        <v>4698</v>
      </c>
    </row>
    <row r="2522" spans="4:4">
      <c r="D2522" s="14" t="s">
        <v>4699</v>
      </c>
    </row>
    <row r="2523" spans="4:4">
      <c r="D2523" s="14" t="s">
        <v>4700</v>
      </c>
    </row>
    <row r="2524" spans="4:4">
      <c r="D2524" s="14" t="s">
        <v>4701</v>
      </c>
    </row>
    <row r="2525" spans="4:4">
      <c r="D2525" s="14" t="s">
        <v>4702</v>
      </c>
    </row>
    <row r="2526" spans="4:4">
      <c r="D2526" s="14" t="s">
        <v>4703</v>
      </c>
    </row>
    <row r="2527" spans="4:4">
      <c r="D2527" s="14" t="s">
        <v>4704</v>
      </c>
    </row>
    <row r="2528" spans="4:4">
      <c r="D2528" s="14" t="s">
        <v>4705</v>
      </c>
    </row>
    <row r="2529" spans="4:4">
      <c r="D2529" s="14" t="s">
        <v>4706</v>
      </c>
    </row>
    <row r="2530" spans="4:4">
      <c r="D2530" s="14" t="s">
        <v>4707</v>
      </c>
    </row>
    <row r="2531" spans="4:4">
      <c r="D2531" s="14" t="s">
        <v>4708</v>
      </c>
    </row>
    <row r="2532" spans="4:4">
      <c r="D2532" s="14" t="s">
        <v>4709</v>
      </c>
    </row>
    <row r="2533" spans="4:4">
      <c r="D2533" s="14" t="s">
        <v>4710</v>
      </c>
    </row>
    <row r="2534" spans="4:4">
      <c r="D2534" s="14" t="s">
        <v>4711</v>
      </c>
    </row>
    <row r="2535" spans="4:4">
      <c r="D2535" s="14" t="s">
        <v>4712</v>
      </c>
    </row>
    <row r="2536" spans="4:4">
      <c r="D2536" s="14" t="s">
        <v>4713</v>
      </c>
    </row>
    <row r="2537" spans="4:4">
      <c r="D2537" s="14" t="s">
        <v>4714</v>
      </c>
    </row>
    <row r="2538" spans="4:4">
      <c r="D2538" s="14" t="s">
        <v>4715</v>
      </c>
    </row>
    <row r="2539" spans="4:4">
      <c r="D2539" s="14" t="s">
        <v>4716</v>
      </c>
    </row>
    <row r="2540" spans="4:4">
      <c r="D2540" s="14" t="s">
        <v>4717</v>
      </c>
    </row>
    <row r="2541" spans="4:4">
      <c r="D2541" s="14" t="s">
        <v>4718</v>
      </c>
    </row>
    <row r="2542" spans="4:4">
      <c r="D2542" s="14" t="s">
        <v>4719</v>
      </c>
    </row>
    <row r="2543" spans="4:4">
      <c r="D2543" s="14" t="s">
        <v>4720</v>
      </c>
    </row>
    <row r="2544" spans="4:4">
      <c r="D2544" s="14" t="s">
        <v>4721</v>
      </c>
    </row>
    <row r="2545" spans="4:4">
      <c r="D2545" s="14" t="s">
        <v>4722</v>
      </c>
    </row>
    <row r="2546" spans="4:4">
      <c r="D2546" s="14" t="s">
        <v>4723</v>
      </c>
    </row>
    <row r="2547" spans="4:4">
      <c r="D2547" s="14" t="s">
        <v>4724</v>
      </c>
    </row>
    <row r="2548" spans="4:4">
      <c r="D2548" s="14" t="s">
        <v>4725</v>
      </c>
    </row>
    <row r="2549" spans="4:4">
      <c r="D2549" s="14" t="s">
        <v>4726</v>
      </c>
    </row>
    <row r="2550" spans="4:4">
      <c r="D2550" s="14" t="s">
        <v>4727</v>
      </c>
    </row>
    <row r="2551" spans="4:4">
      <c r="D2551" s="14" t="s">
        <v>4728</v>
      </c>
    </row>
    <row r="2552" spans="4:4">
      <c r="D2552" s="14" t="s">
        <v>4729</v>
      </c>
    </row>
    <row r="2553" spans="4:4">
      <c r="D2553" s="14" t="s">
        <v>4730</v>
      </c>
    </row>
    <row r="2554" spans="4:4">
      <c r="D2554" s="14" t="s">
        <v>4731</v>
      </c>
    </row>
    <row r="2555" spans="4:4">
      <c r="D2555" s="14" t="s">
        <v>4732</v>
      </c>
    </row>
    <row r="2556" spans="4:4">
      <c r="D2556" s="14" t="s">
        <v>4733</v>
      </c>
    </row>
    <row r="2557" spans="4:4">
      <c r="D2557" s="14" t="s">
        <v>4734</v>
      </c>
    </row>
    <row r="2558" spans="4:4">
      <c r="D2558" s="14" t="s">
        <v>4735</v>
      </c>
    </row>
    <row r="2559" spans="4:4">
      <c r="D2559" s="14" t="s">
        <v>4736</v>
      </c>
    </row>
    <row r="2560" spans="4:4">
      <c r="D2560" s="14" t="s">
        <v>4737</v>
      </c>
    </row>
    <row r="2561" spans="4:4">
      <c r="D2561" s="14" t="s">
        <v>2714</v>
      </c>
    </row>
    <row r="2562" spans="4:4">
      <c r="D2562" s="14" t="s">
        <v>4738</v>
      </c>
    </row>
    <row r="2563" spans="4:4">
      <c r="D2563" s="14" t="s">
        <v>4739</v>
      </c>
    </row>
    <row r="2564" spans="4:4">
      <c r="D2564" s="14" t="s">
        <v>4740</v>
      </c>
    </row>
    <row r="2565" spans="4:4">
      <c r="D2565" s="14" t="s">
        <v>4741</v>
      </c>
    </row>
    <row r="2566" spans="4:4">
      <c r="D2566" s="14" t="s">
        <v>4742</v>
      </c>
    </row>
    <row r="2567" spans="4:4">
      <c r="D2567" s="14" t="s">
        <v>4743</v>
      </c>
    </row>
    <row r="2568" spans="4:4">
      <c r="D2568" s="14" t="s">
        <v>4744</v>
      </c>
    </row>
    <row r="2569" spans="4:4">
      <c r="D2569" s="14" t="s">
        <v>4745</v>
      </c>
    </row>
    <row r="2570" spans="4:4">
      <c r="D2570" s="14" t="s">
        <v>4746</v>
      </c>
    </row>
    <row r="2571" spans="4:4">
      <c r="D2571" s="14" t="s">
        <v>4747</v>
      </c>
    </row>
    <row r="2572" spans="4:4">
      <c r="D2572" s="14" t="s">
        <v>4748</v>
      </c>
    </row>
    <row r="2573" spans="4:4">
      <c r="D2573" s="14" t="s">
        <v>4749</v>
      </c>
    </row>
    <row r="2574" spans="4:4">
      <c r="D2574" s="14" t="s">
        <v>4750</v>
      </c>
    </row>
    <row r="2575" spans="4:4">
      <c r="D2575" s="14" t="s">
        <v>4751</v>
      </c>
    </row>
    <row r="2576" spans="4:4">
      <c r="D2576" s="14" t="s">
        <v>4752</v>
      </c>
    </row>
    <row r="2577" spans="4:4">
      <c r="D2577" s="14" t="s">
        <v>4753</v>
      </c>
    </row>
    <row r="2578" spans="4:4">
      <c r="D2578" s="14" t="s">
        <v>4754</v>
      </c>
    </row>
    <row r="2579" spans="4:4">
      <c r="D2579" s="14" t="s">
        <v>4755</v>
      </c>
    </row>
    <row r="2580" spans="4:4">
      <c r="D2580" s="14" t="s">
        <v>4756</v>
      </c>
    </row>
    <row r="2581" spans="4:4">
      <c r="D2581" s="14" t="s">
        <v>4757</v>
      </c>
    </row>
    <row r="2582" spans="4:4">
      <c r="D2582" s="14" t="s">
        <v>4758</v>
      </c>
    </row>
    <row r="2583" spans="4:4">
      <c r="D2583" s="14" t="s">
        <v>4759</v>
      </c>
    </row>
    <row r="2584" spans="4:4">
      <c r="D2584" s="14" t="s">
        <v>4760</v>
      </c>
    </row>
    <row r="2585" spans="4:4">
      <c r="D2585" s="14" t="s">
        <v>4761</v>
      </c>
    </row>
    <row r="2586" spans="4:4">
      <c r="D2586" s="14" t="s">
        <v>4762</v>
      </c>
    </row>
    <row r="2587" spans="4:4">
      <c r="D2587" s="14" t="s">
        <v>4763</v>
      </c>
    </row>
    <row r="2588" spans="4:4">
      <c r="D2588" s="14" t="s">
        <v>4764</v>
      </c>
    </row>
    <row r="2589" spans="4:4">
      <c r="D2589" s="14" t="s">
        <v>4765</v>
      </c>
    </row>
    <row r="2590" spans="4:4">
      <c r="D2590" s="14" t="s">
        <v>4766</v>
      </c>
    </row>
    <row r="2591" spans="4:4">
      <c r="D2591" s="14" t="s">
        <v>4767</v>
      </c>
    </row>
    <row r="2592" spans="4:4">
      <c r="D2592" s="14" t="s">
        <v>4768</v>
      </c>
    </row>
    <row r="2593" spans="4:4">
      <c r="D2593" s="14" t="s">
        <v>4769</v>
      </c>
    </row>
    <row r="2594" spans="4:4">
      <c r="D2594" s="14" t="s">
        <v>4770</v>
      </c>
    </row>
    <row r="2595" spans="4:4">
      <c r="D2595" s="14" t="s">
        <v>4771</v>
      </c>
    </row>
    <row r="2596" spans="4:4">
      <c r="D2596" s="14" t="s">
        <v>4772</v>
      </c>
    </row>
    <row r="2597" spans="4:4">
      <c r="D2597" s="14" t="s">
        <v>4773</v>
      </c>
    </row>
    <row r="2598" spans="4:4">
      <c r="D2598" s="14" t="s">
        <v>4774</v>
      </c>
    </row>
    <row r="2599" spans="4:4">
      <c r="D2599" s="14" t="s">
        <v>4775</v>
      </c>
    </row>
    <row r="2600" spans="4:4">
      <c r="D2600" s="14" t="s">
        <v>4776</v>
      </c>
    </row>
    <row r="2601" spans="4:4">
      <c r="D2601" s="14" t="s">
        <v>4777</v>
      </c>
    </row>
    <row r="2602" spans="4:4">
      <c r="D2602" s="14" t="s">
        <v>4778</v>
      </c>
    </row>
    <row r="2603" spans="4:4">
      <c r="D2603" s="14" t="s">
        <v>4779</v>
      </c>
    </row>
    <row r="2604" spans="4:4">
      <c r="D2604" s="14" t="s">
        <v>4780</v>
      </c>
    </row>
    <row r="2605" spans="4:4">
      <c r="D2605" s="14" t="s">
        <v>4781</v>
      </c>
    </row>
    <row r="2606" spans="4:4">
      <c r="D2606" s="14" t="s">
        <v>4782</v>
      </c>
    </row>
    <row r="2607" spans="4:4">
      <c r="D2607" s="14" t="s">
        <v>4783</v>
      </c>
    </row>
    <row r="2608" spans="4:4">
      <c r="D2608" s="14" t="s">
        <v>4784</v>
      </c>
    </row>
    <row r="2609" spans="4:4">
      <c r="D2609" s="14" t="s">
        <v>4785</v>
      </c>
    </row>
    <row r="2610" spans="4:4">
      <c r="D2610" s="14" t="s">
        <v>4786</v>
      </c>
    </row>
    <row r="2611" spans="4:4">
      <c r="D2611" s="14" t="s">
        <v>4787</v>
      </c>
    </row>
    <row r="2612" spans="4:4">
      <c r="D2612" s="14" t="s">
        <v>4788</v>
      </c>
    </row>
    <row r="2613" spans="4:4">
      <c r="D2613" s="14" t="s">
        <v>4789</v>
      </c>
    </row>
    <row r="2614" spans="4:4">
      <c r="D2614" s="14" t="s">
        <v>4790</v>
      </c>
    </row>
    <row r="2615" spans="4:4">
      <c r="D2615" s="14" t="s">
        <v>4791</v>
      </c>
    </row>
    <row r="2616" spans="4:4">
      <c r="D2616" s="14" t="s">
        <v>4792</v>
      </c>
    </row>
    <row r="2617" spans="4:4">
      <c r="D2617" s="14" t="s">
        <v>4793</v>
      </c>
    </row>
    <row r="2618" spans="4:4">
      <c r="D2618" s="14" t="s">
        <v>4794</v>
      </c>
    </row>
    <row r="2619" spans="4:4">
      <c r="D2619" s="14" t="s">
        <v>4795</v>
      </c>
    </row>
    <row r="2620" spans="4:4">
      <c r="D2620" s="14" t="s">
        <v>4796</v>
      </c>
    </row>
    <row r="2621" spans="4:4">
      <c r="D2621" s="14" t="s">
        <v>4797</v>
      </c>
    </row>
    <row r="2622" spans="4:4">
      <c r="D2622" s="14" t="s">
        <v>4798</v>
      </c>
    </row>
    <row r="2623" spans="4:4">
      <c r="D2623" s="14" t="s">
        <v>4799</v>
      </c>
    </row>
    <row r="2624" spans="4:4">
      <c r="D2624" s="14" t="s">
        <v>4800</v>
      </c>
    </row>
    <row r="2625" spans="4:4">
      <c r="D2625" s="14" t="s">
        <v>4801</v>
      </c>
    </row>
    <row r="2626" spans="4:4">
      <c r="D2626" s="14" t="s">
        <v>4802</v>
      </c>
    </row>
    <row r="2627" spans="4:4">
      <c r="D2627" s="14" t="s">
        <v>4803</v>
      </c>
    </row>
    <row r="2628" spans="4:4">
      <c r="D2628" s="14" t="s">
        <v>4804</v>
      </c>
    </row>
    <row r="2629" spans="4:4">
      <c r="D2629" s="14" t="s">
        <v>4805</v>
      </c>
    </row>
    <row r="2630" spans="4:4">
      <c r="D2630" s="14" t="s">
        <v>4806</v>
      </c>
    </row>
    <row r="2631" spans="4:4">
      <c r="D2631" s="14" t="s">
        <v>4807</v>
      </c>
    </row>
    <row r="2632" spans="4:4">
      <c r="D2632" s="14" t="s">
        <v>4808</v>
      </c>
    </row>
    <row r="2633" spans="4:4">
      <c r="D2633" s="14" t="s">
        <v>4809</v>
      </c>
    </row>
    <row r="2634" spans="4:4">
      <c r="D2634" s="14" t="s">
        <v>4810</v>
      </c>
    </row>
    <row r="2635" spans="4:4">
      <c r="D2635" s="14" t="s">
        <v>4811</v>
      </c>
    </row>
    <row r="2636" spans="4:4">
      <c r="D2636" s="14" t="s">
        <v>4812</v>
      </c>
    </row>
    <row r="2637" spans="4:4">
      <c r="D2637" s="14" t="s">
        <v>4813</v>
      </c>
    </row>
    <row r="2638" spans="4:4">
      <c r="D2638" s="14" t="s">
        <v>4814</v>
      </c>
    </row>
    <row r="2639" spans="4:4">
      <c r="D2639" s="14" t="s">
        <v>4815</v>
      </c>
    </row>
    <row r="2640" spans="4:4">
      <c r="D2640" s="14" t="s">
        <v>4816</v>
      </c>
    </row>
    <row r="2641" spans="4:4">
      <c r="D2641" s="14" t="s">
        <v>4817</v>
      </c>
    </row>
    <row r="2642" spans="4:4">
      <c r="D2642" s="14" t="s">
        <v>4818</v>
      </c>
    </row>
    <row r="2643" spans="4:4">
      <c r="D2643" s="14" t="s">
        <v>4819</v>
      </c>
    </row>
    <row r="2644" spans="4:4">
      <c r="D2644" s="14" t="s">
        <v>4820</v>
      </c>
    </row>
    <row r="2645" spans="4:4">
      <c r="D2645" s="14" t="s">
        <v>4821</v>
      </c>
    </row>
    <row r="2646" spans="4:4">
      <c r="D2646" s="14" t="s">
        <v>4822</v>
      </c>
    </row>
    <row r="2647" spans="4:4">
      <c r="D2647" s="14" t="s">
        <v>4823</v>
      </c>
    </row>
    <row r="2648" spans="4:4">
      <c r="D2648" s="14" t="s">
        <v>4824</v>
      </c>
    </row>
    <row r="2649" spans="4:4">
      <c r="D2649" s="14" t="s">
        <v>4825</v>
      </c>
    </row>
    <row r="2650" spans="4:4">
      <c r="D2650" s="14" t="s">
        <v>4826</v>
      </c>
    </row>
    <row r="2651" spans="4:4">
      <c r="D2651" s="14" t="s">
        <v>4827</v>
      </c>
    </row>
    <row r="2652" spans="4:4">
      <c r="D2652" s="14" t="s">
        <v>4828</v>
      </c>
    </row>
    <row r="2653" spans="4:4">
      <c r="D2653" s="14" t="s">
        <v>4829</v>
      </c>
    </row>
    <row r="2654" spans="4:4">
      <c r="D2654" s="14" t="s">
        <v>4830</v>
      </c>
    </row>
    <row r="2655" spans="4:4">
      <c r="D2655" s="14" t="s">
        <v>4831</v>
      </c>
    </row>
    <row r="2656" spans="4:4">
      <c r="D2656" s="14" t="s">
        <v>4832</v>
      </c>
    </row>
    <row r="2657" spans="4:4">
      <c r="D2657" s="14" t="s">
        <v>4833</v>
      </c>
    </row>
    <row r="2658" spans="4:4">
      <c r="D2658" s="14" t="s">
        <v>4834</v>
      </c>
    </row>
    <row r="2659" spans="4:4">
      <c r="D2659" s="14" t="s">
        <v>4835</v>
      </c>
    </row>
    <row r="2660" spans="4:4">
      <c r="D2660" s="14" t="s">
        <v>4836</v>
      </c>
    </row>
    <row r="2661" spans="4:4">
      <c r="D2661" s="14" t="s">
        <v>4837</v>
      </c>
    </row>
    <row r="2662" spans="4:4">
      <c r="D2662" s="14" t="s">
        <v>4838</v>
      </c>
    </row>
    <row r="2663" spans="4:4">
      <c r="D2663" s="14" t="s">
        <v>4839</v>
      </c>
    </row>
    <row r="2664" spans="4:4">
      <c r="D2664" s="14" t="s">
        <v>4840</v>
      </c>
    </row>
    <row r="2665" spans="4:4">
      <c r="D2665" s="14" t="s">
        <v>4841</v>
      </c>
    </row>
    <row r="2666" spans="4:4">
      <c r="D2666" s="14" t="s">
        <v>4842</v>
      </c>
    </row>
    <row r="2667" spans="4:4">
      <c r="D2667" s="14" t="s">
        <v>4843</v>
      </c>
    </row>
    <row r="2668" spans="4:4">
      <c r="D2668" s="14" t="s">
        <v>4844</v>
      </c>
    </row>
    <row r="2669" spans="4:4">
      <c r="D2669" s="14" t="s">
        <v>4845</v>
      </c>
    </row>
    <row r="2670" spans="4:4">
      <c r="D2670" s="14" t="s">
        <v>4846</v>
      </c>
    </row>
    <row r="2671" spans="4:4">
      <c r="D2671" s="14" t="s">
        <v>4847</v>
      </c>
    </row>
    <row r="2672" spans="4:4">
      <c r="D2672" s="14" t="s">
        <v>4848</v>
      </c>
    </row>
    <row r="2673" spans="4:4">
      <c r="D2673" s="14" t="s">
        <v>4849</v>
      </c>
    </row>
    <row r="2674" spans="4:4">
      <c r="D2674" s="14" t="s">
        <v>4850</v>
      </c>
    </row>
    <row r="2675" spans="4:4">
      <c r="D2675" s="14" t="s">
        <v>4851</v>
      </c>
    </row>
    <row r="2676" spans="4:4">
      <c r="D2676" s="14" t="s">
        <v>4852</v>
      </c>
    </row>
    <row r="2677" spans="4:4">
      <c r="D2677" s="14" t="s">
        <v>4853</v>
      </c>
    </row>
    <row r="2678" spans="4:4">
      <c r="D2678" s="14" t="s">
        <v>4854</v>
      </c>
    </row>
    <row r="2679" spans="4:4">
      <c r="D2679" s="14" t="s">
        <v>4855</v>
      </c>
    </row>
    <row r="2680" spans="4:4">
      <c r="D2680" s="14" t="s">
        <v>4856</v>
      </c>
    </row>
    <row r="2681" spans="4:4">
      <c r="D2681" s="14" t="s">
        <v>4857</v>
      </c>
    </row>
    <row r="2682" spans="4:4">
      <c r="D2682" s="14" t="s">
        <v>4858</v>
      </c>
    </row>
    <row r="2683" spans="4:4">
      <c r="D2683" s="14" t="s">
        <v>4859</v>
      </c>
    </row>
    <row r="2684" spans="4:4">
      <c r="D2684" s="14" t="s">
        <v>4860</v>
      </c>
    </row>
    <row r="2685" spans="4:4">
      <c r="D2685" s="14" t="s">
        <v>4861</v>
      </c>
    </row>
    <row r="2686" spans="4:4">
      <c r="D2686" s="14" t="s">
        <v>4862</v>
      </c>
    </row>
    <row r="2687" spans="4:4">
      <c r="D2687" s="14" t="s">
        <v>4863</v>
      </c>
    </row>
    <row r="2688" spans="4:4">
      <c r="D2688" s="14" t="s">
        <v>4864</v>
      </c>
    </row>
    <row r="2689" spans="4:4">
      <c r="D2689" s="14" t="s">
        <v>4865</v>
      </c>
    </row>
    <row r="2690" spans="4:4">
      <c r="D2690" s="14" t="s">
        <v>4866</v>
      </c>
    </row>
    <row r="2691" spans="4:4">
      <c r="D2691" s="14" t="s">
        <v>4867</v>
      </c>
    </row>
    <row r="2692" spans="4:4">
      <c r="D2692" s="14" t="s">
        <v>4868</v>
      </c>
    </row>
    <row r="2693" spans="4:4">
      <c r="D2693" s="14" t="s">
        <v>4869</v>
      </c>
    </row>
    <row r="2694" spans="4:4">
      <c r="D2694" s="14" t="s">
        <v>4870</v>
      </c>
    </row>
    <row r="2695" spans="4:4">
      <c r="D2695" s="14" t="s">
        <v>4871</v>
      </c>
    </row>
    <row r="2696" spans="4:4">
      <c r="D2696" s="14" t="s">
        <v>4872</v>
      </c>
    </row>
    <row r="2697" spans="4:4">
      <c r="D2697" s="14" t="s">
        <v>4873</v>
      </c>
    </row>
    <row r="2698" spans="4:4">
      <c r="D2698" s="14" t="s">
        <v>4874</v>
      </c>
    </row>
    <row r="2699" spans="4:4">
      <c r="D2699" s="14" t="s">
        <v>4875</v>
      </c>
    </row>
    <row r="2700" spans="4:4">
      <c r="D2700" s="14" t="s">
        <v>4876</v>
      </c>
    </row>
    <row r="2701" spans="4:4">
      <c r="D2701" s="14" t="s">
        <v>4877</v>
      </c>
    </row>
    <row r="2702" spans="4:4">
      <c r="D2702" s="14" t="s">
        <v>4878</v>
      </c>
    </row>
    <row r="2703" spans="4:4">
      <c r="D2703" s="14" t="s">
        <v>4879</v>
      </c>
    </row>
    <row r="2704" spans="4:4">
      <c r="D2704" s="14" t="s">
        <v>4880</v>
      </c>
    </row>
    <row r="2705" spans="4:4">
      <c r="D2705" s="14" t="s">
        <v>4881</v>
      </c>
    </row>
    <row r="2706" spans="4:4">
      <c r="D2706" s="14" t="s">
        <v>4882</v>
      </c>
    </row>
    <row r="2707" spans="4:4">
      <c r="D2707" s="14" t="s">
        <v>4883</v>
      </c>
    </row>
    <row r="2708" spans="4:4">
      <c r="D2708" s="14" t="s">
        <v>4884</v>
      </c>
    </row>
    <row r="2709" spans="4:4">
      <c r="D2709" s="14" t="s">
        <v>4885</v>
      </c>
    </row>
    <row r="2710" spans="4:4">
      <c r="D2710" s="14" t="s">
        <v>4886</v>
      </c>
    </row>
    <row r="2711" spans="4:4">
      <c r="D2711" s="14" t="s">
        <v>4887</v>
      </c>
    </row>
    <row r="2712" spans="4:4">
      <c r="D2712" s="14" t="s">
        <v>4888</v>
      </c>
    </row>
    <row r="2713" spans="4:4">
      <c r="D2713" s="14" t="s">
        <v>4889</v>
      </c>
    </row>
    <row r="2714" spans="4:4">
      <c r="D2714" s="14" t="s">
        <v>4890</v>
      </c>
    </row>
    <row r="2715" spans="4:4">
      <c r="D2715" s="14" t="s">
        <v>4891</v>
      </c>
    </row>
    <row r="2716" spans="4:4">
      <c r="D2716" s="14" t="s">
        <v>4892</v>
      </c>
    </row>
    <row r="2717" spans="4:4">
      <c r="D2717" s="14" t="s">
        <v>4893</v>
      </c>
    </row>
    <row r="2718" spans="4:4">
      <c r="D2718" s="14" t="s">
        <v>4894</v>
      </c>
    </row>
    <row r="2719" spans="4:4">
      <c r="D2719" s="14" t="s">
        <v>4895</v>
      </c>
    </row>
    <row r="2720" spans="4:4">
      <c r="D2720" s="14" t="s">
        <v>4896</v>
      </c>
    </row>
    <row r="2721" spans="4:4">
      <c r="D2721" s="14" t="s">
        <v>4897</v>
      </c>
    </row>
    <row r="2722" spans="4:4">
      <c r="D2722" s="14" t="s">
        <v>4898</v>
      </c>
    </row>
    <row r="2723" spans="4:4">
      <c r="D2723" s="14" t="s">
        <v>4899</v>
      </c>
    </row>
    <row r="2724" spans="4:4">
      <c r="D2724" s="14" t="s">
        <v>4900</v>
      </c>
    </row>
    <row r="2725" spans="4:4">
      <c r="D2725" s="14" t="s">
        <v>4901</v>
      </c>
    </row>
    <row r="2726" spans="4:4">
      <c r="D2726" s="14" t="s">
        <v>4902</v>
      </c>
    </row>
    <row r="2727" spans="4:4">
      <c r="D2727" s="14" t="s">
        <v>4903</v>
      </c>
    </row>
    <row r="2728" spans="4:4">
      <c r="D2728" s="14" t="s">
        <v>4904</v>
      </c>
    </row>
    <row r="2729" spans="4:4">
      <c r="D2729" s="14" t="s">
        <v>4905</v>
      </c>
    </row>
    <row r="2730" spans="4:4">
      <c r="D2730" s="14" t="s">
        <v>4906</v>
      </c>
    </row>
    <row r="2731" spans="4:4">
      <c r="D2731" s="14" t="s">
        <v>4907</v>
      </c>
    </row>
    <row r="2732" spans="4:4">
      <c r="D2732" s="14" t="s">
        <v>4908</v>
      </c>
    </row>
    <row r="2733" spans="4:4">
      <c r="D2733" s="14" t="s">
        <v>4909</v>
      </c>
    </row>
    <row r="2734" spans="4:4">
      <c r="D2734" s="14" t="s">
        <v>4910</v>
      </c>
    </row>
    <row r="2735" spans="4:4">
      <c r="D2735" s="14" t="s">
        <v>4911</v>
      </c>
    </row>
    <row r="2736" spans="4:4">
      <c r="D2736" s="14" t="s">
        <v>4912</v>
      </c>
    </row>
    <row r="2737" spans="4:4">
      <c r="D2737" s="14" t="s">
        <v>4913</v>
      </c>
    </row>
    <row r="2738" spans="4:4">
      <c r="D2738" s="14" t="s">
        <v>4914</v>
      </c>
    </row>
    <row r="2739" spans="4:4">
      <c r="D2739" s="14" t="s">
        <v>4915</v>
      </c>
    </row>
    <row r="2740" spans="4:4">
      <c r="D2740" s="14" t="s">
        <v>4916</v>
      </c>
    </row>
    <row r="2741" spans="4:4">
      <c r="D2741" s="14" t="s">
        <v>4917</v>
      </c>
    </row>
    <row r="2742" spans="4:4">
      <c r="D2742" s="14" t="s">
        <v>4918</v>
      </c>
    </row>
    <row r="2743" spans="4:4">
      <c r="D2743" s="14" t="s">
        <v>4919</v>
      </c>
    </row>
    <row r="2744" spans="4:4">
      <c r="D2744" s="14" t="s">
        <v>4920</v>
      </c>
    </row>
    <row r="2745" spans="4:4">
      <c r="D2745" s="14" t="s">
        <v>4921</v>
      </c>
    </row>
    <row r="2746" spans="4:4">
      <c r="D2746" s="14" t="s">
        <v>4922</v>
      </c>
    </row>
    <row r="2747" spans="4:4">
      <c r="D2747" s="14" t="s">
        <v>4923</v>
      </c>
    </row>
    <row r="2748" spans="4:4">
      <c r="D2748" s="14" t="s">
        <v>4924</v>
      </c>
    </row>
    <row r="2749" spans="4:4">
      <c r="D2749" s="14" t="s">
        <v>4925</v>
      </c>
    </row>
    <row r="2750" spans="4:4">
      <c r="D2750" s="14" t="s">
        <v>4926</v>
      </c>
    </row>
    <row r="2751" spans="4:4">
      <c r="D2751" s="14" t="s">
        <v>4927</v>
      </c>
    </row>
    <row r="2752" spans="4:4">
      <c r="D2752" s="14" t="s">
        <v>4928</v>
      </c>
    </row>
    <row r="2753" spans="4:4">
      <c r="D2753" s="14" t="s">
        <v>4929</v>
      </c>
    </row>
    <row r="2754" spans="4:4">
      <c r="D2754" s="14" t="s">
        <v>4930</v>
      </c>
    </row>
    <row r="2755" spans="4:4">
      <c r="D2755" s="14" t="s">
        <v>4931</v>
      </c>
    </row>
    <row r="2756" spans="4:4">
      <c r="D2756" s="14" t="s">
        <v>4932</v>
      </c>
    </row>
    <row r="2757" spans="4:4">
      <c r="D2757" s="14" t="s">
        <v>4933</v>
      </c>
    </row>
    <row r="2758" spans="4:4">
      <c r="D2758" s="14" t="s">
        <v>4934</v>
      </c>
    </row>
    <row r="2759" spans="4:4">
      <c r="D2759" s="14" t="s">
        <v>4935</v>
      </c>
    </row>
    <row r="2760" spans="4:4">
      <c r="D2760" s="14" t="s">
        <v>4936</v>
      </c>
    </row>
    <row r="2761" spans="4:4">
      <c r="D2761" s="14" t="s">
        <v>4937</v>
      </c>
    </row>
    <row r="2762" spans="4:4">
      <c r="D2762" s="14" t="s">
        <v>4938</v>
      </c>
    </row>
    <row r="2763" spans="4:4">
      <c r="D2763" s="14" t="s">
        <v>4939</v>
      </c>
    </row>
    <row r="2764" spans="4:4">
      <c r="D2764" s="14" t="s">
        <v>4940</v>
      </c>
    </row>
    <row r="2765" spans="4:4">
      <c r="D2765" s="14" t="s">
        <v>4941</v>
      </c>
    </row>
    <row r="2766" spans="4:4">
      <c r="D2766" s="14" t="s">
        <v>4942</v>
      </c>
    </row>
    <row r="2767" spans="4:4">
      <c r="D2767" s="14" t="s">
        <v>4943</v>
      </c>
    </row>
    <row r="2768" spans="4:4">
      <c r="D2768" s="14" t="s">
        <v>4944</v>
      </c>
    </row>
    <row r="2769" spans="4:4">
      <c r="D2769" s="14" t="s">
        <v>4945</v>
      </c>
    </row>
    <row r="2770" spans="4:4">
      <c r="D2770" s="14" t="s">
        <v>4946</v>
      </c>
    </row>
    <row r="2771" spans="4:4">
      <c r="D2771" s="14" t="s">
        <v>4947</v>
      </c>
    </row>
    <row r="2772" spans="4:4">
      <c r="D2772" s="14" t="s">
        <v>4948</v>
      </c>
    </row>
    <row r="2773" spans="4:4">
      <c r="D2773" s="14" t="s">
        <v>4949</v>
      </c>
    </row>
    <row r="2774" spans="4:4">
      <c r="D2774" s="14" t="s">
        <v>4950</v>
      </c>
    </row>
    <row r="2775" spans="4:4">
      <c r="D2775" s="14" t="s">
        <v>4951</v>
      </c>
    </row>
    <row r="2776" spans="4:4">
      <c r="D2776" s="14" t="s">
        <v>4952</v>
      </c>
    </row>
    <row r="2777" spans="4:4">
      <c r="D2777" s="14" t="s">
        <v>4953</v>
      </c>
    </row>
    <row r="2778" spans="4:4">
      <c r="D2778" s="14" t="s">
        <v>4954</v>
      </c>
    </row>
    <row r="2779" spans="4:4">
      <c r="D2779" s="14" t="s">
        <v>4955</v>
      </c>
    </row>
    <row r="2780" spans="4:4">
      <c r="D2780" s="14" t="s">
        <v>4956</v>
      </c>
    </row>
    <row r="2781" spans="4:4">
      <c r="D2781" s="14" t="s">
        <v>4957</v>
      </c>
    </row>
    <row r="2782" spans="4:4">
      <c r="D2782" s="14" t="s">
        <v>4958</v>
      </c>
    </row>
    <row r="2783" spans="4:4">
      <c r="D2783" s="14" t="s">
        <v>4959</v>
      </c>
    </row>
    <row r="2784" spans="4:4">
      <c r="D2784" s="14" t="s">
        <v>4960</v>
      </c>
    </row>
    <row r="2785" spans="4:4">
      <c r="D2785" s="14" t="s">
        <v>4961</v>
      </c>
    </row>
    <row r="2786" spans="4:4">
      <c r="D2786" s="14" t="s">
        <v>4962</v>
      </c>
    </row>
    <row r="2787" spans="4:4">
      <c r="D2787" s="14" t="s">
        <v>4963</v>
      </c>
    </row>
    <row r="2788" spans="4:4">
      <c r="D2788" s="14" t="s">
        <v>4964</v>
      </c>
    </row>
    <row r="2789" spans="4:4">
      <c r="D2789" s="14" t="s">
        <v>4965</v>
      </c>
    </row>
    <row r="2790" spans="4:4">
      <c r="D2790" s="14" t="s">
        <v>4966</v>
      </c>
    </row>
    <row r="2791" spans="4:4">
      <c r="D2791" s="14" t="s">
        <v>4967</v>
      </c>
    </row>
    <row r="2792" spans="4:4">
      <c r="D2792" s="14" t="s">
        <v>4968</v>
      </c>
    </row>
    <row r="2793" spans="4:4">
      <c r="D2793" s="14" t="s">
        <v>4969</v>
      </c>
    </row>
    <row r="2794" spans="4:4">
      <c r="D2794" s="14" t="s">
        <v>4970</v>
      </c>
    </row>
    <row r="2795" spans="4:4">
      <c r="D2795" s="14" t="s">
        <v>4971</v>
      </c>
    </row>
    <row r="2796" spans="4:4">
      <c r="D2796" s="14" t="s">
        <v>4972</v>
      </c>
    </row>
    <row r="2797" spans="4:4">
      <c r="D2797" s="14" t="s">
        <v>4973</v>
      </c>
    </row>
    <row r="2798" spans="4:4">
      <c r="D2798" s="14" t="s">
        <v>4974</v>
      </c>
    </row>
    <row r="2799" spans="4:4">
      <c r="D2799" s="14" t="s">
        <v>4975</v>
      </c>
    </row>
    <row r="2800" spans="4:4">
      <c r="D2800" s="14" t="s">
        <v>4976</v>
      </c>
    </row>
    <row r="2801" spans="4:4">
      <c r="D2801" s="14" t="s">
        <v>4977</v>
      </c>
    </row>
    <row r="2802" spans="4:4">
      <c r="D2802" s="14" t="s">
        <v>4978</v>
      </c>
    </row>
    <row r="2803" spans="4:4">
      <c r="D2803" s="14" t="s">
        <v>4979</v>
      </c>
    </row>
    <row r="2804" spans="4:4">
      <c r="D2804" s="14" t="s">
        <v>4980</v>
      </c>
    </row>
    <row r="2805" spans="4:4">
      <c r="D2805" s="14" t="s">
        <v>4981</v>
      </c>
    </row>
    <row r="2806" spans="4:4">
      <c r="D2806" s="14" t="s">
        <v>4982</v>
      </c>
    </row>
    <row r="2807" spans="4:4">
      <c r="D2807" s="14" t="s">
        <v>4983</v>
      </c>
    </row>
    <row r="2808" spans="4:4">
      <c r="D2808" s="14" t="s">
        <v>4984</v>
      </c>
    </row>
    <row r="2809" spans="4:4">
      <c r="D2809" s="14" t="s">
        <v>4985</v>
      </c>
    </row>
    <row r="2810" spans="4:4">
      <c r="D2810" s="14" t="s">
        <v>4986</v>
      </c>
    </row>
    <row r="2811" spans="4:4">
      <c r="D2811" s="14" t="s">
        <v>4987</v>
      </c>
    </row>
    <row r="2812" spans="4:4">
      <c r="D2812" s="14" t="s">
        <v>4988</v>
      </c>
    </row>
    <row r="2813" spans="4:4">
      <c r="D2813" s="14" t="s">
        <v>4989</v>
      </c>
    </row>
    <row r="2814" spans="4:4">
      <c r="D2814" s="14" t="s">
        <v>4990</v>
      </c>
    </row>
    <row r="2815" spans="4:4">
      <c r="D2815" s="14" t="s">
        <v>4991</v>
      </c>
    </row>
    <row r="2816" spans="4:4">
      <c r="D2816" s="14" t="s">
        <v>4992</v>
      </c>
    </row>
    <row r="2817" spans="4:4">
      <c r="D2817" s="14" t="s">
        <v>4993</v>
      </c>
    </row>
    <row r="2818" spans="4:4">
      <c r="D2818" s="14" t="s">
        <v>4994</v>
      </c>
    </row>
    <row r="2819" spans="4:4">
      <c r="D2819" s="14" t="s">
        <v>4995</v>
      </c>
    </row>
    <row r="2820" spans="4:4">
      <c r="D2820" s="14" t="s">
        <v>4996</v>
      </c>
    </row>
    <row r="2821" spans="4:4">
      <c r="D2821" s="14" t="s">
        <v>4997</v>
      </c>
    </row>
    <row r="2822" spans="4:4">
      <c r="D2822" s="14" t="s">
        <v>4998</v>
      </c>
    </row>
    <row r="2823" spans="4:4">
      <c r="D2823" s="14" t="s">
        <v>4999</v>
      </c>
    </row>
    <row r="2824" spans="4:4">
      <c r="D2824" s="14" t="s">
        <v>5000</v>
      </c>
    </row>
    <row r="2825" spans="4:4">
      <c r="D2825" s="14" t="s">
        <v>5001</v>
      </c>
    </row>
    <row r="2826" spans="4:4">
      <c r="D2826" s="14" t="s">
        <v>5002</v>
      </c>
    </row>
    <row r="2827" spans="4:4">
      <c r="D2827" s="14" t="s">
        <v>5003</v>
      </c>
    </row>
    <row r="2828" spans="4:4">
      <c r="D2828" s="14" t="s">
        <v>5004</v>
      </c>
    </row>
    <row r="2829" spans="4:4">
      <c r="D2829" s="14" t="s">
        <v>5005</v>
      </c>
    </row>
    <row r="2830" spans="4:4">
      <c r="D2830" s="14" t="s">
        <v>5006</v>
      </c>
    </row>
    <row r="2831" spans="4:4">
      <c r="D2831" s="14" t="s">
        <v>5007</v>
      </c>
    </row>
    <row r="2832" spans="4:4">
      <c r="D2832" s="14" t="s">
        <v>5008</v>
      </c>
    </row>
    <row r="2833" spans="4:4">
      <c r="D2833" s="14" t="s">
        <v>5009</v>
      </c>
    </row>
    <row r="2834" spans="4:4">
      <c r="D2834" s="14" t="s">
        <v>5010</v>
      </c>
    </row>
    <row r="2835" spans="4:4">
      <c r="D2835" s="14" t="s">
        <v>5011</v>
      </c>
    </row>
    <row r="2836" spans="4:4">
      <c r="D2836" s="14" t="s">
        <v>5012</v>
      </c>
    </row>
    <row r="2837" spans="4:4">
      <c r="D2837" s="14" t="s">
        <v>5013</v>
      </c>
    </row>
    <row r="2838" spans="4:4">
      <c r="D2838" s="14" t="s">
        <v>5014</v>
      </c>
    </row>
    <row r="2839" spans="4:4">
      <c r="D2839" s="14" t="s">
        <v>5015</v>
      </c>
    </row>
    <row r="2840" spans="4:4">
      <c r="D2840" s="14" t="s">
        <v>5016</v>
      </c>
    </row>
    <row r="2841" spans="4:4">
      <c r="D2841" s="14" t="s">
        <v>5017</v>
      </c>
    </row>
    <row r="2842" spans="4:4">
      <c r="D2842" s="14" t="s">
        <v>5018</v>
      </c>
    </row>
    <row r="2843" spans="4:4">
      <c r="D2843" s="14" t="s">
        <v>5019</v>
      </c>
    </row>
    <row r="2844" spans="4:4">
      <c r="D2844" s="14" t="s">
        <v>5020</v>
      </c>
    </row>
    <row r="2845" spans="4:4">
      <c r="D2845" s="14" t="s">
        <v>5021</v>
      </c>
    </row>
    <row r="2846" spans="4:4">
      <c r="D2846" s="14" t="s">
        <v>5022</v>
      </c>
    </row>
    <row r="2847" spans="4:4">
      <c r="D2847" s="14" t="s">
        <v>5023</v>
      </c>
    </row>
    <row r="2848" spans="4:4">
      <c r="D2848" s="14" t="s">
        <v>5024</v>
      </c>
    </row>
    <row r="2849" spans="4:4">
      <c r="D2849" s="14" t="s">
        <v>5025</v>
      </c>
    </row>
    <row r="2850" spans="4:4">
      <c r="D2850" s="14" t="s">
        <v>5026</v>
      </c>
    </row>
    <row r="2851" spans="4:4">
      <c r="D2851" s="14" t="s">
        <v>5027</v>
      </c>
    </row>
    <row r="2852" spans="4:4">
      <c r="D2852" s="14" t="s">
        <v>5028</v>
      </c>
    </row>
    <row r="2853" spans="4:4">
      <c r="D2853" s="14" t="s">
        <v>5029</v>
      </c>
    </row>
    <row r="2854" spans="4:4">
      <c r="D2854" s="14" t="s">
        <v>5030</v>
      </c>
    </row>
    <row r="2855" spans="4:4">
      <c r="D2855" s="14" t="s">
        <v>5031</v>
      </c>
    </row>
    <row r="2856" spans="4:4">
      <c r="D2856" s="14" t="s">
        <v>5032</v>
      </c>
    </row>
    <row r="2857" spans="4:4">
      <c r="D2857" s="14" t="s">
        <v>5033</v>
      </c>
    </row>
    <row r="2858" spans="4:4">
      <c r="D2858" s="14" t="s">
        <v>5034</v>
      </c>
    </row>
    <row r="2859" spans="4:4">
      <c r="D2859" s="14" t="s">
        <v>5035</v>
      </c>
    </row>
    <row r="2860" spans="4:4">
      <c r="D2860" s="14" t="s">
        <v>5036</v>
      </c>
    </row>
    <row r="2861" spans="4:4">
      <c r="D2861" s="14" t="s">
        <v>5037</v>
      </c>
    </row>
    <row r="2862" spans="4:4">
      <c r="D2862" s="14" t="s">
        <v>5038</v>
      </c>
    </row>
    <row r="2863" spans="4:4">
      <c r="D2863" s="14" t="s">
        <v>5039</v>
      </c>
    </row>
    <row r="2864" spans="4:4">
      <c r="D2864" s="14" t="s">
        <v>5040</v>
      </c>
    </row>
    <row r="2865" spans="4:4">
      <c r="D2865" s="14" t="s">
        <v>5041</v>
      </c>
    </row>
    <row r="2866" spans="4:4">
      <c r="D2866" s="14" t="s">
        <v>5042</v>
      </c>
    </row>
    <row r="2867" spans="4:4">
      <c r="D2867" s="14" t="s">
        <v>5043</v>
      </c>
    </row>
    <row r="2868" spans="4:4">
      <c r="D2868" s="14" t="s">
        <v>5044</v>
      </c>
    </row>
    <row r="2869" spans="4:4">
      <c r="D2869" s="14" t="s">
        <v>5045</v>
      </c>
    </row>
    <row r="2870" spans="4:4">
      <c r="D2870" s="14" t="s">
        <v>5046</v>
      </c>
    </row>
    <row r="2871" spans="4:4">
      <c r="D2871" s="14" t="s">
        <v>5047</v>
      </c>
    </row>
    <row r="2872" spans="4:4">
      <c r="D2872" s="14" t="s">
        <v>5048</v>
      </c>
    </row>
    <row r="2873" spans="4:4">
      <c r="D2873" s="14" t="s">
        <v>5049</v>
      </c>
    </row>
    <row r="2874" spans="4:4">
      <c r="D2874" s="14" t="s">
        <v>5050</v>
      </c>
    </row>
    <row r="2875" spans="4:4">
      <c r="D2875" s="14" t="s">
        <v>5051</v>
      </c>
    </row>
    <row r="2876" spans="4:4">
      <c r="D2876" s="14" t="s">
        <v>5052</v>
      </c>
    </row>
    <row r="2877" spans="4:4">
      <c r="D2877" s="14" t="s">
        <v>5053</v>
      </c>
    </row>
    <row r="2878" spans="4:4">
      <c r="D2878" s="14" t="s">
        <v>5054</v>
      </c>
    </row>
    <row r="2879" spans="4:4">
      <c r="D2879" s="14" t="s">
        <v>5055</v>
      </c>
    </row>
    <row r="2880" spans="4:4">
      <c r="D2880" s="14" t="s">
        <v>5056</v>
      </c>
    </row>
    <row r="2881" spans="4:4">
      <c r="D2881" s="14" t="s">
        <v>5057</v>
      </c>
    </row>
    <row r="2882" spans="4:4">
      <c r="D2882" s="14" t="s">
        <v>5058</v>
      </c>
    </row>
    <row r="2883" spans="4:4">
      <c r="D2883" s="14" t="s">
        <v>5059</v>
      </c>
    </row>
    <row r="2884" spans="4:4">
      <c r="D2884" s="14" t="s">
        <v>5060</v>
      </c>
    </row>
    <row r="2885" spans="4:4">
      <c r="D2885" s="14" t="s">
        <v>5061</v>
      </c>
    </row>
    <row r="2886" spans="4:4">
      <c r="D2886" s="14" t="s">
        <v>5062</v>
      </c>
    </row>
    <row r="2887" spans="4:4">
      <c r="D2887" s="14" t="s">
        <v>5063</v>
      </c>
    </row>
    <row r="2888" spans="4:4">
      <c r="D2888" s="14" t="s">
        <v>5064</v>
      </c>
    </row>
    <row r="2889" spans="4:4">
      <c r="D2889" s="14" t="s">
        <v>5065</v>
      </c>
    </row>
    <row r="2890" spans="4:4">
      <c r="D2890" s="14" t="s">
        <v>5066</v>
      </c>
    </row>
    <row r="2891" spans="4:4">
      <c r="D2891" s="14" t="s">
        <v>5067</v>
      </c>
    </row>
    <row r="2892" spans="4:4">
      <c r="D2892" s="14" t="s">
        <v>5068</v>
      </c>
    </row>
    <row r="2893" spans="4:4">
      <c r="D2893" s="14" t="s">
        <v>5069</v>
      </c>
    </row>
    <row r="2894" spans="4:4">
      <c r="D2894" s="14" t="s">
        <v>5070</v>
      </c>
    </row>
    <row r="2895" spans="4:4">
      <c r="D2895" s="14" t="s">
        <v>5071</v>
      </c>
    </row>
    <row r="2896" spans="4:4">
      <c r="D2896" s="14" t="s">
        <v>5072</v>
      </c>
    </row>
    <row r="2897" spans="4:4">
      <c r="D2897" s="14" t="s">
        <v>5073</v>
      </c>
    </row>
    <row r="2898" spans="4:4">
      <c r="D2898" s="14" t="s">
        <v>5074</v>
      </c>
    </row>
    <row r="2899" spans="4:4">
      <c r="D2899" s="14" t="s">
        <v>5075</v>
      </c>
    </row>
    <row r="2900" spans="4:4">
      <c r="D2900" s="14" t="s">
        <v>5076</v>
      </c>
    </row>
    <row r="2901" spans="4:4">
      <c r="D2901" s="14" t="s">
        <v>5077</v>
      </c>
    </row>
    <row r="2902" spans="4:4">
      <c r="D2902" s="14" t="s">
        <v>5078</v>
      </c>
    </row>
    <row r="2903" spans="4:4">
      <c r="D2903" s="14" t="s">
        <v>5079</v>
      </c>
    </row>
    <row r="2904" spans="4:4">
      <c r="D2904" s="14" t="s">
        <v>5080</v>
      </c>
    </row>
    <row r="2905" spans="4:4">
      <c r="D2905" s="14" t="s">
        <v>5081</v>
      </c>
    </row>
    <row r="2906" spans="4:4">
      <c r="D2906" s="14" t="s">
        <v>5082</v>
      </c>
    </row>
    <row r="2907" spans="4:4">
      <c r="D2907" s="14" t="s">
        <v>5083</v>
      </c>
    </row>
    <row r="2908" spans="4:4">
      <c r="D2908" s="14" t="s">
        <v>5084</v>
      </c>
    </row>
    <row r="2909" spans="4:4">
      <c r="D2909" s="14" t="s">
        <v>5085</v>
      </c>
    </row>
    <row r="2910" spans="4:4">
      <c r="D2910" s="14" t="s">
        <v>5086</v>
      </c>
    </row>
    <row r="2911" spans="4:4">
      <c r="D2911" s="14" t="s">
        <v>5087</v>
      </c>
    </row>
    <row r="2912" spans="4:4">
      <c r="D2912" s="14" t="s">
        <v>5088</v>
      </c>
    </row>
    <row r="2913" spans="4:4">
      <c r="D2913" s="14" t="s">
        <v>5089</v>
      </c>
    </row>
    <row r="2914" spans="4:4">
      <c r="D2914" s="14" t="s">
        <v>5090</v>
      </c>
    </row>
    <row r="2915" spans="4:4">
      <c r="D2915" s="14" t="s">
        <v>5091</v>
      </c>
    </row>
    <row r="2916" spans="4:4">
      <c r="D2916" s="14" t="s">
        <v>5092</v>
      </c>
    </row>
    <row r="2917" spans="4:4">
      <c r="D2917" s="14" t="s">
        <v>5093</v>
      </c>
    </row>
    <row r="2918" spans="4:4">
      <c r="D2918" s="14" t="s">
        <v>5094</v>
      </c>
    </row>
    <row r="2919" spans="4:4">
      <c r="D2919" s="14" t="s">
        <v>5095</v>
      </c>
    </row>
    <row r="2920" spans="4:4">
      <c r="D2920" s="14" t="s">
        <v>5096</v>
      </c>
    </row>
    <row r="2921" spans="4:4">
      <c r="D2921" s="14" t="s">
        <v>5097</v>
      </c>
    </row>
    <row r="2922" spans="4:4">
      <c r="D2922" s="14" t="s">
        <v>5098</v>
      </c>
    </row>
    <row r="2923" spans="4:4">
      <c r="D2923" s="14" t="s">
        <v>5099</v>
      </c>
    </row>
    <row r="2924" spans="4:4">
      <c r="D2924" s="14" t="s">
        <v>5100</v>
      </c>
    </row>
    <row r="2925" spans="4:4">
      <c r="D2925" s="14" t="s">
        <v>5101</v>
      </c>
    </row>
    <row r="2926" spans="4:4">
      <c r="D2926" s="14" t="s">
        <v>5102</v>
      </c>
    </row>
    <row r="2927" spans="4:4">
      <c r="D2927" s="14" t="s">
        <v>5103</v>
      </c>
    </row>
    <row r="2928" spans="4:4">
      <c r="D2928" s="14" t="s">
        <v>5104</v>
      </c>
    </row>
    <row r="2929" spans="4:4">
      <c r="D2929" s="14" t="s">
        <v>3865</v>
      </c>
    </row>
    <row r="2930" spans="4:4">
      <c r="D2930" s="14" t="s">
        <v>5105</v>
      </c>
    </row>
    <row r="2931" spans="4:4">
      <c r="D2931" s="14" t="s">
        <v>3867</v>
      </c>
    </row>
    <row r="2932" spans="4:4">
      <c r="D2932" s="14" t="s">
        <v>5106</v>
      </c>
    </row>
    <row r="2933" spans="4:4">
      <c r="D2933" s="14" t="s">
        <v>3869</v>
      </c>
    </row>
    <row r="2934" spans="4:4">
      <c r="D2934" s="14" t="s">
        <v>5107</v>
      </c>
    </row>
    <row r="2935" spans="4:4">
      <c r="D2935" s="14" t="s">
        <v>5108</v>
      </c>
    </row>
    <row r="2936" spans="4:4">
      <c r="D2936" s="14" t="s">
        <v>5109</v>
      </c>
    </row>
    <row r="2937" spans="4:4">
      <c r="D2937" s="14" t="s">
        <v>5110</v>
      </c>
    </row>
    <row r="2938" spans="4:4">
      <c r="D2938" s="14" t="s">
        <v>5111</v>
      </c>
    </row>
    <row r="2939" spans="4:4">
      <c r="D2939" s="14" t="s">
        <v>5112</v>
      </c>
    </row>
    <row r="2940" spans="4:4">
      <c r="D2940" s="14" t="s">
        <v>5113</v>
      </c>
    </row>
    <row r="2941" spans="4:4">
      <c r="D2941" s="14" t="s">
        <v>5114</v>
      </c>
    </row>
    <row r="2942" spans="4:4">
      <c r="D2942" s="14" t="s">
        <v>5115</v>
      </c>
    </row>
    <row r="2943" spans="4:4">
      <c r="D2943" s="14" t="s">
        <v>5116</v>
      </c>
    </row>
    <row r="2944" spans="4:4">
      <c r="D2944" s="14" t="s">
        <v>5117</v>
      </c>
    </row>
    <row r="2945" spans="4:4">
      <c r="D2945" s="14" t="s">
        <v>5118</v>
      </c>
    </row>
    <row r="2946" spans="4:4">
      <c r="D2946" s="14" t="s">
        <v>5119</v>
      </c>
    </row>
    <row r="2947" spans="4:4">
      <c r="D2947" s="14" t="s">
        <v>5120</v>
      </c>
    </row>
    <row r="2948" spans="4:4">
      <c r="D2948" s="14" t="s">
        <v>5121</v>
      </c>
    </row>
    <row r="2949" spans="4:4">
      <c r="D2949" s="14" t="s">
        <v>5122</v>
      </c>
    </row>
    <row r="2950" spans="4:4">
      <c r="D2950" s="14" t="s">
        <v>5123</v>
      </c>
    </row>
    <row r="2951" spans="4:4">
      <c r="D2951" s="14" t="s">
        <v>5124</v>
      </c>
    </row>
    <row r="2952" spans="4:4">
      <c r="D2952" s="14" t="s">
        <v>5125</v>
      </c>
    </row>
    <row r="2953" spans="4:4">
      <c r="D2953" s="14" t="s">
        <v>5126</v>
      </c>
    </row>
    <row r="2954" spans="4:4">
      <c r="D2954" s="14" t="s">
        <v>5127</v>
      </c>
    </row>
    <row r="2955" spans="4:4">
      <c r="D2955" s="14" t="s">
        <v>5128</v>
      </c>
    </row>
    <row r="2956" spans="4:4">
      <c r="D2956" s="14" t="s">
        <v>5129</v>
      </c>
    </row>
    <row r="2957" spans="4:4">
      <c r="D2957" s="14" t="s">
        <v>5130</v>
      </c>
    </row>
    <row r="2958" spans="4:4">
      <c r="D2958" s="14" t="s">
        <v>5131</v>
      </c>
    </row>
    <row r="2959" spans="4:4">
      <c r="D2959" s="14" t="s">
        <v>5132</v>
      </c>
    </row>
    <row r="2960" spans="4:4">
      <c r="D2960" s="14" t="s">
        <v>5133</v>
      </c>
    </row>
    <row r="2961" spans="4:4">
      <c r="D2961" s="14" t="s">
        <v>5134</v>
      </c>
    </row>
    <row r="2962" spans="4:4">
      <c r="D2962" s="14" t="s">
        <v>5135</v>
      </c>
    </row>
    <row r="2963" spans="4:4">
      <c r="D2963" s="14" t="s">
        <v>5136</v>
      </c>
    </row>
    <row r="2964" spans="4:4">
      <c r="D2964" s="14" t="s">
        <v>5137</v>
      </c>
    </row>
    <row r="2965" spans="4:4">
      <c r="D2965" s="14" t="s">
        <v>5138</v>
      </c>
    </row>
    <row r="2966" spans="4:4">
      <c r="D2966" s="14" t="s">
        <v>5139</v>
      </c>
    </row>
    <row r="2967" spans="4:4">
      <c r="D2967" s="14" t="s">
        <v>5140</v>
      </c>
    </row>
    <row r="2968" spans="4:4">
      <c r="D2968" s="14" t="s">
        <v>5141</v>
      </c>
    </row>
    <row r="2969" spans="4:4">
      <c r="D2969" s="14" t="s">
        <v>5142</v>
      </c>
    </row>
    <row r="2970" spans="4:4">
      <c r="D2970" s="14" t="s">
        <v>5143</v>
      </c>
    </row>
    <row r="2971" spans="4:4">
      <c r="D2971" s="14" t="s">
        <v>5144</v>
      </c>
    </row>
    <row r="2972" spans="4:4">
      <c r="D2972" s="14" t="s">
        <v>5145</v>
      </c>
    </row>
    <row r="2973" spans="4:4">
      <c r="D2973" s="14" t="s">
        <v>5146</v>
      </c>
    </row>
    <row r="2974" spans="4:4">
      <c r="D2974" s="14" t="s">
        <v>5147</v>
      </c>
    </row>
    <row r="2975" spans="4:4">
      <c r="D2975" s="14" t="s">
        <v>5148</v>
      </c>
    </row>
    <row r="2976" spans="4:4">
      <c r="D2976" s="14" t="s">
        <v>5149</v>
      </c>
    </row>
    <row r="2977" spans="4:4">
      <c r="D2977" s="14" t="s">
        <v>5150</v>
      </c>
    </row>
    <row r="2978" spans="4:4">
      <c r="D2978" s="14" t="s">
        <v>5151</v>
      </c>
    </row>
    <row r="2979" spans="4:4">
      <c r="D2979" s="14" t="s">
        <v>5152</v>
      </c>
    </row>
    <row r="2980" spans="4:4">
      <c r="D2980" s="14" t="s">
        <v>5153</v>
      </c>
    </row>
    <row r="2981" spans="4:4">
      <c r="D2981" s="14" t="s">
        <v>5154</v>
      </c>
    </row>
    <row r="2982" spans="4:4">
      <c r="D2982" s="14" t="s">
        <v>5155</v>
      </c>
    </row>
    <row r="2983" spans="4:4">
      <c r="D2983" s="14" t="s">
        <v>5156</v>
      </c>
    </row>
    <row r="2984" spans="4:4">
      <c r="D2984" s="14" t="s">
        <v>5157</v>
      </c>
    </row>
    <row r="2985" spans="4:4">
      <c r="D2985" s="14" t="s">
        <v>5158</v>
      </c>
    </row>
    <row r="2986" spans="4:4">
      <c r="D2986" s="14" t="s">
        <v>5159</v>
      </c>
    </row>
    <row r="2987" spans="4:4">
      <c r="D2987" s="14" t="s">
        <v>5160</v>
      </c>
    </row>
    <row r="2988" spans="4:4">
      <c r="D2988" s="14" t="s">
        <v>5161</v>
      </c>
    </row>
    <row r="2989" spans="4:4">
      <c r="D2989" s="14" t="s">
        <v>5162</v>
      </c>
    </row>
    <row r="2990" spans="4:4">
      <c r="D2990" s="14" t="s">
        <v>5163</v>
      </c>
    </row>
    <row r="2991" spans="4:4">
      <c r="D2991" s="14" t="s">
        <v>5164</v>
      </c>
    </row>
    <row r="2992" spans="4:4">
      <c r="D2992" s="14" t="s">
        <v>5165</v>
      </c>
    </row>
    <row r="2993" spans="4:4">
      <c r="D2993" s="14" t="s">
        <v>5166</v>
      </c>
    </row>
    <row r="2994" spans="4:4">
      <c r="D2994" s="14" t="s">
        <v>5167</v>
      </c>
    </row>
    <row r="2995" spans="4:4">
      <c r="D2995" s="14" t="s">
        <v>5168</v>
      </c>
    </row>
    <row r="2996" spans="4:4">
      <c r="D2996" s="14" t="s">
        <v>5169</v>
      </c>
    </row>
    <row r="2997" spans="4:4">
      <c r="D2997" s="14" t="s">
        <v>5170</v>
      </c>
    </row>
    <row r="2998" spans="4:4">
      <c r="D2998" s="14" t="s">
        <v>5171</v>
      </c>
    </row>
    <row r="2999" spans="4:4">
      <c r="D2999" s="14" t="s">
        <v>5172</v>
      </c>
    </row>
    <row r="3000" spans="4:4">
      <c r="D3000" s="14" t="s">
        <v>5173</v>
      </c>
    </row>
    <row r="3001" spans="4:4">
      <c r="D3001" s="14" t="s">
        <v>5174</v>
      </c>
    </row>
    <row r="3002" spans="4:4">
      <c r="D3002" s="14" t="s">
        <v>5175</v>
      </c>
    </row>
    <row r="3003" spans="4:4">
      <c r="D3003" s="14" t="s">
        <v>5176</v>
      </c>
    </row>
    <row r="3004" spans="4:4">
      <c r="D3004" s="14" t="s">
        <v>5177</v>
      </c>
    </row>
    <row r="3005" spans="4:4">
      <c r="D3005" s="14" t="s">
        <v>5178</v>
      </c>
    </row>
    <row r="3006" spans="4:4">
      <c r="D3006" s="14" t="s">
        <v>5179</v>
      </c>
    </row>
    <row r="3007" spans="4:4">
      <c r="D3007" s="14" t="s">
        <v>5180</v>
      </c>
    </row>
    <row r="3008" spans="4:4">
      <c r="D3008" s="14" t="s">
        <v>5181</v>
      </c>
    </row>
    <row r="3009" spans="4:4">
      <c r="D3009" s="14" t="s">
        <v>5182</v>
      </c>
    </row>
    <row r="3010" spans="4:4">
      <c r="D3010" s="14" t="s">
        <v>5183</v>
      </c>
    </row>
    <row r="3011" spans="4:4">
      <c r="D3011" s="14" t="s">
        <v>5184</v>
      </c>
    </row>
    <row r="3012" spans="4:4">
      <c r="D3012" s="14" t="s">
        <v>5185</v>
      </c>
    </row>
    <row r="3013" spans="4:4">
      <c r="D3013" s="14" t="s">
        <v>5186</v>
      </c>
    </row>
    <row r="3014" spans="4:4">
      <c r="D3014" s="14" t="s">
        <v>5187</v>
      </c>
    </row>
    <row r="3015" spans="4:4">
      <c r="D3015" s="14" t="s">
        <v>5188</v>
      </c>
    </row>
    <row r="3016" spans="4:4">
      <c r="D3016" s="14" t="s">
        <v>5189</v>
      </c>
    </row>
    <row r="3017" spans="4:4">
      <c r="D3017" s="14" t="s">
        <v>5190</v>
      </c>
    </row>
    <row r="3018" spans="4:4">
      <c r="D3018" s="14" t="s">
        <v>5191</v>
      </c>
    </row>
    <row r="3019" spans="4:4">
      <c r="D3019" s="14" t="s">
        <v>5192</v>
      </c>
    </row>
    <row r="3020" spans="4:4">
      <c r="D3020" s="14" t="s">
        <v>5193</v>
      </c>
    </row>
    <row r="3021" spans="4:4">
      <c r="D3021" s="14" t="s">
        <v>5194</v>
      </c>
    </row>
    <row r="3022" spans="4:4">
      <c r="D3022" s="14" t="s">
        <v>5195</v>
      </c>
    </row>
    <row r="3023" spans="4:4">
      <c r="D3023" s="14" t="s">
        <v>5196</v>
      </c>
    </row>
    <row r="3024" spans="4:4">
      <c r="D3024" s="14" t="s">
        <v>5197</v>
      </c>
    </row>
    <row r="3025" spans="4:4">
      <c r="D3025" s="14" t="s">
        <v>5198</v>
      </c>
    </row>
    <row r="3026" spans="4:4">
      <c r="D3026" s="14" t="s">
        <v>5199</v>
      </c>
    </row>
    <row r="3027" spans="4:4">
      <c r="D3027" s="14" t="s">
        <v>5200</v>
      </c>
    </row>
    <row r="3028" spans="4:4">
      <c r="D3028" s="14" t="s">
        <v>5201</v>
      </c>
    </row>
    <row r="3029" spans="4:4">
      <c r="D3029" s="14" t="s">
        <v>5202</v>
      </c>
    </row>
    <row r="3030" spans="4:4">
      <c r="D3030" s="14" t="s">
        <v>5203</v>
      </c>
    </row>
    <row r="3031" spans="4:4">
      <c r="D3031" s="14" t="s">
        <v>5204</v>
      </c>
    </row>
    <row r="3032" spans="4:4">
      <c r="D3032" s="14" t="s">
        <v>5205</v>
      </c>
    </row>
    <row r="3033" spans="4:4">
      <c r="D3033" s="14" t="s">
        <v>5206</v>
      </c>
    </row>
    <row r="3034" spans="4:4">
      <c r="D3034" s="14" t="s">
        <v>5207</v>
      </c>
    </row>
    <row r="3035" spans="4:4">
      <c r="D3035" s="14" t="s">
        <v>5208</v>
      </c>
    </row>
    <row r="3036" spans="4:4">
      <c r="D3036" s="14" t="s">
        <v>5209</v>
      </c>
    </row>
    <row r="3037" spans="4:4">
      <c r="D3037" s="14" t="s">
        <v>5210</v>
      </c>
    </row>
    <row r="3038" spans="4:4">
      <c r="D3038" s="14" t="s">
        <v>5211</v>
      </c>
    </row>
    <row r="3039" spans="4:4">
      <c r="D3039" s="14" t="s">
        <v>5212</v>
      </c>
    </row>
    <row r="3040" spans="4:4">
      <c r="D3040" s="14" t="s">
        <v>5213</v>
      </c>
    </row>
    <row r="3041" spans="4:4">
      <c r="D3041" s="14" t="s">
        <v>5214</v>
      </c>
    </row>
    <row r="3042" spans="4:4">
      <c r="D3042" s="14" t="s">
        <v>5215</v>
      </c>
    </row>
    <row r="3043" spans="4:4">
      <c r="D3043" s="14" t="s">
        <v>5216</v>
      </c>
    </row>
    <row r="3044" spans="4:4">
      <c r="D3044" s="14" t="s">
        <v>5217</v>
      </c>
    </row>
    <row r="3045" spans="4:4">
      <c r="D3045" s="14" t="s">
        <v>5218</v>
      </c>
    </row>
    <row r="3046" spans="4:4">
      <c r="D3046" s="14" t="s">
        <v>5219</v>
      </c>
    </row>
    <row r="3047" spans="4:4">
      <c r="D3047" s="14" t="s">
        <v>5220</v>
      </c>
    </row>
    <row r="3048" spans="4:4">
      <c r="D3048" s="14" t="s">
        <v>5221</v>
      </c>
    </row>
    <row r="3049" spans="4:4">
      <c r="D3049" s="14" t="s">
        <v>5222</v>
      </c>
    </row>
    <row r="3050" spans="4:4">
      <c r="D3050" s="14" t="s">
        <v>5223</v>
      </c>
    </row>
    <row r="3051" spans="4:4">
      <c r="D3051" s="14" t="s">
        <v>5224</v>
      </c>
    </row>
    <row r="3052" spans="4:4">
      <c r="D3052" s="14" t="s">
        <v>5225</v>
      </c>
    </row>
    <row r="3053" spans="4:4">
      <c r="D3053" s="14" t="s">
        <v>5226</v>
      </c>
    </row>
    <row r="3054" spans="4:4">
      <c r="D3054" s="14" t="s">
        <v>5227</v>
      </c>
    </row>
    <row r="3055" spans="4:4">
      <c r="D3055" s="14" t="s">
        <v>5228</v>
      </c>
    </row>
    <row r="3056" spans="4:4">
      <c r="D3056" s="14" t="s">
        <v>5229</v>
      </c>
    </row>
    <row r="3057" spans="4:4">
      <c r="D3057" s="14" t="s">
        <v>5230</v>
      </c>
    </row>
    <row r="3058" spans="4:4">
      <c r="D3058" s="14" t="s">
        <v>5231</v>
      </c>
    </row>
    <row r="3059" spans="4:4">
      <c r="D3059" s="14" t="s">
        <v>5232</v>
      </c>
    </row>
    <row r="3060" spans="4:4">
      <c r="D3060" s="14" t="s">
        <v>5233</v>
      </c>
    </row>
    <row r="3061" spans="4:4">
      <c r="D3061" s="14" t="s">
        <v>5234</v>
      </c>
    </row>
    <row r="3062" spans="4:4">
      <c r="D3062" s="14" t="s">
        <v>5235</v>
      </c>
    </row>
    <row r="3063" spans="4:4">
      <c r="D3063" s="14" t="s">
        <v>5236</v>
      </c>
    </row>
    <row r="3064" spans="4:4">
      <c r="D3064" s="14" t="s">
        <v>5237</v>
      </c>
    </row>
    <row r="3065" spans="4:4">
      <c r="D3065" s="14" t="s">
        <v>5238</v>
      </c>
    </row>
    <row r="3066" spans="4:4">
      <c r="D3066" s="14" t="s">
        <v>5239</v>
      </c>
    </row>
    <row r="3067" spans="4:4">
      <c r="D3067" s="14" t="s">
        <v>5240</v>
      </c>
    </row>
    <row r="3068" spans="4:4">
      <c r="D3068" s="14" t="s">
        <v>5241</v>
      </c>
    </row>
    <row r="3069" spans="4:4">
      <c r="D3069" s="14" t="s">
        <v>5242</v>
      </c>
    </row>
    <row r="3070" spans="4:4">
      <c r="D3070" s="14" t="s">
        <v>5243</v>
      </c>
    </row>
    <row r="3071" spans="4:4">
      <c r="D3071" s="14" t="s">
        <v>5244</v>
      </c>
    </row>
    <row r="3072" spans="4:4">
      <c r="D3072" s="14" t="s">
        <v>5245</v>
      </c>
    </row>
    <row r="3073" spans="4:4">
      <c r="D3073" s="14" t="s">
        <v>5246</v>
      </c>
    </row>
    <row r="3074" spans="4:4">
      <c r="D3074" s="14" t="s">
        <v>5247</v>
      </c>
    </row>
    <row r="3075" spans="4:4">
      <c r="D3075" s="14" t="s">
        <v>5248</v>
      </c>
    </row>
    <row r="3076" spans="4:4">
      <c r="D3076" s="14" t="s">
        <v>5249</v>
      </c>
    </row>
    <row r="3077" spans="4:4">
      <c r="D3077" s="14" t="s">
        <v>5250</v>
      </c>
    </row>
    <row r="3078" spans="4:4">
      <c r="D3078" s="14" t="s">
        <v>5251</v>
      </c>
    </row>
    <row r="3079" spans="4:4">
      <c r="D3079" s="14" t="s">
        <v>5252</v>
      </c>
    </row>
    <row r="3080" spans="4:4">
      <c r="D3080" s="14" t="s">
        <v>5253</v>
      </c>
    </row>
    <row r="3081" spans="4:4">
      <c r="D3081" s="14" t="s">
        <v>5254</v>
      </c>
    </row>
    <row r="3082" spans="4:4">
      <c r="D3082" s="14" t="s">
        <v>5255</v>
      </c>
    </row>
    <row r="3083" spans="4:4">
      <c r="D3083" s="14" t="s">
        <v>5256</v>
      </c>
    </row>
    <row r="3084" spans="4:4">
      <c r="D3084" s="14" t="s">
        <v>5257</v>
      </c>
    </row>
    <row r="3085" spans="4:4">
      <c r="D3085" s="14" t="s">
        <v>5258</v>
      </c>
    </row>
    <row r="3086" spans="4:4">
      <c r="D3086" s="14" t="s">
        <v>5259</v>
      </c>
    </row>
    <row r="3087" spans="4:4">
      <c r="D3087" s="14" t="s">
        <v>5260</v>
      </c>
    </row>
    <row r="3088" spans="4:4">
      <c r="D3088" s="14" t="s">
        <v>5261</v>
      </c>
    </row>
    <row r="3089" spans="4:4">
      <c r="D3089" s="14" t="s">
        <v>5262</v>
      </c>
    </row>
    <row r="3090" spans="4:4">
      <c r="D3090" s="14" t="s">
        <v>5263</v>
      </c>
    </row>
    <row r="3091" spans="4:4">
      <c r="D3091" s="14" t="s">
        <v>5264</v>
      </c>
    </row>
    <row r="3092" spans="4:4">
      <c r="D3092" s="14" t="s">
        <v>5265</v>
      </c>
    </row>
    <row r="3093" spans="4:4">
      <c r="D3093" s="14" t="s">
        <v>5266</v>
      </c>
    </row>
    <row r="3094" spans="4:4">
      <c r="D3094" s="14" t="s">
        <v>5267</v>
      </c>
    </row>
    <row r="3095" spans="4:4">
      <c r="D3095" s="14" t="s">
        <v>5268</v>
      </c>
    </row>
    <row r="3096" spans="4:4">
      <c r="D3096" s="14" t="s">
        <v>5269</v>
      </c>
    </row>
    <row r="3097" spans="4:4">
      <c r="D3097" s="14" t="s">
        <v>5270</v>
      </c>
    </row>
    <row r="3098" spans="4:4">
      <c r="D3098" s="14" t="s">
        <v>5271</v>
      </c>
    </row>
    <row r="3099" spans="4:4">
      <c r="D3099" s="14" t="s">
        <v>5272</v>
      </c>
    </row>
    <row r="3100" spans="4:4">
      <c r="D3100" s="14" t="s">
        <v>5273</v>
      </c>
    </row>
    <row r="3101" spans="4:4">
      <c r="D3101" s="14" t="s">
        <v>5274</v>
      </c>
    </row>
    <row r="3102" spans="4:4">
      <c r="D3102" s="14" t="s">
        <v>5275</v>
      </c>
    </row>
    <row r="3103" spans="4:4">
      <c r="D3103" s="14" t="s">
        <v>5276</v>
      </c>
    </row>
    <row r="3104" spans="4:4">
      <c r="D3104" s="14" t="s">
        <v>5277</v>
      </c>
    </row>
    <row r="3105" spans="4:4">
      <c r="D3105" s="14" t="s">
        <v>5278</v>
      </c>
    </row>
    <row r="3106" spans="4:4">
      <c r="D3106" s="14" t="s">
        <v>5279</v>
      </c>
    </row>
    <row r="3107" spans="4:4">
      <c r="D3107" s="14" t="s">
        <v>5280</v>
      </c>
    </row>
    <row r="3108" spans="4:4">
      <c r="D3108" s="14" t="s">
        <v>5281</v>
      </c>
    </row>
    <row r="3109" spans="4:4">
      <c r="D3109" s="14" t="s">
        <v>5282</v>
      </c>
    </row>
    <row r="3110" spans="4:4">
      <c r="D3110" s="14" t="s">
        <v>5283</v>
      </c>
    </row>
    <row r="3111" spans="4:4">
      <c r="D3111" s="14" t="s">
        <v>5284</v>
      </c>
    </row>
    <row r="3112" spans="4:4">
      <c r="D3112" s="14" t="s">
        <v>5285</v>
      </c>
    </row>
    <row r="3113" spans="4:4">
      <c r="D3113" s="14" t="s">
        <v>5286</v>
      </c>
    </row>
    <row r="3114" spans="4:4">
      <c r="D3114" s="14" t="s">
        <v>5287</v>
      </c>
    </row>
    <row r="3115" spans="4:4">
      <c r="D3115" s="14" t="s">
        <v>5288</v>
      </c>
    </row>
    <row r="3116" spans="4:4">
      <c r="D3116" s="14" t="s">
        <v>5289</v>
      </c>
    </row>
    <row r="3117" spans="4:4">
      <c r="D3117" s="14" t="s">
        <v>5290</v>
      </c>
    </row>
    <row r="3118" spans="4:4">
      <c r="D3118" s="14" t="s">
        <v>5291</v>
      </c>
    </row>
    <row r="3119" spans="4:4">
      <c r="D3119" s="14" t="s">
        <v>5292</v>
      </c>
    </row>
    <row r="3120" spans="4:4">
      <c r="D3120" s="14" t="s">
        <v>5293</v>
      </c>
    </row>
    <row r="3121" spans="4:4">
      <c r="D3121" s="14" t="s">
        <v>5294</v>
      </c>
    </row>
    <row r="3122" spans="4:4">
      <c r="D3122" s="14" t="s">
        <v>5295</v>
      </c>
    </row>
    <row r="3123" spans="4:4">
      <c r="D3123" s="14" t="s">
        <v>5296</v>
      </c>
    </row>
    <row r="3124" spans="4:4">
      <c r="D3124" s="14" t="s">
        <v>5297</v>
      </c>
    </row>
    <row r="3125" spans="4:4">
      <c r="D3125" s="14" t="s">
        <v>5298</v>
      </c>
    </row>
    <row r="3126" spans="4:4">
      <c r="D3126" s="14" t="s">
        <v>5299</v>
      </c>
    </row>
    <row r="3127" spans="4:4">
      <c r="D3127" s="14" t="s">
        <v>5300</v>
      </c>
    </row>
    <row r="3128" spans="4:4">
      <c r="D3128" s="14" t="s">
        <v>5301</v>
      </c>
    </row>
    <row r="3129" spans="4:4">
      <c r="D3129" s="14" t="s">
        <v>5302</v>
      </c>
    </row>
    <row r="3130" spans="4:4">
      <c r="D3130" s="14" t="s">
        <v>5303</v>
      </c>
    </row>
    <row r="3131" spans="4:4">
      <c r="D3131" s="14" t="s">
        <v>5304</v>
      </c>
    </row>
    <row r="3132" spans="4:4">
      <c r="D3132" s="14" t="s">
        <v>5305</v>
      </c>
    </row>
    <row r="3133" spans="4:4">
      <c r="D3133" s="14" t="s">
        <v>5306</v>
      </c>
    </row>
    <row r="3134" spans="4:4">
      <c r="D3134" s="14" t="s">
        <v>5307</v>
      </c>
    </row>
    <row r="3135" spans="4:4">
      <c r="D3135" s="14" t="s">
        <v>5308</v>
      </c>
    </row>
    <row r="3136" spans="4:4">
      <c r="D3136" s="14" t="s">
        <v>5309</v>
      </c>
    </row>
    <row r="3137" spans="4:4">
      <c r="D3137" s="14" t="s">
        <v>5310</v>
      </c>
    </row>
    <row r="3138" spans="4:4">
      <c r="D3138" s="14" t="s">
        <v>5311</v>
      </c>
    </row>
    <row r="3139" spans="4:4">
      <c r="D3139" s="14" t="s">
        <v>5312</v>
      </c>
    </row>
    <row r="3140" spans="4:4">
      <c r="D3140" s="14" t="s">
        <v>5313</v>
      </c>
    </row>
    <row r="3141" spans="4:4">
      <c r="D3141" s="14" t="s">
        <v>5314</v>
      </c>
    </row>
    <row r="3142" spans="4:4">
      <c r="D3142" s="14" t="s">
        <v>5315</v>
      </c>
    </row>
    <row r="3143" spans="4:4">
      <c r="D3143" s="14" t="s">
        <v>5316</v>
      </c>
    </row>
    <row r="3144" spans="4:4">
      <c r="D3144" s="14" t="s">
        <v>5317</v>
      </c>
    </row>
    <row r="3145" spans="4:4">
      <c r="D3145" s="14" t="s">
        <v>5318</v>
      </c>
    </row>
    <row r="3146" spans="4:4">
      <c r="D3146" s="14" t="s">
        <v>5319</v>
      </c>
    </row>
    <row r="3147" spans="4:4">
      <c r="D3147" s="14" t="s">
        <v>5320</v>
      </c>
    </row>
    <row r="3148" spans="4:4">
      <c r="D3148" s="14" t="s">
        <v>5321</v>
      </c>
    </row>
    <row r="3149" spans="4:4">
      <c r="D3149" s="14" t="s">
        <v>5322</v>
      </c>
    </row>
    <row r="3150" spans="4:4">
      <c r="D3150" s="14" t="s">
        <v>5323</v>
      </c>
    </row>
    <row r="3151" spans="4:4">
      <c r="D3151" s="14" t="s">
        <v>5324</v>
      </c>
    </row>
    <row r="3152" spans="4:4">
      <c r="D3152" s="14" t="s">
        <v>5325</v>
      </c>
    </row>
    <row r="3153" spans="4:4">
      <c r="D3153" s="14" t="s">
        <v>5326</v>
      </c>
    </row>
    <row r="3154" spans="4:4">
      <c r="D3154" s="14" t="s">
        <v>5327</v>
      </c>
    </row>
    <row r="3155" spans="4:4">
      <c r="D3155" s="14" t="s">
        <v>5328</v>
      </c>
    </row>
    <row r="3156" spans="4:4">
      <c r="D3156" s="14" t="s">
        <v>5329</v>
      </c>
    </row>
    <row r="3157" spans="4:4">
      <c r="D3157" s="14" t="s">
        <v>5330</v>
      </c>
    </row>
    <row r="3158" spans="4:4">
      <c r="D3158" s="14" t="s">
        <v>5331</v>
      </c>
    </row>
    <row r="3159" spans="4:4">
      <c r="D3159" s="14" t="s">
        <v>5332</v>
      </c>
    </row>
    <row r="3160" spans="4:4">
      <c r="D3160" s="14" t="s">
        <v>5333</v>
      </c>
    </row>
    <row r="3161" spans="4:4">
      <c r="D3161" s="14" t="s">
        <v>5334</v>
      </c>
    </row>
    <row r="3162" spans="4:4">
      <c r="D3162" s="14" t="s">
        <v>5335</v>
      </c>
    </row>
    <row r="3163" spans="4:4">
      <c r="D3163" s="14" t="s">
        <v>5336</v>
      </c>
    </row>
    <row r="3164" spans="4:4">
      <c r="D3164" s="14" t="s">
        <v>5337</v>
      </c>
    </row>
    <row r="3165" spans="4:4">
      <c r="D3165" s="14" t="s">
        <v>5338</v>
      </c>
    </row>
    <row r="3166" spans="4:4">
      <c r="D3166" s="14" t="s">
        <v>5339</v>
      </c>
    </row>
    <row r="3167" spans="4:4">
      <c r="D3167" s="14" t="s">
        <v>5340</v>
      </c>
    </row>
    <row r="3168" spans="4:4">
      <c r="D3168" s="14" t="s">
        <v>5341</v>
      </c>
    </row>
    <row r="3169" spans="4:4">
      <c r="D3169" s="14" t="s">
        <v>5342</v>
      </c>
    </row>
    <row r="3170" spans="4:4">
      <c r="D3170" s="14" t="s">
        <v>5343</v>
      </c>
    </row>
    <row r="3171" spans="4:4">
      <c r="D3171" s="14" t="s">
        <v>5344</v>
      </c>
    </row>
    <row r="3172" spans="4:4">
      <c r="D3172" s="14" t="s">
        <v>5345</v>
      </c>
    </row>
    <row r="3173" spans="4:4">
      <c r="D3173" s="14" t="s">
        <v>5346</v>
      </c>
    </row>
    <row r="3174" spans="4:4">
      <c r="D3174" s="14" t="s">
        <v>5347</v>
      </c>
    </row>
    <row r="3175" spans="4:4">
      <c r="D3175" s="14" t="s">
        <v>5348</v>
      </c>
    </row>
    <row r="3176" spans="4:4">
      <c r="D3176" s="14" t="s">
        <v>5349</v>
      </c>
    </row>
    <row r="3177" spans="4:4">
      <c r="D3177" s="14" t="s">
        <v>5350</v>
      </c>
    </row>
    <row r="3178" spans="4:4">
      <c r="D3178" s="14" t="s">
        <v>5351</v>
      </c>
    </row>
    <row r="3179" spans="4:4">
      <c r="D3179" s="14" t="s">
        <v>5352</v>
      </c>
    </row>
    <row r="3180" spans="4:4">
      <c r="D3180" s="14" t="s">
        <v>5353</v>
      </c>
    </row>
    <row r="3181" spans="4:4">
      <c r="D3181" s="14" t="s">
        <v>5354</v>
      </c>
    </row>
    <row r="3182" spans="4:4">
      <c r="D3182" s="14" t="s">
        <v>5355</v>
      </c>
    </row>
    <row r="3183" spans="4:4">
      <c r="D3183" s="14" t="s">
        <v>5356</v>
      </c>
    </row>
    <row r="3184" spans="4:4">
      <c r="D3184" s="14" t="s">
        <v>5357</v>
      </c>
    </row>
    <row r="3185" spans="4:4">
      <c r="D3185" s="14" t="s">
        <v>5358</v>
      </c>
    </row>
    <row r="3186" spans="4:4">
      <c r="D3186" s="14" t="s">
        <v>5359</v>
      </c>
    </row>
    <row r="3187" spans="4:4">
      <c r="D3187" s="14" t="s">
        <v>5360</v>
      </c>
    </row>
    <row r="3188" spans="4:4">
      <c r="D3188" s="14" t="s">
        <v>5361</v>
      </c>
    </row>
    <row r="3189" spans="4:4">
      <c r="D3189" s="14" t="s">
        <v>5362</v>
      </c>
    </row>
    <row r="3190" spans="4:4">
      <c r="D3190" s="14" t="s">
        <v>5363</v>
      </c>
    </row>
    <row r="3191" spans="4:4">
      <c r="D3191" s="14" t="s">
        <v>5364</v>
      </c>
    </row>
    <row r="3192" spans="4:4">
      <c r="D3192" s="14" t="s">
        <v>5365</v>
      </c>
    </row>
    <row r="3193" spans="4:4">
      <c r="D3193" s="14" t="s">
        <v>5366</v>
      </c>
    </row>
    <row r="3194" spans="4:4">
      <c r="D3194" s="14" t="s">
        <v>5367</v>
      </c>
    </row>
    <row r="3195" spans="4:4">
      <c r="D3195" s="14" t="s">
        <v>5368</v>
      </c>
    </row>
    <row r="3196" spans="4:4">
      <c r="D3196" s="14" t="s">
        <v>5369</v>
      </c>
    </row>
    <row r="3197" spans="4:4">
      <c r="D3197" s="14" t="s">
        <v>5370</v>
      </c>
    </row>
    <row r="3198" spans="4:4">
      <c r="D3198" s="14" t="s">
        <v>5371</v>
      </c>
    </row>
    <row r="3199" spans="4:4">
      <c r="D3199" s="14" t="s">
        <v>5372</v>
      </c>
    </row>
    <row r="3200" spans="4:4">
      <c r="D3200" s="14" t="s">
        <v>5373</v>
      </c>
    </row>
    <row r="3201" spans="4:4">
      <c r="D3201" s="14" t="s">
        <v>5374</v>
      </c>
    </row>
    <row r="3202" spans="4:4">
      <c r="D3202" s="14" t="s">
        <v>5375</v>
      </c>
    </row>
    <row r="3203" spans="4:4">
      <c r="D3203" s="14" t="s">
        <v>5376</v>
      </c>
    </row>
    <row r="3204" spans="4:4">
      <c r="D3204" s="14" t="s">
        <v>5377</v>
      </c>
    </row>
    <row r="3205" spans="4:4">
      <c r="D3205" s="14" t="s">
        <v>5378</v>
      </c>
    </row>
    <row r="3206" spans="4:4">
      <c r="D3206" s="14" t="s">
        <v>5379</v>
      </c>
    </row>
    <row r="3207" spans="4:4">
      <c r="D3207" s="14" t="s">
        <v>5380</v>
      </c>
    </row>
    <row r="3208" spans="4:4">
      <c r="D3208" s="14" t="s">
        <v>5381</v>
      </c>
    </row>
    <row r="3209" spans="4:4">
      <c r="D3209" s="14" t="s">
        <v>5382</v>
      </c>
    </row>
    <row r="3210" spans="4:4">
      <c r="D3210" s="14" t="s">
        <v>5383</v>
      </c>
    </row>
    <row r="3211" spans="4:4">
      <c r="D3211" s="14" t="s">
        <v>5384</v>
      </c>
    </row>
    <row r="3212" spans="4:4">
      <c r="D3212" s="14" t="s">
        <v>5385</v>
      </c>
    </row>
    <row r="3213" spans="4:4">
      <c r="D3213" s="14" t="s">
        <v>5386</v>
      </c>
    </row>
    <row r="3214" spans="4:4">
      <c r="D3214" s="14" t="s">
        <v>5387</v>
      </c>
    </row>
    <row r="3215" spans="4:4">
      <c r="D3215" s="14" t="s">
        <v>5388</v>
      </c>
    </row>
    <row r="3216" spans="4:4">
      <c r="D3216" s="14" t="s">
        <v>5389</v>
      </c>
    </row>
    <row r="3217" spans="4:4">
      <c r="D3217" s="14" t="s">
        <v>5390</v>
      </c>
    </row>
    <row r="3218" spans="4:4">
      <c r="D3218" s="14" t="s">
        <v>5391</v>
      </c>
    </row>
    <row r="3219" spans="4:4">
      <c r="D3219" s="14" t="s">
        <v>5392</v>
      </c>
    </row>
    <row r="3220" spans="4:4">
      <c r="D3220" s="14" t="s">
        <v>5393</v>
      </c>
    </row>
    <row r="3221" spans="4:4">
      <c r="D3221" s="14" t="s">
        <v>5394</v>
      </c>
    </row>
    <row r="3222" spans="4:4">
      <c r="D3222" s="14" t="s">
        <v>5395</v>
      </c>
    </row>
    <row r="3223" spans="4:4">
      <c r="D3223" s="14" t="s">
        <v>5396</v>
      </c>
    </row>
    <row r="3224" spans="4:4">
      <c r="D3224" s="14" t="s">
        <v>5397</v>
      </c>
    </row>
    <row r="3225" spans="4:4">
      <c r="D3225" s="14" t="s">
        <v>5398</v>
      </c>
    </row>
    <row r="3226" spans="4:4">
      <c r="D3226" s="14" t="s">
        <v>5399</v>
      </c>
    </row>
    <row r="3227" spans="4:4">
      <c r="D3227" s="14" t="s">
        <v>5400</v>
      </c>
    </row>
    <row r="3228" spans="4:4">
      <c r="D3228" s="14" t="s">
        <v>5401</v>
      </c>
    </row>
    <row r="3229" spans="4:4">
      <c r="D3229" s="14" t="s">
        <v>5402</v>
      </c>
    </row>
    <row r="3230" spans="4:4">
      <c r="D3230" s="14" t="s">
        <v>5403</v>
      </c>
    </row>
    <row r="3231" spans="4:4">
      <c r="D3231" s="14" t="s">
        <v>5404</v>
      </c>
    </row>
    <row r="3232" spans="4:4">
      <c r="D3232" s="14" t="s">
        <v>5405</v>
      </c>
    </row>
    <row r="3233" spans="4:4">
      <c r="D3233" s="14" t="s">
        <v>5406</v>
      </c>
    </row>
    <row r="3234" spans="4:4">
      <c r="D3234" s="14" t="s">
        <v>5407</v>
      </c>
    </row>
    <row r="3235" spans="4:4">
      <c r="D3235" s="14" t="s">
        <v>5408</v>
      </c>
    </row>
    <row r="3236" spans="4:4">
      <c r="D3236" s="14" t="s">
        <v>5409</v>
      </c>
    </row>
    <row r="3237" spans="4:4">
      <c r="D3237" s="14" t="s">
        <v>5410</v>
      </c>
    </row>
    <row r="3238" spans="4:4">
      <c r="D3238" s="14" t="s">
        <v>5411</v>
      </c>
    </row>
    <row r="3239" spans="4:4">
      <c r="D3239" s="14" t="s">
        <v>5412</v>
      </c>
    </row>
    <row r="3240" spans="4:4">
      <c r="D3240" s="14" t="s">
        <v>5413</v>
      </c>
    </row>
    <row r="3241" spans="4:4">
      <c r="D3241" s="14" t="s">
        <v>5414</v>
      </c>
    </row>
    <row r="3242" spans="4:4">
      <c r="D3242" s="14" t="s">
        <v>5415</v>
      </c>
    </row>
    <row r="3243" spans="4:4">
      <c r="D3243" s="14" t="s">
        <v>5416</v>
      </c>
    </row>
    <row r="3244" spans="4:4">
      <c r="D3244" s="14" t="s">
        <v>5417</v>
      </c>
    </row>
    <row r="3245" spans="4:4">
      <c r="D3245" s="14" t="s">
        <v>5418</v>
      </c>
    </row>
    <row r="3246" spans="4:4">
      <c r="D3246" s="14" t="s">
        <v>4714</v>
      </c>
    </row>
    <row r="3247" spans="4:4">
      <c r="D3247" s="14" t="s">
        <v>5419</v>
      </c>
    </row>
    <row r="3248" spans="4:4">
      <c r="D3248" s="14" t="s">
        <v>5420</v>
      </c>
    </row>
    <row r="3249" spans="4:4">
      <c r="D3249" s="14" t="s">
        <v>5421</v>
      </c>
    </row>
    <row r="3250" spans="4:4">
      <c r="D3250" s="14" t="s">
        <v>5422</v>
      </c>
    </row>
    <row r="3251" spans="4:4">
      <c r="D3251" s="14" t="s">
        <v>5423</v>
      </c>
    </row>
    <row r="3252" spans="4:4">
      <c r="D3252" s="14" t="s">
        <v>5424</v>
      </c>
    </row>
    <row r="3253" spans="4:4">
      <c r="D3253" s="14" t="s">
        <v>5425</v>
      </c>
    </row>
    <row r="3254" spans="4:4">
      <c r="D3254" s="14" t="s">
        <v>5426</v>
      </c>
    </row>
    <row r="3255" spans="4:4">
      <c r="D3255" s="14" t="s">
        <v>5427</v>
      </c>
    </row>
    <row r="3256" spans="4:4">
      <c r="D3256" s="14" t="s">
        <v>5428</v>
      </c>
    </row>
    <row r="3257" spans="4:4">
      <c r="D3257" s="14" t="s">
        <v>5429</v>
      </c>
    </row>
    <row r="3258" spans="4:4">
      <c r="D3258" s="14" t="s">
        <v>5430</v>
      </c>
    </row>
    <row r="3259" spans="4:4">
      <c r="D3259" s="14" t="s">
        <v>5431</v>
      </c>
    </row>
    <row r="3260" spans="4:4">
      <c r="D3260" s="14" t="s">
        <v>4736</v>
      </c>
    </row>
    <row r="3261" spans="4:4">
      <c r="D3261" s="14" t="s">
        <v>5432</v>
      </c>
    </row>
    <row r="3262" spans="4:4">
      <c r="D3262" s="14" t="s">
        <v>4739</v>
      </c>
    </row>
    <row r="3263" spans="4:4">
      <c r="D3263" s="14" t="s">
        <v>5433</v>
      </c>
    </row>
    <row r="3264" spans="4:4">
      <c r="D3264" s="14" t="s">
        <v>5434</v>
      </c>
    </row>
    <row r="3265" spans="4:4">
      <c r="D3265" s="14" t="s">
        <v>5435</v>
      </c>
    </row>
    <row r="3266" spans="4:4">
      <c r="D3266" s="14" t="s">
        <v>5436</v>
      </c>
    </row>
    <row r="3267" spans="4:4">
      <c r="D3267" s="14" t="s">
        <v>5437</v>
      </c>
    </row>
    <row r="3268" spans="4:4">
      <c r="D3268" s="14" t="s">
        <v>5438</v>
      </c>
    </row>
    <row r="3269" spans="4:4">
      <c r="D3269" s="14" t="s">
        <v>5439</v>
      </c>
    </row>
    <row r="3270" spans="4:4">
      <c r="D3270" s="14" t="s">
        <v>5440</v>
      </c>
    </row>
    <row r="3271" spans="4:4">
      <c r="D3271" s="14" t="s">
        <v>5441</v>
      </c>
    </row>
    <row r="3272" spans="4:4">
      <c r="D3272" s="14" t="s">
        <v>5442</v>
      </c>
    </row>
    <row r="3273" spans="4:4">
      <c r="D3273" s="14" t="s">
        <v>5443</v>
      </c>
    </row>
    <row r="3274" spans="4:4">
      <c r="D3274" s="14" t="s">
        <v>5444</v>
      </c>
    </row>
    <row r="3275" spans="4:4">
      <c r="D3275" s="14" t="s">
        <v>5445</v>
      </c>
    </row>
    <row r="3276" spans="4:4">
      <c r="D3276" s="14" t="s">
        <v>5446</v>
      </c>
    </row>
    <row r="3277" spans="4:4">
      <c r="D3277" s="14" t="s">
        <v>5447</v>
      </c>
    </row>
    <row r="3278" spans="4:4">
      <c r="D3278" s="14" t="s">
        <v>5448</v>
      </c>
    </row>
    <row r="3279" spans="4:4">
      <c r="D3279" s="14" t="s">
        <v>5449</v>
      </c>
    </row>
    <row r="3280" spans="4:4">
      <c r="D3280" s="14" t="s">
        <v>5450</v>
      </c>
    </row>
    <row r="3281" spans="4:4">
      <c r="D3281" s="14" t="s">
        <v>5451</v>
      </c>
    </row>
    <row r="3282" spans="4:4">
      <c r="D3282" s="14" t="s">
        <v>5452</v>
      </c>
    </row>
    <row r="3283" spans="4:4">
      <c r="D3283" s="14" t="s">
        <v>5453</v>
      </c>
    </row>
    <row r="3284" spans="4:4">
      <c r="D3284" s="14" t="s">
        <v>5454</v>
      </c>
    </row>
    <row r="3285" spans="4:4">
      <c r="D3285" s="14" t="s">
        <v>5455</v>
      </c>
    </row>
    <row r="3286" spans="4:4">
      <c r="D3286" s="14" t="s">
        <v>5456</v>
      </c>
    </row>
    <row r="3287" spans="4:4">
      <c r="D3287" s="14" t="s">
        <v>5457</v>
      </c>
    </row>
    <row r="3288" spans="4:4">
      <c r="D3288" s="14" t="s">
        <v>5458</v>
      </c>
    </row>
    <row r="3289" spans="4:4">
      <c r="D3289" s="14" t="s">
        <v>5459</v>
      </c>
    </row>
    <row r="3290" spans="4:4">
      <c r="D3290" s="14" t="s">
        <v>5460</v>
      </c>
    </row>
    <row r="3291" spans="4:4">
      <c r="D3291" s="14" t="s">
        <v>5461</v>
      </c>
    </row>
    <row r="3292" spans="4:4">
      <c r="D3292" s="14" t="s">
        <v>5462</v>
      </c>
    </row>
    <row r="3293" spans="4:4">
      <c r="D3293" s="14" t="s">
        <v>4692</v>
      </c>
    </row>
    <row r="3294" spans="4:4">
      <c r="D3294" s="14" t="s">
        <v>5463</v>
      </c>
    </row>
    <row r="3295" spans="4:4">
      <c r="D3295" s="14" t="s">
        <v>5464</v>
      </c>
    </row>
    <row r="3296" spans="4:4">
      <c r="D3296" s="14" t="s">
        <v>5465</v>
      </c>
    </row>
    <row r="3297" spans="4:4">
      <c r="D3297" s="14" t="s">
        <v>5466</v>
      </c>
    </row>
    <row r="3298" spans="4:4">
      <c r="D3298" s="14" t="s">
        <v>5467</v>
      </c>
    </row>
    <row r="3299" spans="4:4">
      <c r="D3299" s="14" t="s">
        <v>5468</v>
      </c>
    </row>
    <row r="3300" spans="4:4">
      <c r="D3300" s="14" t="s">
        <v>5469</v>
      </c>
    </row>
    <row r="3301" spans="4:4">
      <c r="D3301" s="14" t="s">
        <v>5470</v>
      </c>
    </row>
    <row r="3302" spans="4:4">
      <c r="D3302" s="14" t="s">
        <v>5471</v>
      </c>
    </row>
    <row r="3303" spans="4:4">
      <c r="D3303" s="14" t="s">
        <v>5472</v>
      </c>
    </row>
    <row r="3304" spans="4:4">
      <c r="D3304" s="14" t="s">
        <v>5473</v>
      </c>
    </row>
    <row r="3305" spans="4:4">
      <c r="D3305" s="14" t="s">
        <v>5474</v>
      </c>
    </row>
    <row r="3306" spans="4:4">
      <c r="D3306" s="14" t="s">
        <v>5475</v>
      </c>
    </row>
    <row r="3307" spans="4:4">
      <c r="D3307" s="14" t="s">
        <v>5476</v>
      </c>
    </row>
    <row r="3308" spans="4:4">
      <c r="D3308" s="14" t="s">
        <v>5477</v>
      </c>
    </row>
    <row r="3309" spans="4:4">
      <c r="D3309" s="14" t="s">
        <v>5478</v>
      </c>
    </row>
    <row r="3310" spans="4:4">
      <c r="D3310" s="14" t="s">
        <v>5479</v>
      </c>
    </row>
    <row r="3311" spans="4:4">
      <c r="D3311" s="14" t="s">
        <v>5480</v>
      </c>
    </row>
    <row r="3312" spans="4:4">
      <c r="D3312" s="14" t="s">
        <v>5481</v>
      </c>
    </row>
    <row r="3313" spans="4:4">
      <c r="D3313" s="14" t="s">
        <v>5482</v>
      </c>
    </row>
    <row r="3314" spans="4:4">
      <c r="D3314" s="14" t="s">
        <v>5483</v>
      </c>
    </row>
    <row r="3315" spans="4:4">
      <c r="D3315" s="14" t="s">
        <v>5484</v>
      </c>
    </row>
    <row r="3316" spans="4:4">
      <c r="D3316" s="14" t="s">
        <v>5485</v>
      </c>
    </row>
    <row r="3317" spans="4:4">
      <c r="D3317" s="14" t="s">
        <v>5486</v>
      </c>
    </row>
    <row r="3318" spans="4:4">
      <c r="D3318" s="14" t="s">
        <v>5487</v>
      </c>
    </row>
    <row r="3319" spans="4:4">
      <c r="D3319" s="14" t="s">
        <v>5488</v>
      </c>
    </row>
    <row r="3320" spans="4:4">
      <c r="D3320" s="14" t="s">
        <v>5489</v>
      </c>
    </row>
    <row r="3321" spans="4:4">
      <c r="D3321" s="14" t="s">
        <v>5490</v>
      </c>
    </row>
    <row r="3322" spans="4:4">
      <c r="D3322" s="14" t="s">
        <v>5491</v>
      </c>
    </row>
    <row r="3323" spans="4:4">
      <c r="D3323" s="14" t="s">
        <v>5492</v>
      </c>
    </row>
    <row r="3324" spans="4:4">
      <c r="D3324" s="14" t="s">
        <v>5493</v>
      </c>
    </row>
    <row r="3325" spans="4:4">
      <c r="D3325" s="14" t="s">
        <v>5494</v>
      </c>
    </row>
    <row r="3326" spans="4:4">
      <c r="D3326" s="14" t="s">
        <v>5495</v>
      </c>
    </row>
    <row r="3327" spans="4:4">
      <c r="D3327" s="14" t="s">
        <v>5496</v>
      </c>
    </row>
    <row r="3328" spans="4:4">
      <c r="D3328" s="14" t="s">
        <v>5497</v>
      </c>
    </row>
    <row r="3329" spans="4:4">
      <c r="D3329" s="14" t="s">
        <v>5498</v>
      </c>
    </row>
    <row r="3330" spans="4:4">
      <c r="D3330" s="14" t="s">
        <v>5499</v>
      </c>
    </row>
    <row r="3331" spans="4:4">
      <c r="D3331" s="14" t="s">
        <v>5500</v>
      </c>
    </row>
    <row r="3332" spans="4:4">
      <c r="D3332" s="14" t="s">
        <v>5501</v>
      </c>
    </row>
    <row r="3333" spans="4:4">
      <c r="D3333" s="14" t="s">
        <v>5502</v>
      </c>
    </row>
    <row r="3334" spans="4:4">
      <c r="D3334" s="14" t="s">
        <v>5503</v>
      </c>
    </row>
    <row r="3335" spans="4:4">
      <c r="D3335" s="14" t="s">
        <v>5504</v>
      </c>
    </row>
    <row r="3336" spans="4:4">
      <c r="D3336" s="14" t="s">
        <v>5505</v>
      </c>
    </row>
    <row r="3337" spans="4:4">
      <c r="D3337" s="14" t="s">
        <v>5506</v>
      </c>
    </row>
    <row r="3338" spans="4:4">
      <c r="D3338" s="14" t="s">
        <v>5507</v>
      </c>
    </row>
    <row r="3339" spans="4:4">
      <c r="D3339" s="14" t="s">
        <v>5508</v>
      </c>
    </row>
    <row r="3340" spans="4:4">
      <c r="D3340" s="14" t="s">
        <v>5509</v>
      </c>
    </row>
    <row r="3341" spans="4:4">
      <c r="D3341" s="14" t="s">
        <v>5510</v>
      </c>
    </row>
    <row r="3342" spans="4:4">
      <c r="D3342" s="14" t="s">
        <v>5511</v>
      </c>
    </row>
    <row r="3343" spans="4:4">
      <c r="D3343" s="14" t="s">
        <v>5512</v>
      </c>
    </row>
    <row r="3344" spans="4:4">
      <c r="D3344" s="14" t="s">
        <v>5513</v>
      </c>
    </row>
    <row r="3345" spans="4:4">
      <c r="D3345" s="14" t="s">
        <v>5514</v>
      </c>
    </row>
    <row r="3346" spans="4:4">
      <c r="D3346" s="14" t="s">
        <v>5515</v>
      </c>
    </row>
    <row r="3347" spans="4:4">
      <c r="D3347" s="14" t="s">
        <v>5516</v>
      </c>
    </row>
    <row r="3348" spans="4:4">
      <c r="D3348" s="14" t="s">
        <v>5517</v>
      </c>
    </row>
    <row r="3349" spans="4:4">
      <c r="D3349" s="14" t="s">
        <v>5518</v>
      </c>
    </row>
    <row r="3350" spans="4:4">
      <c r="D3350" s="14" t="s">
        <v>5519</v>
      </c>
    </row>
    <row r="3351" spans="4:4">
      <c r="D3351" s="14" t="s">
        <v>5520</v>
      </c>
    </row>
    <row r="3352" spans="4:4">
      <c r="D3352" s="14" t="s">
        <v>5521</v>
      </c>
    </row>
    <row r="3353" spans="4:4">
      <c r="D3353" s="14" t="s">
        <v>5522</v>
      </c>
    </row>
    <row r="3354" spans="4:4">
      <c r="D3354" s="14" t="s">
        <v>5523</v>
      </c>
    </row>
    <row r="3355" spans="4:4">
      <c r="D3355" s="14" t="s">
        <v>5524</v>
      </c>
    </row>
    <row r="3356" spans="4:4">
      <c r="D3356" s="14" t="s">
        <v>5525</v>
      </c>
    </row>
    <row r="3357" spans="4:4">
      <c r="D3357" s="14" t="s">
        <v>5526</v>
      </c>
    </row>
    <row r="3358" spans="4:4">
      <c r="D3358" s="14" t="s">
        <v>5527</v>
      </c>
    </row>
    <row r="3359" spans="4:4">
      <c r="D3359" s="14" t="s">
        <v>5528</v>
      </c>
    </row>
    <row r="3360" spans="4:4">
      <c r="D3360" s="14" t="s">
        <v>5529</v>
      </c>
    </row>
    <row r="3361" spans="4:4">
      <c r="D3361" s="14" t="s">
        <v>5530</v>
      </c>
    </row>
    <row r="3362" spans="4:4">
      <c r="D3362" s="14" t="s">
        <v>5531</v>
      </c>
    </row>
    <row r="3363" spans="4:4">
      <c r="D3363" s="14" t="s">
        <v>5532</v>
      </c>
    </row>
    <row r="3364" spans="4:4">
      <c r="D3364" s="14" t="s">
        <v>5533</v>
      </c>
    </row>
    <row r="3365" spans="4:4">
      <c r="D3365" s="14" t="s">
        <v>5534</v>
      </c>
    </row>
    <row r="3366" spans="4:4">
      <c r="D3366" s="14" t="s">
        <v>5535</v>
      </c>
    </row>
    <row r="3367" spans="4:4">
      <c r="D3367" s="14" t="s">
        <v>5536</v>
      </c>
    </row>
    <row r="3368" spans="4:4">
      <c r="D3368" s="14" t="s">
        <v>5537</v>
      </c>
    </row>
    <row r="3369" spans="4:4">
      <c r="D3369" s="14" t="s">
        <v>5538</v>
      </c>
    </row>
    <row r="3370" spans="4:4">
      <c r="D3370" s="14" t="s">
        <v>5539</v>
      </c>
    </row>
    <row r="3371" spans="4:4">
      <c r="D3371" s="14" t="s">
        <v>5540</v>
      </c>
    </row>
    <row r="3372" spans="4:4">
      <c r="D3372" s="14" t="s">
        <v>5541</v>
      </c>
    </row>
    <row r="3373" spans="4:4">
      <c r="D3373" s="14" t="s">
        <v>5542</v>
      </c>
    </row>
    <row r="3374" spans="4:4">
      <c r="D3374" s="14" t="s">
        <v>5543</v>
      </c>
    </row>
    <row r="3375" spans="4:4">
      <c r="D3375" s="14" t="s">
        <v>5544</v>
      </c>
    </row>
    <row r="3376" spans="4:4">
      <c r="D3376" s="14" t="s">
        <v>5545</v>
      </c>
    </row>
    <row r="3377" spans="4:4">
      <c r="D3377" s="14" t="s">
        <v>5546</v>
      </c>
    </row>
    <row r="3378" spans="4:4">
      <c r="D3378" s="14" t="s">
        <v>5547</v>
      </c>
    </row>
    <row r="3379" spans="4:4">
      <c r="D3379" s="14" t="s">
        <v>5548</v>
      </c>
    </row>
    <row r="3380" spans="4:4">
      <c r="D3380" s="14" t="s">
        <v>5549</v>
      </c>
    </row>
    <row r="3381" spans="4:4">
      <c r="D3381" s="14" t="s">
        <v>5550</v>
      </c>
    </row>
    <row r="3382" spans="4:4">
      <c r="D3382" s="14" t="s">
        <v>5551</v>
      </c>
    </row>
    <row r="3383" spans="4:4">
      <c r="D3383" s="14" t="s">
        <v>5552</v>
      </c>
    </row>
    <row r="3384" spans="4:4">
      <c r="D3384" s="14" t="s">
        <v>5553</v>
      </c>
    </row>
    <row r="3385" spans="4:4">
      <c r="D3385" s="14" t="s">
        <v>5554</v>
      </c>
    </row>
    <row r="3386" spans="4:4">
      <c r="D3386" s="14" t="s">
        <v>5555</v>
      </c>
    </row>
    <row r="3387" spans="4:4">
      <c r="D3387" s="14" t="s">
        <v>5556</v>
      </c>
    </row>
    <row r="3388" spans="4:4">
      <c r="D3388" s="14" t="s">
        <v>5557</v>
      </c>
    </row>
    <row r="3389" spans="4:4">
      <c r="D3389" s="14" t="s">
        <v>5558</v>
      </c>
    </row>
    <row r="3390" spans="4:4">
      <c r="D3390" s="14" t="s">
        <v>5559</v>
      </c>
    </row>
    <row r="3391" spans="4:4">
      <c r="D3391" s="14" t="s">
        <v>5560</v>
      </c>
    </row>
    <row r="3392" spans="4:4">
      <c r="D3392" s="14" t="s">
        <v>5561</v>
      </c>
    </row>
    <row r="3393" spans="4:4">
      <c r="D3393" s="14" t="s">
        <v>5562</v>
      </c>
    </row>
    <row r="3394" spans="4:4">
      <c r="D3394" s="14" t="s">
        <v>5563</v>
      </c>
    </row>
    <row r="3395" spans="4:4">
      <c r="D3395" s="14" t="s">
        <v>5564</v>
      </c>
    </row>
    <row r="3396" spans="4:4">
      <c r="D3396" s="14" t="s">
        <v>5565</v>
      </c>
    </row>
    <row r="3397" spans="4:4">
      <c r="D3397" s="14" t="s">
        <v>5566</v>
      </c>
    </row>
    <row r="3398" spans="4:4">
      <c r="D3398" s="14" t="s">
        <v>5567</v>
      </c>
    </row>
    <row r="3399" spans="4:4">
      <c r="D3399" s="14" t="s">
        <v>5568</v>
      </c>
    </row>
    <row r="3400" spans="4:4">
      <c r="D3400" s="14" t="s">
        <v>5569</v>
      </c>
    </row>
    <row r="3401" spans="4:4">
      <c r="D3401" s="14" t="s">
        <v>5570</v>
      </c>
    </row>
    <row r="3402" spans="4:4">
      <c r="D3402" s="14" t="s">
        <v>5571</v>
      </c>
    </row>
    <row r="3403" spans="4:4">
      <c r="D3403" s="14" t="s">
        <v>5572</v>
      </c>
    </row>
    <row r="3404" spans="4:4">
      <c r="D3404" s="14" t="s">
        <v>5573</v>
      </c>
    </row>
    <row r="3405" spans="4:4">
      <c r="D3405" s="14" t="s">
        <v>5574</v>
      </c>
    </row>
    <row r="3406" spans="4:4">
      <c r="D3406" s="14" t="s">
        <v>5575</v>
      </c>
    </row>
    <row r="3407" spans="4:4">
      <c r="D3407" s="14" t="s">
        <v>5576</v>
      </c>
    </row>
    <row r="3408" spans="4:4">
      <c r="D3408" s="14" t="s">
        <v>5577</v>
      </c>
    </row>
    <row r="3409" spans="4:4">
      <c r="D3409" s="14" t="s">
        <v>5578</v>
      </c>
    </row>
    <row r="3410" spans="4:4">
      <c r="D3410" s="14" t="s">
        <v>5579</v>
      </c>
    </row>
    <row r="3411" spans="4:4">
      <c r="D3411" s="14" t="s">
        <v>5580</v>
      </c>
    </row>
    <row r="3412" spans="4:4">
      <c r="D3412" s="14" t="s">
        <v>5581</v>
      </c>
    </row>
    <row r="3413" spans="4:4">
      <c r="D3413" s="14" t="s">
        <v>5582</v>
      </c>
    </row>
    <row r="3414" spans="4:4">
      <c r="D3414" s="14" t="s">
        <v>5583</v>
      </c>
    </row>
    <row r="3415" spans="4:4">
      <c r="D3415" s="14" t="s">
        <v>5584</v>
      </c>
    </row>
    <row r="3416" spans="4:4">
      <c r="D3416" s="14" t="s">
        <v>5585</v>
      </c>
    </row>
    <row r="3417" spans="4:4">
      <c r="D3417" s="14" t="s">
        <v>5586</v>
      </c>
    </row>
    <row r="3418" spans="4:4">
      <c r="D3418" s="14" t="s">
        <v>5587</v>
      </c>
    </row>
    <row r="3419" spans="4:4">
      <c r="D3419" s="14" t="s">
        <v>5588</v>
      </c>
    </row>
    <row r="3420" spans="4:4">
      <c r="D3420" s="14" t="s">
        <v>5589</v>
      </c>
    </row>
    <row r="3421" spans="4:4">
      <c r="D3421" s="14" t="s">
        <v>5590</v>
      </c>
    </row>
    <row r="3422" spans="4:4">
      <c r="D3422" s="14" t="s">
        <v>5591</v>
      </c>
    </row>
    <row r="3423" spans="4:4">
      <c r="D3423" s="14" t="s">
        <v>5592</v>
      </c>
    </row>
    <row r="3424" spans="4:4">
      <c r="D3424" s="14" t="s">
        <v>5593</v>
      </c>
    </row>
    <row r="3425" spans="4:4">
      <c r="D3425" s="14" t="s">
        <v>5594</v>
      </c>
    </row>
    <row r="3426" spans="4:4">
      <c r="D3426" s="14" t="s">
        <v>5595</v>
      </c>
    </row>
    <row r="3427" spans="4:4">
      <c r="D3427" s="14" t="s">
        <v>5596</v>
      </c>
    </row>
    <row r="3428" spans="4:4">
      <c r="D3428" s="14" t="s">
        <v>5597</v>
      </c>
    </row>
    <row r="3429" spans="4:4">
      <c r="D3429" s="14" t="s">
        <v>5598</v>
      </c>
    </row>
    <row r="3430" spans="4:4">
      <c r="D3430" s="14" t="s">
        <v>5599</v>
      </c>
    </row>
    <row r="3431" spans="4:4">
      <c r="D3431" s="14" t="s">
        <v>5600</v>
      </c>
    </row>
    <row r="3432" spans="4:4">
      <c r="D3432" s="14" t="s">
        <v>5601</v>
      </c>
    </row>
    <row r="3433" spans="4:4">
      <c r="D3433" s="14" t="s">
        <v>5602</v>
      </c>
    </row>
    <row r="3434" spans="4:4">
      <c r="D3434" s="14" t="s">
        <v>5603</v>
      </c>
    </row>
    <row r="3435" spans="4:4">
      <c r="D3435" s="14" t="s">
        <v>5604</v>
      </c>
    </row>
    <row r="3436" spans="4:4">
      <c r="D3436" s="14" t="s">
        <v>5605</v>
      </c>
    </row>
    <row r="3437" spans="4:4">
      <c r="D3437" s="14" t="s">
        <v>5606</v>
      </c>
    </row>
    <row r="3438" spans="4:4">
      <c r="D3438" s="14" t="s">
        <v>5607</v>
      </c>
    </row>
    <row r="3439" spans="4:4">
      <c r="D3439" s="14" t="s">
        <v>5608</v>
      </c>
    </row>
    <row r="3440" spans="4:4">
      <c r="D3440" s="14" t="s">
        <v>5609</v>
      </c>
    </row>
    <row r="3441" spans="4:4">
      <c r="D3441" s="14" t="s">
        <v>5610</v>
      </c>
    </row>
    <row r="3442" spans="4:4">
      <c r="D3442" s="14" t="s">
        <v>5611</v>
      </c>
    </row>
    <row r="3443" spans="4:4">
      <c r="D3443" s="14" t="s">
        <v>5612</v>
      </c>
    </row>
    <row r="3444" spans="4:4">
      <c r="D3444" s="14" t="s">
        <v>5613</v>
      </c>
    </row>
    <row r="3445" spans="4:4">
      <c r="D3445" s="14" t="s">
        <v>5614</v>
      </c>
    </row>
    <row r="3446" spans="4:4">
      <c r="D3446" s="14" t="s">
        <v>5615</v>
      </c>
    </row>
    <row r="3447" spans="4:4">
      <c r="D3447" s="14" t="s">
        <v>5616</v>
      </c>
    </row>
    <row r="3448" spans="4:4">
      <c r="D3448" s="14" t="s">
        <v>5617</v>
      </c>
    </row>
    <row r="3449" spans="4:4">
      <c r="D3449" s="14" t="s">
        <v>5618</v>
      </c>
    </row>
    <row r="3450" spans="4:4">
      <c r="D3450" s="14" t="s">
        <v>5619</v>
      </c>
    </row>
    <row r="3451" spans="4:4">
      <c r="D3451" s="14" t="s">
        <v>5620</v>
      </c>
    </row>
    <row r="3452" spans="4:4">
      <c r="D3452" s="14" t="s">
        <v>5621</v>
      </c>
    </row>
    <row r="3453" spans="4:4">
      <c r="D3453" s="14" t="s">
        <v>5622</v>
      </c>
    </row>
    <row r="3454" spans="4:4">
      <c r="D3454" s="14" t="s">
        <v>5623</v>
      </c>
    </row>
    <row r="3455" spans="4:4">
      <c r="D3455" s="14" t="s">
        <v>5624</v>
      </c>
    </row>
    <row r="3456" spans="4:4">
      <c r="D3456" s="14" t="s">
        <v>5625</v>
      </c>
    </row>
    <row r="3457" spans="4:4">
      <c r="D3457" s="14" t="s">
        <v>5626</v>
      </c>
    </row>
    <row r="3458" spans="4:4">
      <c r="D3458" s="14" t="s">
        <v>5627</v>
      </c>
    </row>
    <row r="3459" spans="4:4">
      <c r="D3459" s="14" t="s">
        <v>5628</v>
      </c>
    </row>
    <row r="3460" spans="4:4">
      <c r="D3460" s="14" t="s">
        <v>5629</v>
      </c>
    </row>
    <row r="3461" spans="4:4">
      <c r="D3461" s="14" t="s">
        <v>5630</v>
      </c>
    </row>
    <row r="3462" spans="4:4">
      <c r="D3462" s="14" t="s">
        <v>5631</v>
      </c>
    </row>
    <row r="3463" spans="4:4">
      <c r="D3463" s="14" t="s">
        <v>5632</v>
      </c>
    </row>
    <row r="3464" spans="4:4">
      <c r="D3464" s="14" t="s">
        <v>5633</v>
      </c>
    </row>
    <row r="3465" spans="4:4">
      <c r="D3465" s="14" t="s">
        <v>5634</v>
      </c>
    </row>
    <row r="3466" spans="4:4">
      <c r="D3466" s="14" t="s">
        <v>5635</v>
      </c>
    </row>
    <row r="3467" spans="4:4">
      <c r="D3467" s="14" t="s">
        <v>5636</v>
      </c>
    </row>
    <row r="3468" spans="4:4">
      <c r="D3468" s="14" t="s">
        <v>5637</v>
      </c>
    </row>
    <row r="3469" spans="4:4">
      <c r="D3469" s="14" t="s">
        <v>5638</v>
      </c>
    </row>
    <row r="3470" spans="4:4">
      <c r="D3470" s="14" t="s">
        <v>5639</v>
      </c>
    </row>
    <row r="3471" spans="4:4">
      <c r="D3471" s="14" t="s">
        <v>5640</v>
      </c>
    </row>
    <row r="3472" spans="4:4">
      <c r="D3472" s="14" t="s">
        <v>5641</v>
      </c>
    </row>
    <row r="3473" spans="4:4">
      <c r="D3473" s="14" t="s">
        <v>5642</v>
      </c>
    </row>
    <row r="3474" spans="4:4">
      <c r="D3474" s="14" t="s">
        <v>5643</v>
      </c>
    </row>
    <row r="3475" spans="4:4">
      <c r="D3475" s="14" t="s">
        <v>5644</v>
      </c>
    </row>
    <row r="3476" spans="4:4">
      <c r="D3476" s="14" t="s">
        <v>5645</v>
      </c>
    </row>
    <row r="3477" spans="4:4">
      <c r="D3477" s="14" t="s">
        <v>5646</v>
      </c>
    </row>
    <row r="3478" spans="4:4">
      <c r="D3478" s="14" t="s">
        <v>5647</v>
      </c>
    </row>
    <row r="3479" spans="4:4">
      <c r="D3479" s="14" t="s">
        <v>5648</v>
      </c>
    </row>
    <row r="3480" spans="4:4">
      <c r="D3480" s="14" t="s">
        <v>5649</v>
      </c>
    </row>
    <row r="3481" spans="4:4">
      <c r="D3481" s="14" t="s">
        <v>5650</v>
      </c>
    </row>
    <row r="3482" spans="4:4">
      <c r="D3482" s="14" t="s">
        <v>5651</v>
      </c>
    </row>
    <row r="3483" spans="4:4">
      <c r="D3483" s="14" t="s">
        <v>5652</v>
      </c>
    </row>
    <row r="3484" spans="4:4">
      <c r="D3484" s="14" t="s">
        <v>5653</v>
      </c>
    </row>
    <row r="3485" spans="4:4">
      <c r="D3485" s="14" t="s">
        <v>5654</v>
      </c>
    </row>
    <row r="3486" spans="4:4">
      <c r="D3486" s="14" t="s">
        <v>5655</v>
      </c>
    </row>
    <row r="3487" spans="4:4">
      <c r="D3487" s="14" t="s">
        <v>5656</v>
      </c>
    </row>
    <row r="3488" spans="4:4">
      <c r="D3488" s="14" t="s">
        <v>5657</v>
      </c>
    </row>
    <row r="3489" spans="4:4">
      <c r="D3489" s="14" t="s">
        <v>5658</v>
      </c>
    </row>
    <row r="3490" spans="4:4">
      <c r="D3490" s="14" t="s">
        <v>5659</v>
      </c>
    </row>
    <row r="3491" spans="4:4">
      <c r="D3491" s="14" t="s">
        <v>5660</v>
      </c>
    </row>
    <row r="3492" spans="4:4">
      <c r="D3492" s="14" t="s">
        <v>5661</v>
      </c>
    </row>
    <row r="3493" spans="4:4">
      <c r="D3493" s="14" t="s">
        <v>5662</v>
      </c>
    </row>
    <row r="3494" spans="4:4">
      <c r="D3494" s="14" t="s">
        <v>5663</v>
      </c>
    </row>
    <row r="3495" spans="4:4">
      <c r="D3495" s="14" t="s">
        <v>5664</v>
      </c>
    </row>
    <row r="3496" spans="4:4">
      <c r="D3496" s="14" t="s">
        <v>5665</v>
      </c>
    </row>
    <row r="3497" spans="4:4">
      <c r="D3497" s="14" t="s">
        <v>5666</v>
      </c>
    </row>
    <row r="3498" spans="4:4">
      <c r="D3498" s="14" t="s">
        <v>5667</v>
      </c>
    </row>
    <row r="3499" spans="4:4">
      <c r="D3499" s="14" t="s">
        <v>5668</v>
      </c>
    </row>
    <row r="3500" spans="4:4">
      <c r="D3500" s="14" t="s">
        <v>5669</v>
      </c>
    </row>
    <row r="3501" spans="4:4">
      <c r="D3501" s="14" t="s">
        <v>5670</v>
      </c>
    </row>
    <row r="3502" spans="4:4">
      <c r="D3502" s="14" t="s">
        <v>5671</v>
      </c>
    </row>
    <row r="3503" spans="4:4">
      <c r="D3503" s="14" t="s">
        <v>5672</v>
      </c>
    </row>
    <row r="3504" spans="4:4">
      <c r="D3504" s="14" t="s">
        <v>5673</v>
      </c>
    </row>
    <row r="3505" spans="4:4">
      <c r="D3505" s="14" t="s">
        <v>5674</v>
      </c>
    </row>
    <row r="3506" spans="4:4">
      <c r="D3506" s="14" t="s">
        <v>5675</v>
      </c>
    </row>
    <row r="3507" spans="4:4">
      <c r="D3507" s="14" t="s">
        <v>5676</v>
      </c>
    </row>
    <row r="3508" spans="4:4">
      <c r="D3508" s="14" t="s">
        <v>5677</v>
      </c>
    </row>
    <row r="3509" spans="4:4">
      <c r="D3509" s="14" t="s">
        <v>5678</v>
      </c>
    </row>
    <row r="3510" spans="4:4">
      <c r="D3510" s="14" t="s">
        <v>5679</v>
      </c>
    </row>
    <row r="3511" spans="4:4">
      <c r="D3511" s="14" t="s">
        <v>5680</v>
      </c>
    </row>
    <row r="3512" spans="4:4">
      <c r="D3512" s="14" t="s">
        <v>5681</v>
      </c>
    </row>
    <row r="3513" spans="4:4">
      <c r="D3513" s="14" t="s">
        <v>5682</v>
      </c>
    </row>
    <row r="3514" spans="4:4">
      <c r="D3514" s="14" t="s">
        <v>5683</v>
      </c>
    </row>
    <row r="3515" spans="4:4">
      <c r="D3515" s="14" t="s">
        <v>5684</v>
      </c>
    </row>
    <row r="3516" spans="4:4">
      <c r="D3516" s="14" t="s">
        <v>5685</v>
      </c>
    </row>
    <row r="3517" spans="4:4">
      <c r="D3517" s="14" t="s">
        <v>5686</v>
      </c>
    </row>
    <row r="3518" spans="4:4">
      <c r="D3518" s="14" t="s">
        <v>5687</v>
      </c>
    </row>
    <row r="3519" spans="4:4">
      <c r="D3519" s="14" t="s">
        <v>5688</v>
      </c>
    </row>
    <row r="3520" spans="4:4">
      <c r="D3520" s="14" t="s">
        <v>5689</v>
      </c>
    </row>
    <row r="3521" spans="4:4">
      <c r="D3521" s="14" t="s">
        <v>5690</v>
      </c>
    </row>
    <row r="3522" spans="4:4">
      <c r="D3522" s="14" t="s">
        <v>5691</v>
      </c>
    </row>
    <row r="3523" spans="4:4">
      <c r="D3523" s="14" t="s">
        <v>5692</v>
      </c>
    </row>
    <row r="3524" spans="4:4">
      <c r="D3524" s="14" t="s">
        <v>5693</v>
      </c>
    </row>
    <row r="3525" spans="4:4">
      <c r="D3525" s="14" t="s">
        <v>5694</v>
      </c>
    </row>
    <row r="3526" spans="4:4">
      <c r="D3526" s="14" t="s">
        <v>5695</v>
      </c>
    </row>
    <row r="3527" spans="4:4">
      <c r="D3527" s="14" t="s">
        <v>5696</v>
      </c>
    </row>
    <row r="3528" spans="4:4">
      <c r="D3528" s="14" t="s">
        <v>5697</v>
      </c>
    </row>
    <row r="3529" spans="4:4">
      <c r="D3529" s="14" t="s">
        <v>5698</v>
      </c>
    </row>
    <row r="3530" spans="4:4">
      <c r="D3530" s="14" t="s">
        <v>5699</v>
      </c>
    </row>
    <row r="3531" spans="4:4">
      <c r="D3531" s="14" t="s">
        <v>5700</v>
      </c>
    </row>
    <row r="3532" spans="4:4">
      <c r="D3532" s="14" t="s">
        <v>5701</v>
      </c>
    </row>
    <row r="3533" spans="4:4">
      <c r="D3533" s="14" t="s">
        <v>5702</v>
      </c>
    </row>
    <row r="3534" spans="4:4">
      <c r="D3534" s="14" t="s">
        <v>5703</v>
      </c>
    </row>
    <row r="3535" spans="4:4">
      <c r="D3535" s="14" t="s">
        <v>5704</v>
      </c>
    </row>
    <row r="3536" spans="4:4">
      <c r="D3536" s="14" t="s">
        <v>5705</v>
      </c>
    </row>
    <row r="3537" spans="4:4">
      <c r="D3537" s="14" t="s">
        <v>5706</v>
      </c>
    </row>
    <row r="3538" spans="4:4">
      <c r="D3538" s="14" t="s">
        <v>5707</v>
      </c>
    </row>
    <row r="3539" spans="4:4">
      <c r="D3539" s="14" t="s">
        <v>5708</v>
      </c>
    </row>
    <row r="3540" spans="4:4">
      <c r="D3540" s="14" t="s">
        <v>5709</v>
      </c>
    </row>
    <row r="3541" spans="4:4">
      <c r="D3541" s="14" t="s">
        <v>5710</v>
      </c>
    </row>
    <row r="3542" spans="4:4">
      <c r="D3542" s="14" t="s">
        <v>5711</v>
      </c>
    </row>
    <row r="3543" spans="4:4">
      <c r="D3543" s="14" t="s">
        <v>5712</v>
      </c>
    </row>
    <row r="3544" spans="4:4">
      <c r="D3544" s="14" t="s">
        <v>5713</v>
      </c>
    </row>
    <row r="3545" spans="4:4">
      <c r="D3545" s="14" t="s">
        <v>5714</v>
      </c>
    </row>
    <row r="3546" spans="4:4">
      <c r="D3546" s="14" t="s">
        <v>5715</v>
      </c>
    </row>
    <row r="3547" spans="4:4">
      <c r="D3547" s="14" t="s">
        <v>5716</v>
      </c>
    </row>
    <row r="3548" spans="4:4">
      <c r="D3548" s="14" t="s">
        <v>5717</v>
      </c>
    </row>
    <row r="3549" spans="4:4">
      <c r="D3549" s="14" t="s">
        <v>5718</v>
      </c>
    </row>
    <row r="3550" spans="4:4">
      <c r="D3550" s="14" t="s">
        <v>5719</v>
      </c>
    </row>
    <row r="3551" spans="4:4">
      <c r="D3551" s="14" t="s">
        <v>5720</v>
      </c>
    </row>
    <row r="3552" spans="4:4">
      <c r="D3552" s="14" t="s">
        <v>5721</v>
      </c>
    </row>
    <row r="3553" spans="4:4">
      <c r="D3553" s="14" t="s">
        <v>5722</v>
      </c>
    </row>
    <row r="3554" spans="4:4">
      <c r="D3554" s="14" t="s">
        <v>5723</v>
      </c>
    </row>
    <row r="3555" spans="4:4">
      <c r="D3555" s="14" t="s">
        <v>5724</v>
      </c>
    </row>
    <row r="3556" spans="4:4">
      <c r="D3556" s="14" t="s">
        <v>5725</v>
      </c>
    </row>
    <row r="3557" spans="4:4">
      <c r="D3557" s="14" t="s">
        <v>5726</v>
      </c>
    </row>
    <row r="3558" spans="4:4">
      <c r="D3558" s="14" t="s">
        <v>5727</v>
      </c>
    </row>
    <row r="3559" spans="4:4">
      <c r="D3559" s="14" t="s">
        <v>5728</v>
      </c>
    </row>
    <row r="3560" spans="4:4">
      <c r="D3560" s="14" t="s">
        <v>5729</v>
      </c>
    </row>
    <row r="3561" spans="4:4">
      <c r="D3561" s="14" t="s">
        <v>5730</v>
      </c>
    </row>
    <row r="3562" spans="4:4">
      <c r="D3562" s="14" t="s">
        <v>5731</v>
      </c>
    </row>
    <row r="3563" spans="4:4">
      <c r="D3563" s="14" t="s">
        <v>5732</v>
      </c>
    </row>
    <row r="3564" spans="4:4">
      <c r="D3564" s="14" t="s">
        <v>5733</v>
      </c>
    </row>
    <row r="3565" spans="4:4">
      <c r="D3565" s="14" t="s">
        <v>5734</v>
      </c>
    </row>
    <row r="3566" spans="4:4">
      <c r="D3566" s="14" t="s">
        <v>5735</v>
      </c>
    </row>
    <row r="3567" spans="4:4">
      <c r="D3567" s="14" t="s">
        <v>5736</v>
      </c>
    </row>
    <row r="3568" spans="4:4">
      <c r="D3568" s="14" t="s">
        <v>5737</v>
      </c>
    </row>
    <row r="3569" spans="4:4">
      <c r="D3569" s="14" t="s">
        <v>5738</v>
      </c>
    </row>
    <row r="3570" spans="4:4">
      <c r="D3570" s="14" t="s">
        <v>5739</v>
      </c>
    </row>
    <row r="3571" spans="4:4">
      <c r="D3571" s="14" t="s">
        <v>5740</v>
      </c>
    </row>
    <row r="3572" spans="4:4">
      <c r="D3572" s="14" t="s">
        <v>5741</v>
      </c>
    </row>
    <row r="3573" spans="4:4">
      <c r="D3573" s="14" t="s">
        <v>5742</v>
      </c>
    </row>
    <row r="3574" spans="4:4">
      <c r="D3574" s="14" t="s">
        <v>5743</v>
      </c>
    </row>
    <row r="3575" spans="4:4">
      <c r="D3575" s="14" t="s">
        <v>5744</v>
      </c>
    </row>
    <row r="3576" spans="4:4">
      <c r="D3576" s="14" t="s">
        <v>5745</v>
      </c>
    </row>
    <row r="3577" spans="4:4">
      <c r="D3577" s="14" t="s">
        <v>5746</v>
      </c>
    </row>
    <row r="3578" spans="4:4">
      <c r="D3578" s="14" t="s">
        <v>5747</v>
      </c>
    </row>
    <row r="3579" spans="4:4">
      <c r="D3579" s="14" t="s">
        <v>5748</v>
      </c>
    </row>
    <row r="3580" spans="4:4">
      <c r="D3580" s="14" t="s">
        <v>5749</v>
      </c>
    </row>
    <row r="3581" spans="4:4">
      <c r="D3581" s="14" t="s">
        <v>5750</v>
      </c>
    </row>
    <row r="3582" spans="4:4">
      <c r="D3582" s="14" t="s">
        <v>5751</v>
      </c>
    </row>
    <row r="3583" spans="4:4">
      <c r="D3583" s="14" t="s">
        <v>5752</v>
      </c>
    </row>
    <row r="3584" spans="4:4">
      <c r="D3584" s="14" t="s">
        <v>5753</v>
      </c>
    </row>
    <row r="3585" spans="4:4">
      <c r="D3585" s="14" t="s">
        <v>5754</v>
      </c>
    </row>
    <row r="3586" spans="4:4">
      <c r="D3586" s="14" t="s">
        <v>5755</v>
      </c>
    </row>
    <row r="3587" spans="4:4">
      <c r="D3587" s="14" t="s">
        <v>5756</v>
      </c>
    </row>
    <row r="3588" spans="4:4">
      <c r="D3588" s="14" t="s">
        <v>5757</v>
      </c>
    </row>
    <row r="3589" spans="4:4">
      <c r="D3589" s="14" t="s">
        <v>5758</v>
      </c>
    </row>
    <row r="3590" spans="4:4">
      <c r="D3590" s="14" t="s">
        <v>5759</v>
      </c>
    </row>
    <row r="3591" spans="4:4">
      <c r="D3591" s="14" t="s">
        <v>5760</v>
      </c>
    </row>
    <row r="3592" spans="4:4">
      <c r="D3592" s="14" t="s">
        <v>5761</v>
      </c>
    </row>
    <row r="3593" spans="4:4">
      <c r="D3593" s="14" t="s">
        <v>5762</v>
      </c>
    </row>
    <row r="3594" spans="4:4">
      <c r="D3594" s="14" t="s">
        <v>5763</v>
      </c>
    </row>
    <row r="3595" spans="4:4">
      <c r="D3595" s="14" t="s">
        <v>5764</v>
      </c>
    </row>
    <row r="3596" spans="4:4">
      <c r="D3596" s="14" t="s">
        <v>5765</v>
      </c>
    </row>
    <row r="3597" spans="4:4">
      <c r="D3597" s="14" t="s">
        <v>5766</v>
      </c>
    </row>
    <row r="3598" spans="4:4">
      <c r="D3598" s="14" t="s">
        <v>5767</v>
      </c>
    </row>
    <row r="3599" spans="4:4">
      <c r="D3599" s="14" t="s">
        <v>5768</v>
      </c>
    </row>
    <row r="3600" spans="4:4">
      <c r="D3600" s="14" t="s">
        <v>5769</v>
      </c>
    </row>
    <row r="3601" spans="4:4">
      <c r="D3601" s="14" t="s">
        <v>5770</v>
      </c>
    </row>
    <row r="3602" spans="4:4">
      <c r="D3602" s="14" t="s">
        <v>5771</v>
      </c>
    </row>
    <row r="3603" spans="4:4">
      <c r="D3603" s="14" t="s">
        <v>5772</v>
      </c>
    </row>
    <row r="3604" spans="4:4">
      <c r="D3604" s="14" t="s">
        <v>5773</v>
      </c>
    </row>
    <row r="3605" spans="4:4">
      <c r="D3605" s="14" t="s">
        <v>5774</v>
      </c>
    </row>
    <row r="3606" spans="4:4">
      <c r="D3606" s="14" t="s">
        <v>5775</v>
      </c>
    </row>
    <row r="3607" spans="4:4">
      <c r="D3607" s="14" t="s">
        <v>5776</v>
      </c>
    </row>
    <row r="3608" spans="4:4">
      <c r="D3608" s="14" t="s">
        <v>5777</v>
      </c>
    </row>
    <row r="3609" spans="4:4">
      <c r="D3609" s="14" t="s">
        <v>5778</v>
      </c>
    </row>
    <row r="3610" spans="4:4">
      <c r="D3610" s="14" t="s">
        <v>5779</v>
      </c>
    </row>
    <row r="3611" spans="4:4">
      <c r="D3611" s="14" t="s">
        <v>5780</v>
      </c>
    </row>
    <row r="3612" spans="4:4">
      <c r="D3612" s="14" t="s">
        <v>5781</v>
      </c>
    </row>
    <row r="3613" spans="4:4">
      <c r="D3613" s="14" t="s">
        <v>5782</v>
      </c>
    </row>
    <row r="3614" spans="4:4">
      <c r="D3614" s="14" t="s">
        <v>5783</v>
      </c>
    </row>
    <row r="3615" spans="4:4">
      <c r="D3615" s="14" t="s">
        <v>5784</v>
      </c>
    </row>
    <row r="3616" spans="4:4">
      <c r="D3616" s="14" t="s">
        <v>5785</v>
      </c>
    </row>
    <row r="3617" spans="4:4">
      <c r="D3617" s="14" t="s">
        <v>5786</v>
      </c>
    </row>
    <row r="3618" spans="4:4">
      <c r="D3618" s="14" t="s">
        <v>5787</v>
      </c>
    </row>
    <row r="3619" spans="4:4">
      <c r="D3619" s="14" t="s">
        <v>5788</v>
      </c>
    </row>
    <row r="3620" spans="4:4">
      <c r="D3620" s="14" t="s">
        <v>5789</v>
      </c>
    </row>
    <row r="3621" spans="4:4">
      <c r="D3621" s="14" t="s">
        <v>5790</v>
      </c>
    </row>
    <row r="3622" spans="4:4">
      <c r="D3622" s="14" t="s">
        <v>5791</v>
      </c>
    </row>
    <row r="3623" spans="4:4">
      <c r="D3623" s="14" t="s">
        <v>5792</v>
      </c>
    </row>
    <row r="3624" spans="4:4">
      <c r="D3624" s="14" t="s">
        <v>5793</v>
      </c>
    </row>
    <row r="3625" spans="4:4">
      <c r="D3625" s="14" t="s">
        <v>5794</v>
      </c>
    </row>
    <row r="3626" spans="4:4">
      <c r="D3626" s="14" t="s">
        <v>5795</v>
      </c>
    </row>
    <row r="3627" spans="4:4">
      <c r="D3627" s="14" t="s">
        <v>5796</v>
      </c>
    </row>
    <row r="3628" spans="4:4">
      <c r="D3628" s="14" t="s">
        <v>5797</v>
      </c>
    </row>
    <row r="3629" spans="4:4">
      <c r="D3629" s="14" t="s">
        <v>5798</v>
      </c>
    </row>
    <row r="3630" spans="4:4">
      <c r="D3630" s="14" t="s">
        <v>5799</v>
      </c>
    </row>
    <row r="3631" spans="4:4">
      <c r="D3631" s="14" t="s">
        <v>5800</v>
      </c>
    </row>
    <row r="3632" spans="4:4">
      <c r="D3632" s="14" t="s">
        <v>5801</v>
      </c>
    </row>
    <row r="3633" spans="4:4">
      <c r="D3633" s="14" t="s">
        <v>5802</v>
      </c>
    </row>
    <row r="3634" spans="4:4">
      <c r="D3634" s="14" t="s">
        <v>5803</v>
      </c>
    </row>
    <row r="3635" spans="4:4">
      <c r="D3635" s="14" t="s">
        <v>5804</v>
      </c>
    </row>
    <row r="3636" spans="4:4">
      <c r="D3636" s="14" t="s">
        <v>5805</v>
      </c>
    </row>
    <row r="3637" spans="4:4">
      <c r="D3637" s="14" t="s">
        <v>5806</v>
      </c>
    </row>
    <row r="3638" spans="4:4">
      <c r="D3638" s="14" t="s">
        <v>5807</v>
      </c>
    </row>
    <row r="3639" spans="4:4">
      <c r="D3639" s="14" t="s">
        <v>5808</v>
      </c>
    </row>
    <row r="3640" spans="4:4">
      <c r="D3640" s="14" t="s">
        <v>5809</v>
      </c>
    </row>
    <row r="3641" spans="4:4">
      <c r="D3641" s="14" t="s">
        <v>5810</v>
      </c>
    </row>
    <row r="3642" spans="4:4">
      <c r="D3642" s="14" t="s">
        <v>5811</v>
      </c>
    </row>
    <row r="3643" spans="4:4">
      <c r="D3643" s="14" t="s">
        <v>5812</v>
      </c>
    </row>
    <row r="3644" spans="4:4">
      <c r="D3644" s="14" t="s">
        <v>5813</v>
      </c>
    </row>
    <row r="3645" spans="4:4">
      <c r="D3645" s="14" t="s">
        <v>5814</v>
      </c>
    </row>
    <row r="3646" spans="4:4">
      <c r="D3646" s="14" t="s">
        <v>5815</v>
      </c>
    </row>
    <row r="3647" spans="4:4">
      <c r="D3647" s="14" t="s">
        <v>5816</v>
      </c>
    </row>
    <row r="3648" spans="4:4">
      <c r="D3648" s="14" t="s">
        <v>5817</v>
      </c>
    </row>
    <row r="3649" spans="4:4">
      <c r="D3649" s="14" t="s">
        <v>5818</v>
      </c>
    </row>
    <row r="3650" spans="4:4">
      <c r="D3650" s="14" t="s">
        <v>5819</v>
      </c>
    </row>
    <row r="3651" spans="4:4">
      <c r="D3651" s="14" t="s">
        <v>5820</v>
      </c>
    </row>
    <row r="3652" spans="4:4">
      <c r="D3652" s="14" t="s">
        <v>5821</v>
      </c>
    </row>
    <row r="3653" spans="4:4">
      <c r="D3653" s="14" t="s">
        <v>5822</v>
      </c>
    </row>
    <row r="3654" spans="4:4">
      <c r="D3654" s="14" t="s">
        <v>5823</v>
      </c>
    </row>
    <row r="3655" spans="4:4">
      <c r="D3655" s="14" t="s">
        <v>5824</v>
      </c>
    </row>
    <row r="3656" spans="4:4">
      <c r="D3656" s="14" t="s">
        <v>5825</v>
      </c>
    </row>
    <row r="3657" spans="4:4">
      <c r="D3657" s="14" t="s">
        <v>5826</v>
      </c>
    </row>
    <row r="3658" spans="4:4">
      <c r="D3658" s="14" t="s">
        <v>5827</v>
      </c>
    </row>
    <row r="3659" spans="4:4">
      <c r="D3659" s="14" t="s">
        <v>5828</v>
      </c>
    </row>
    <row r="3660" spans="4:4">
      <c r="D3660" s="14" t="s">
        <v>5829</v>
      </c>
    </row>
    <row r="3661" spans="4:4">
      <c r="D3661" s="14" t="s">
        <v>5830</v>
      </c>
    </row>
    <row r="3662" spans="4:4">
      <c r="D3662" s="14" t="s">
        <v>5831</v>
      </c>
    </row>
    <row r="3663" spans="4:4">
      <c r="D3663" s="14" t="s">
        <v>5832</v>
      </c>
    </row>
    <row r="3664" spans="4:4">
      <c r="D3664" s="14" t="s">
        <v>5833</v>
      </c>
    </row>
    <row r="3665" spans="4:4">
      <c r="D3665" s="14" t="s">
        <v>5834</v>
      </c>
    </row>
    <row r="3666" spans="4:4">
      <c r="D3666" s="14" t="s">
        <v>5835</v>
      </c>
    </row>
    <row r="3667" spans="4:4">
      <c r="D3667" s="14" t="s">
        <v>5836</v>
      </c>
    </row>
    <row r="3668" spans="4:4">
      <c r="D3668" s="14" t="s">
        <v>5837</v>
      </c>
    </row>
    <row r="3669" spans="4:4">
      <c r="D3669" s="14" t="s">
        <v>5838</v>
      </c>
    </row>
    <row r="3670" spans="4:4">
      <c r="D3670" s="14" t="s">
        <v>5839</v>
      </c>
    </row>
    <row r="3671" spans="4:4">
      <c r="D3671" s="14" t="s">
        <v>5840</v>
      </c>
    </row>
    <row r="3672" spans="4:4">
      <c r="D3672" s="14" t="s">
        <v>5841</v>
      </c>
    </row>
    <row r="3673" spans="4:4">
      <c r="D3673" s="14" t="s">
        <v>5842</v>
      </c>
    </row>
    <row r="3674" spans="4:4">
      <c r="D3674" s="14" t="s">
        <v>5843</v>
      </c>
    </row>
    <row r="3675" spans="4:4">
      <c r="D3675" s="14" t="s">
        <v>5844</v>
      </c>
    </row>
    <row r="3676" spans="4:4">
      <c r="D3676" s="14" t="s">
        <v>5845</v>
      </c>
    </row>
    <row r="3677" spans="4:4">
      <c r="D3677" s="14" t="s">
        <v>5846</v>
      </c>
    </row>
    <row r="3678" spans="4:4">
      <c r="D3678" s="14" t="s">
        <v>5847</v>
      </c>
    </row>
    <row r="3679" spans="4:4">
      <c r="D3679" s="14" t="s">
        <v>5848</v>
      </c>
    </row>
    <row r="3680" spans="4:4">
      <c r="D3680" s="14" t="s">
        <v>5849</v>
      </c>
    </row>
    <row r="3681" spans="4:4">
      <c r="D3681" s="14" t="s">
        <v>5850</v>
      </c>
    </row>
    <row r="3682" spans="4:4">
      <c r="D3682" s="14" t="s">
        <v>5851</v>
      </c>
    </row>
    <row r="3683" spans="4:4">
      <c r="D3683" s="14" t="s">
        <v>5852</v>
      </c>
    </row>
    <row r="3684" spans="4:4">
      <c r="D3684" s="14" t="s">
        <v>5853</v>
      </c>
    </row>
    <row r="3685" spans="4:4">
      <c r="D3685" s="14" t="s">
        <v>5854</v>
      </c>
    </row>
    <row r="3686" spans="4:4">
      <c r="D3686" s="14" t="s">
        <v>5855</v>
      </c>
    </row>
    <row r="3687" spans="4:4">
      <c r="D3687" s="14" t="s">
        <v>5856</v>
      </c>
    </row>
    <row r="3688" spans="4:4">
      <c r="D3688" s="14" t="s">
        <v>5857</v>
      </c>
    </row>
    <row r="3689" spans="4:4">
      <c r="D3689" s="14" t="s">
        <v>5858</v>
      </c>
    </row>
    <row r="3690" spans="4:4">
      <c r="D3690" s="14" t="s">
        <v>5859</v>
      </c>
    </row>
    <row r="3691" spans="4:4">
      <c r="D3691" s="14" t="s">
        <v>5860</v>
      </c>
    </row>
    <row r="3692" spans="4:4">
      <c r="D3692" s="14" t="s">
        <v>5861</v>
      </c>
    </row>
    <row r="3693" spans="4:4">
      <c r="D3693" s="14" t="s">
        <v>5862</v>
      </c>
    </row>
    <row r="3694" spans="4:4">
      <c r="D3694" s="14" t="s">
        <v>5863</v>
      </c>
    </row>
    <row r="3695" spans="4:4">
      <c r="D3695" s="14" t="s">
        <v>5864</v>
      </c>
    </row>
    <row r="3696" spans="4:4">
      <c r="D3696" s="14" t="s">
        <v>5865</v>
      </c>
    </row>
    <row r="3697" spans="4:4">
      <c r="D3697" s="14" t="s">
        <v>5866</v>
      </c>
    </row>
    <row r="3698" spans="4:4">
      <c r="D3698" s="14" t="s">
        <v>5867</v>
      </c>
    </row>
    <row r="3699" spans="4:4">
      <c r="D3699" s="14" t="s">
        <v>5868</v>
      </c>
    </row>
    <row r="3700" spans="4:4">
      <c r="D3700" s="14" t="s">
        <v>5869</v>
      </c>
    </row>
    <row r="3701" spans="4:4">
      <c r="D3701" s="14" t="s">
        <v>5870</v>
      </c>
    </row>
    <row r="3702" spans="4:4">
      <c r="D3702" s="14" t="s">
        <v>5871</v>
      </c>
    </row>
    <row r="3703" spans="4:4">
      <c r="D3703" s="14" t="s">
        <v>5872</v>
      </c>
    </row>
    <row r="3704" spans="4:4">
      <c r="D3704" s="14" t="s">
        <v>5873</v>
      </c>
    </row>
    <row r="3705" spans="4:4">
      <c r="D3705" s="14" t="s">
        <v>5874</v>
      </c>
    </row>
    <row r="3706" spans="4:4">
      <c r="D3706" s="14" t="s">
        <v>5875</v>
      </c>
    </row>
    <row r="3707" spans="4:4">
      <c r="D3707" s="14" t="s">
        <v>5876</v>
      </c>
    </row>
    <row r="3708" spans="4:4">
      <c r="D3708" s="14" t="s">
        <v>5877</v>
      </c>
    </row>
    <row r="3709" spans="4:4">
      <c r="D3709" s="14" t="s">
        <v>5878</v>
      </c>
    </row>
    <row r="3710" spans="4:4">
      <c r="D3710" s="14" t="s">
        <v>5879</v>
      </c>
    </row>
    <row r="3711" spans="4:4">
      <c r="D3711" s="14" t="s">
        <v>5880</v>
      </c>
    </row>
    <row r="3712" spans="4:4">
      <c r="D3712" s="14" t="s">
        <v>5881</v>
      </c>
    </row>
    <row r="3713" spans="4:4">
      <c r="D3713" s="14" t="s">
        <v>5882</v>
      </c>
    </row>
    <row r="3714" spans="4:4">
      <c r="D3714" s="14" t="s">
        <v>5883</v>
      </c>
    </row>
    <row r="3715" spans="4:4">
      <c r="D3715" s="14" t="s">
        <v>5884</v>
      </c>
    </row>
    <row r="3716" spans="4:4">
      <c r="D3716" s="14" t="s">
        <v>5885</v>
      </c>
    </row>
    <row r="3717" spans="4:4">
      <c r="D3717" s="14" t="s">
        <v>5886</v>
      </c>
    </row>
    <row r="3718" spans="4:4">
      <c r="D3718" s="14" t="s">
        <v>5887</v>
      </c>
    </row>
    <row r="3719" spans="4:4">
      <c r="D3719" s="14" t="s">
        <v>5888</v>
      </c>
    </row>
    <row r="3720" spans="4:4">
      <c r="D3720" s="14" t="s">
        <v>5889</v>
      </c>
    </row>
    <row r="3721" spans="4:4">
      <c r="D3721" s="14" t="s">
        <v>5890</v>
      </c>
    </row>
    <row r="3722" spans="4:4">
      <c r="D3722" s="14" t="s">
        <v>5891</v>
      </c>
    </row>
    <row r="3723" spans="4:4">
      <c r="D3723" s="14" t="s">
        <v>5892</v>
      </c>
    </row>
    <row r="3724" spans="4:4">
      <c r="D3724" s="14" t="s">
        <v>5893</v>
      </c>
    </row>
    <row r="3725" spans="4:4">
      <c r="D3725" s="14" t="s">
        <v>5894</v>
      </c>
    </row>
    <row r="3726" spans="4:4">
      <c r="D3726" s="14" t="s">
        <v>5895</v>
      </c>
    </row>
    <row r="3727" spans="4:4">
      <c r="D3727" s="14" t="s">
        <v>5896</v>
      </c>
    </row>
    <row r="3728" spans="4:4">
      <c r="D3728" s="14" t="s">
        <v>5897</v>
      </c>
    </row>
    <row r="3729" spans="4:4">
      <c r="D3729" s="14" t="s">
        <v>5898</v>
      </c>
    </row>
    <row r="3730" spans="4:4">
      <c r="D3730" s="14" t="s">
        <v>5899</v>
      </c>
    </row>
    <row r="3731" spans="4:4">
      <c r="D3731" s="14" t="s">
        <v>5900</v>
      </c>
    </row>
    <row r="3732" spans="4:4">
      <c r="D3732" s="14" t="s">
        <v>5901</v>
      </c>
    </row>
    <row r="3733" spans="4:4">
      <c r="D3733" s="14" t="s">
        <v>5902</v>
      </c>
    </row>
    <row r="3734" spans="4:4">
      <c r="D3734" s="14" t="s">
        <v>5903</v>
      </c>
    </row>
    <row r="3735" spans="4:4">
      <c r="D3735" s="14" t="s">
        <v>5904</v>
      </c>
    </row>
    <row r="3736" spans="4:4">
      <c r="D3736" s="14" t="s">
        <v>5905</v>
      </c>
    </row>
    <row r="3737" spans="4:4">
      <c r="D3737" s="14" t="s">
        <v>5906</v>
      </c>
    </row>
    <row r="3738" spans="4:4">
      <c r="D3738" s="14" t="s">
        <v>5907</v>
      </c>
    </row>
    <row r="3739" spans="4:4">
      <c r="D3739" s="14" t="s">
        <v>5908</v>
      </c>
    </row>
    <row r="3740" spans="4:4">
      <c r="D3740" s="14" t="s">
        <v>5909</v>
      </c>
    </row>
    <row r="3741" spans="4:4">
      <c r="D3741" s="14" t="s">
        <v>5910</v>
      </c>
    </row>
    <row r="3742" spans="4:4">
      <c r="D3742" s="14" t="s">
        <v>5911</v>
      </c>
    </row>
    <row r="3743" spans="4:4">
      <c r="D3743" s="14" t="s">
        <v>5912</v>
      </c>
    </row>
    <row r="3744" spans="4:4">
      <c r="D3744" s="14" t="s">
        <v>5913</v>
      </c>
    </row>
    <row r="3745" spans="4:4">
      <c r="D3745" s="14" t="s">
        <v>5914</v>
      </c>
    </row>
    <row r="3746" spans="4:4">
      <c r="D3746" s="14" t="s">
        <v>5915</v>
      </c>
    </row>
    <row r="3747" spans="4:4">
      <c r="D3747" s="14" t="s">
        <v>5916</v>
      </c>
    </row>
    <row r="3748" spans="4:4">
      <c r="D3748" s="14" t="s">
        <v>5917</v>
      </c>
    </row>
    <row r="3749" spans="4:4">
      <c r="D3749" s="14" t="s">
        <v>5918</v>
      </c>
    </row>
    <row r="3750" spans="4:4">
      <c r="D3750" s="14" t="s">
        <v>5919</v>
      </c>
    </row>
    <row r="3751" spans="4:4">
      <c r="D3751" s="14" t="s">
        <v>5920</v>
      </c>
    </row>
    <row r="3752" spans="4:4">
      <c r="D3752" s="14" t="s">
        <v>5921</v>
      </c>
    </row>
    <row r="3753" spans="4:4">
      <c r="D3753" s="14" t="s">
        <v>5922</v>
      </c>
    </row>
    <row r="3754" spans="4:4">
      <c r="D3754" s="14" t="s">
        <v>5923</v>
      </c>
    </row>
    <row r="3755" spans="4:4">
      <c r="D3755" s="14" t="s">
        <v>5924</v>
      </c>
    </row>
    <row r="3756" spans="4:4">
      <c r="D3756" s="14" t="s">
        <v>5925</v>
      </c>
    </row>
    <row r="3757" spans="4:4">
      <c r="D3757" s="14" t="s">
        <v>5926</v>
      </c>
    </row>
    <row r="3758" spans="4:4">
      <c r="D3758" s="14" t="s">
        <v>5927</v>
      </c>
    </row>
    <row r="3759" spans="4:4">
      <c r="D3759" s="14" t="s">
        <v>5928</v>
      </c>
    </row>
    <row r="3760" spans="4:4">
      <c r="D3760" s="14" t="s">
        <v>5929</v>
      </c>
    </row>
    <row r="3761" spans="4:4">
      <c r="D3761" s="14" t="s">
        <v>5930</v>
      </c>
    </row>
    <row r="3762" spans="4:4">
      <c r="D3762" s="14" t="s">
        <v>5931</v>
      </c>
    </row>
    <row r="3763" spans="4:4">
      <c r="D3763" s="14" t="s">
        <v>5932</v>
      </c>
    </row>
    <row r="3764" spans="4:4">
      <c r="D3764" s="14" t="s">
        <v>5933</v>
      </c>
    </row>
    <row r="3765" spans="4:4">
      <c r="D3765" s="14" t="s">
        <v>5934</v>
      </c>
    </row>
    <row r="3766" spans="4:4">
      <c r="D3766" s="14" t="s">
        <v>5935</v>
      </c>
    </row>
    <row r="3767" spans="4:4">
      <c r="D3767" s="14" t="s">
        <v>5936</v>
      </c>
    </row>
    <row r="3768" spans="4:4">
      <c r="D3768" s="14" t="s">
        <v>5937</v>
      </c>
    </row>
    <row r="3769" spans="4:4">
      <c r="D3769" s="14" t="s">
        <v>5938</v>
      </c>
    </row>
    <row r="3770" spans="4:4">
      <c r="D3770" s="14" t="s">
        <v>5939</v>
      </c>
    </row>
    <row r="3771" spans="4:4">
      <c r="D3771" s="14" t="s">
        <v>5940</v>
      </c>
    </row>
    <row r="3772" spans="4:4">
      <c r="D3772" s="14" t="s">
        <v>5941</v>
      </c>
    </row>
    <row r="3773" spans="4:4">
      <c r="D3773" s="14" t="s">
        <v>5942</v>
      </c>
    </row>
    <row r="3774" spans="4:4">
      <c r="D3774" s="14" t="s">
        <v>5943</v>
      </c>
    </row>
    <row r="3775" spans="4:4">
      <c r="D3775" s="14" t="s">
        <v>5944</v>
      </c>
    </row>
    <row r="3776" spans="4:4">
      <c r="D3776" s="14" t="s">
        <v>5945</v>
      </c>
    </row>
    <row r="3777" spans="4:4">
      <c r="D3777" s="14" t="s">
        <v>5946</v>
      </c>
    </row>
    <row r="3778" spans="4:4">
      <c r="D3778" s="14" t="s">
        <v>5947</v>
      </c>
    </row>
    <row r="3779" spans="4:4">
      <c r="D3779" s="14" t="s">
        <v>5948</v>
      </c>
    </row>
    <row r="3780" spans="4:4">
      <c r="D3780" s="14" t="s">
        <v>5949</v>
      </c>
    </row>
    <row r="3781" spans="4:4">
      <c r="D3781" s="14" t="s">
        <v>5950</v>
      </c>
    </row>
    <row r="3782" spans="4:4">
      <c r="D3782" s="14" t="s">
        <v>5951</v>
      </c>
    </row>
    <row r="3783" spans="4:4">
      <c r="D3783" s="14" t="s">
        <v>5952</v>
      </c>
    </row>
    <row r="3784" spans="4:4">
      <c r="D3784" s="14" t="s">
        <v>5953</v>
      </c>
    </row>
    <row r="3785" spans="4:4">
      <c r="D3785" s="14" t="s">
        <v>5954</v>
      </c>
    </row>
    <row r="3786" spans="4:4">
      <c r="D3786" s="14" t="s">
        <v>5955</v>
      </c>
    </row>
    <row r="3787" spans="4:4">
      <c r="D3787" s="14" t="s">
        <v>5956</v>
      </c>
    </row>
    <row r="3788" spans="4:4">
      <c r="D3788" s="14" t="s">
        <v>5957</v>
      </c>
    </row>
    <row r="3789" spans="4:4">
      <c r="D3789" s="14" t="s">
        <v>5958</v>
      </c>
    </row>
    <row r="3790" spans="4:4">
      <c r="D3790" s="14" t="s">
        <v>5959</v>
      </c>
    </row>
    <row r="3791" spans="4:4">
      <c r="D3791" s="14" t="s">
        <v>5960</v>
      </c>
    </row>
    <row r="3792" spans="4:4">
      <c r="D3792" s="14" t="s">
        <v>5961</v>
      </c>
    </row>
    <row r="3793" spans="4:4">
      <c r="D3793" s="14" t="s">
        <v>5962</v>
      </c>
    </row>
    <row r="3794" spans="4:4">
      <c r="D3794" s="14" t="s">
        <v>5963</v>
      </c>
    </row>
    <row r="3795" spans="4:4">
      <c r="D3795" s="14" t="s">
        <v>5964</v>
      </c>
    </row>
    <row r="3796" spans="4:4">
      <c r="D3796" s="14" t="s">
        <v>5965</v>
      </c>
    </row>
    <row r="3797" spans="4:4">
      <c r="D3797" s="14" t="s">
        <v>5966</v>
      </c>
    </row>
    <row r="3798" spans="4:4">
      <c r="D3798" s="14" t="s">
        <v>5967</v>
      </c>
    </row>
    <row r="3799" spans="4:4">
      <c r="D3799" s="14" t="s">
        <v>5968</v>
      </c>
    </row>
    <row r="3800" spans="4:4">
      <c r="D3800" s="14" t="s">
        <v>5969</v>
      </c>
    </row>
    <row r="3801" spans="4:4">
      <c r="D3801" s="14" t="s">
        <v>5970</v>
      </c>
    </row>
    <row r="3802" spans="4:4">
      <c r="D3802" s="14" t="s">
        <v>5971</v>
      </c>
    </row>
    <row r="3803" spans="4:4">
      <c r="D3803" s="14" t="s">
        <v>5972</v>
      </c>
    </row>
    <row r="3804" spans="4:4">
      <c r="D3804" s="14" t="s">
        <v>5973</v>
      </c>
    </row>
    <row r="3805" spans="4:4">
      <c r="D3805" s="14" t="s">
        <v>5974</v>
      </c>
    </row>
    <row r="3806" spans="4:4">
      <c r="D3806" s="14" t="s">
        <v>5975</v>
      </c>
    </row>
    <row r="3807" spans="4:4">
      <c r="D3807" s="14" t="s">
        <v>5976</v>
      </c>
    </row>
    <row r="3808" spans="4:4">
      <c r="D3808" s="14" t="s">
        <v>5977</v>
      </c>
    </row>
    <row r="3809" spans="4:4">
      <c r="D3809" s="14" t="s">
        <v>5978</v>
      </c>
    </row>
    <row r="3810" spans="4:4">
      <c r="D3810" s="14" t="s">
        <v>5979</v>
      </c>
    </row>
    <row r="3811" spans="4:4">
      <c r="D3811" s="14" t="s">
        <v>5980</v>
      </c>
    </row>
    <row r="3812" spans="4:4">
      <c r="D3812" s="14" t="s">
        <v>5981</v>
      </c>
    </row>
    <row r="3813" spans="4:4">
      <c r="D3813" s="14" t="s">
        <v>5982</v>
      </c>
    </row>
    <row r="3814" spans="4:4">
      <c r="D3814" s="14" t="s">
        <v>5983</v>
      </c>
    </row>
    <row r="3815" spans="4:4">
      <c r="D3815" s="14" t="s">
        <v>5984</v>
      </c>
    </row>
    <row r="3816" spans="4:4">
      <c r="D3816" s="14" t="s">
        <v>5985</v>
      </c>
    </row>
    <row r="3817" spans="4:4">
      <c r="D3817" s="14" t="s">
        <v>5986</v>
      </c>
    </row>
    <row r="3818" spans="4:4">
      <c r="D3818" s="14" t="s">
        <v>5987</v>
      </c>
    </row>
    <row r="3819" spans="4:4">
      <c r="D3819" s="14" t="s">
        <v>5988</v>
      </c>
    </row>
    <row r="3820" spans="4:4">
      <c r="D3820" s="14" t="s">
        <v>5989</v>
      </c>
    </row>
    <row r="3821" spans="4:4">
      <c r="D3821" s="14" t="s">
        <v>5990</v>
      </c>
    </row>
    <row r="3822" spans="4:4">
      <c r="D3822" s="14" t="s">
        <v>5991</v>
      </c>
    </row>
    <row r="3823" spans="4:4">
      <c r="D3823" s="14" t="s">
        <v>5992</v>
      </c>
    </row>
    <row r="3824" spans="4:4">
      <c r="D3824" s="14" t="s">
        <v>5993</v>
      </c>
    </row>
    <row r="3825" spans="4:4">
      <c r="D3825" s="14" t="s">
        <v>5994</v>
      </c>
    </row>
    <row r="3826" spans="4:4">
      <c r="D3826" s="14" t="s">
        <v>5995</v>
      </c>
    </row>
    <row r="3827" spans="4:4">
      <c r="D3827" s="14" t="s">
        <v>5996</v>
      </c>
    </row>
    <row r="3828" spans="4:4">
      <c r="D3828" s="14" t="s">
        <v>5997</v>
      </c>
    </row>
    <row r="3829" spans="4:4">
      <c r="D3829" s="14" t="s">
        <v>5998</v>
      </c>
    </row>
    <row r="3830" spans="4:4">
      <c r="D3830" s="14" t="s">
        <v>5999</v>
      </c>
    </row>
    <row r="3831" spans="4:4">
      <c r="D3831" s="14" t="s">
        <v>6000</v>
      </c>
    </row>
    <row r="3832" spans="4:4">
      <c r="D3832" s="14" t="s">
        <v>6001</v>
      </c>
    </row>
    <row r="3833" spans="4:4">
      <c r="D3833" s="14" t="s">
        <v>6002</v>
      </c>
    </row>
    <row r="3834" spans="4:4">
      <c r="D3834" s="14" t="s">
        <v>6003</v>
      </c>
    </row>
    <row r="3835" spans="4:4">
      <c r="D3835" s="14" t="s">
        <v>6004</v>
      </c>
    </row>
    <row r="3836" spans="4:4">
      <c r="D3836" s="14" t="s">
        <v>6005</v>
      </c>
    </row>
    <row r="3837" spans="4:4">
      <c r="D3837" s="14" t="s">
        <v>6006</v>
      </c>
    </row>
    <row r="3838" spans="4:4">
      <c r="D3838" s="14" t="s">
        <v>6007</v>
      </c>
    </row>
    <row r="3839" spans="4:4">
      <c r="D3839" s="14" t="s">
        <v>6008</v>
      </c>
    </row>
    <row r="3840" spans="4:4">
      <c r="D3840" s="14" t="s">
        <v>6009</v>
      </c>
    </row>
    <row r="3841" spans="4:4">
      <c r="D3841" s="14" t="s">
        <v>6010</v>
      </c>
    </row>
    <row r="3842" spans="4:4">
      <c r="D3842" s="14" t="s">
        <v>6011</v>
      </c>
    </row>
    <row r="3843" spans="4:4">
      <c r="D3843" s="14" t="s">
        <v>6012</v>
      </c>
    </row>
    <row r="3844" spans="4:4">
      <c r="D3844" s="14" t="s">
        <v>6013</v>
      </c>
    </row>
    <row r="3845" spans="4:4">
      <c r="D3845" s="14" t="s">
        <v>6014</v>
      </c>
    </row>
    <row r="3846" spans="4:4">
      <c r="D3846" s="14" t="s">
        <v>6015</v>
      </c>
    </row>
    <row r="3847" spans="4:4">
      <c r="D3847" s="14" t="s">
        <v>6016</v>
      </c>
    </row>
    <row r="3848" spans="4:4">
      <c r="D3848" s="14" t="s">
        <v>6017</v>
      </c>
    </row>
    <row r="3849" spans="4:4">
      <c r="D3849" s="14" t="s">
        <v>6018</v>
      </c>
    </row>
    <row r="3850" spans="4:4">
      <c r="D3850" s="14" t="s">
        <v>6019</v>
      </c>
    </row>
    <row r="3851" spans="4:4">
      <c r="D3851" s="14" t="s">
        <v>6020</v>
      </c>
    </row>
    <row r="3852" spans="4:4">
      <c r="D3852" s="14" t="s">
        <v>6021</v>
      </c>
    </row>
    <row r="3853" spans="4:4">
      <c r="D3853" s="14" t="s">
        <v>6022</v>
      </c>
    </row>
    <row r="3854" spans="4:4">
      <c r="D3854" s="14" t="s">
        <v>6023</v>
      </c>
    </row>
    <row r="3855" spans="4:4">
      <c r="D3855" s="14" t="s">
        <v>6024</v>
      </c>
    </row>
    <row r="3856" spans="4:4">
      <c r="D3856" s="14" t="s">
        <v>6025</v>
      </c>
    </row>
    <row r="3857" spans="4:4">
      <c r="D3857" s="14" t="s">
        <v>6026</v>
      </c>
    </row>
    <row r="3858" spans="4:4">
      <c r="D3858" s="14" t="s">
        <v>6027</v>
      </c>
    </row>
    <row r="3859" spans="4:4">
      <c r="D3859" s="14" t="s">
        <v>6028</v>
      </c>
    </row>
    <row r="3860" spans="4:4">
      <c r="D3860" s="14" t="s">
        <v>6029</v>
      </c>
    </row>
    <row r="3861" spans="4:4">
      <c r="D3861" s="14" t="s">
        <v>6030</v>
      </c>
    </row>
    <row r="3862" spans="4:4">
      <c r="D3862" s="14" t="s">
        <v>6031</v>
      </c>
    </row>
    <row r="3863" spans="4:4">
      <c r="D3863" s="14" t="s">
        <v>6032</v>
      </c>
    </row>
    <row r="3864" spans="4:4">
      <c r="D3864" s="14" t="s">
        <v>6033</v>
      </c>
    </row>
    <row r="3865" spans="4:4">
      <c r="D3865" s="14" t="s">
        <v>6034</v>
      </c>
    </row>
    <row r="3866" spans="4:4">
      <c r="D3866" s="14" t="s">
        <v>6035</v>
      </c>
    </row>
    <row r="3867" spans="4:4">
      <c r="D3867" s="14" t="s">
        <v>6036</v>
      </c>
    </row>
    <row r="3868" spans="4:4">
      <c r="D3868" s="14" t="s">
        <v>6037</v>
      </c>
    </row>
    <row r="3869" spans="4:4">
      <c r="D3869" s="14" t="s">
        <v>6038</v>
      </c>
    </row>
    <row r="3870" spans="4:4">
      <c r="D3870" s="14" t="s">
        <v>6039</v>
      </c>
    </row>
    <row r="3871" spans="4:4">
      <c r="D3871" s="14" t="s">
        <v>6040</v>
      </c>
    </row>
    <row r="3872" spans="4:4">
      <c r="D3872" s="14" t="s">
        <v>6041</v>
      </c>
    </row>
    <row r="3873" spans="4:4">
      <c r="D3873" s="14" t="s">
        <v>6042</v>
      </c>
    </row>
    <row r="3874" spans="4:4">
      <c r="D3874" s="14" t="s">
        <v>6043</v>
      </c>
    </row>
    <row r="3875" spans="4:4">
      <c r="D3875" s="14" t="s">
        <v>6044</v>
      </c>
    </row>
    <row r="3876" spans="4:4">
      <c r="D3876" s="14" t="s">
        <v>6045</v>
      </c>
    </row>
    <row r="3877" spans="4:4">
      <c r="D3877" s="14" t="s">
        <v>6046</v>
      </c>
    </row>
    <row r="3878" spans="4:4">
      <c r="D3878" s="14" t="s">
        <v>6047</v>
      </c>
    </row>
    <row r="3879" spans="4:4">
      <c r="D3879" s="14" t="s">
        <v>6048</v>
      </c>
    </row>
    <row r="3880" spans="4:4">
      <c r="D3880" s="14" t="s">
        <v>6049</v>
      </c>
    </row>
    <row r="3881" spans="4:4">
      <c r="D3881" s="14" t="s">
        <v>6050</v>
      </c>
    </row>
    <row r="3882" spans="4:4">
      <c r="D3882" s="14" t="s">
        <v>6051</v>
      </c>
    </row>
    <row r="3883" spans="4:4">
      <c r="D3883" s="14" t="s">
        <v>6052</v>
      </c>
    </row>
    <row r="3884" spans="4:4">
      <c r="D3884" s="14" t="s">
        <v>6053</v>
      </c>
    </row>
    <row r="3885" spans="4:4">
      <c r="D3885" s="14" t="s">
        <v>6054</v>
      </c>
    </row>
    <row r="3886" spans="4:4">
      <c r="D3886" s="14" t="s">
        <v>6055</v>
      </c>
    </row>
    <row r="3887" spans="4:4">
      <c r="D3887" s="14" t="s">
        <v>6056</v>
      </c>
    </row>
    <row r="3888" spans="4:4">
      <c r="D3888" s="14" t="s">
        <v>6057</v>
      </c>
    </row>
    <row r="3889" spans="4:4">
      <c r="D3889" s="14" t="s">
        <v>6058</v>
      </c>
    </row>
    <row r="3890" spans="4:4">
      <c r="D3890" s="14" t="s">
        <v>6059</v>
      </c>
    </row>
    <row r="3891" spans="4:4">
      <c r="D3891" s="14" t="s">
        <v>6060</v>
      </c>
    </row>
    <row r="3892" spans="4:4">
      <c r="D3892" s="14" t="s">
        <v>6061</v>
      </c>
    </row>
    <row r="3893" spans="4:4">
      <c r="D3893" s="14" t="s">
        <v>6062</v>
      </c>
    </row>
    <row r="3894" spans="4:4">
      <c r="D3894" s="14" t="s">
        <v>6063</v>
      </c>
    </row>
    <row r="3895" spans="4:4">
      <c r="D3895" s="14" t="s">
        <v>6064</v>
      </c>
    </row>
    <row r="3896" spans="4:4">
      <c r="D3896" s="14" t="s">
        <v>6065</v>
      </c>
    </row>
    <row r="3897" spans="4:4">
      <c r="D3897" s="14" t="s">
        <v>6066</v>
      </c>
    </row>
    <row r="3898" spans="4:4">
      <c r="D3898" s="14" t="s">
        <v>6067</v>
      </c>
    </row>
    <row r="3899" spans="4:4">
      <c r="D3899" s="14" t="s">
        <v>6068</v>
      </c>
    </row>
    <row r="3900" spans="4:4">
      <c r="D3900" s="14" t="s">
        <v>6069</v>
      </c>
    </row>
    <row r="3901" spans="4:4">
      <c r="D3901" s="14" t="s">
        <v>6070</v>
      </c>
    </row>
    <row r="3902" spans="4:4">
      <c r="D3902" s="14" t="s">
        <v>6071</v>
      </c>
    </row>
    <row r="3903" spans="4:4">
      <c r="D3903" s="14" t="s">
        <v>6072</v>
      </c>
    </row>
    <row r="3904" spans="4:4">
      <c r="D3904" s="14" t="s">
        <v>6073</v>
      </c>
    </row>
    <row r="3905" spans="4:4">
      <c r="D3905" s="14" t="s">
        <v>6074</v>
      </c>
    </row>
    <row r="3906" spans="4:4">
      <c r="D3906" s="14" t="s">
        <v>6075</v>
      </c>
    </row>
    <row r="3907" spans="4:4">
      <c r="D3907" s="14" t="s">
        <v>6076</v>
      </c>
    </row>
    <row r="3908" spans="4:4">
      <c r="D3908" s="14" t="s">
        <v>6077</v>
      </c>
    </row>
    <row r="3909" spans="4:4">
      <c r="D3909" s="14" t="s">
        <v>6078</v>
      </c>
    </row>
    <row r="3910" spans="4:4">
      <c r="D3910" s="14" t="s">
        <v>6079</v>
      </c>
    </row>
    <row r="3911" spans="4:4">
      <c r="D3911" s="14" t="s">
        <v>6080</v>
      </c>
    </row>
    <row r="3912" spans="4:4">
      <c r="D3912" s="14" t="s">
        <v>6081</v>
      </c>
    </row>
    <row r="3913" spans="4:4">
      <c r="D3913" s="14" t="s">
        <v>6082</v>
      </c>
    </row>
    <row r="3914" spans="4:4">
      <c r="D3914" s="14" t="s">
        <v>6083</v>
      </c>
    </row>
    <row r="3915" spans="4:4">
      <c r="D3915" s="14" t="s">
        <v>6084</v>
      </c>
    </row>
    <row r="3916" spans="4:4">
      <c r="D3916" s="14" t="s">
        <v>6085</v>
      </c>
    </row>
    <row r="3917" spans="4:4">
      <c r="D3917" s="14" t="s">
        <v>6086</v>
      </c>
    </row>
    <row r="3918" spans="4:4">
      <c r="D3918" s="14" t="s">
        <v>6087</v>
      </c>
    </row>
    <row r="3919" spans="4:4">
      <c r="D3919" s="14" t="s">
        <v>6088</v>
      </c>
    </row>
    <row r="3920" spans="4:4">
      <c r="D3920" s="14" t="s">
        <v>6089</v>
      </c>
    </row>
    <row r="3921" spans="4:4">
      <c r="D3921" s="14" t="s">
        <v>6090</v>
      </c>
    </row>
    <row r="3922" spans="4:4">
      <c r="D3922" s="14" t="s">
        <v>6091</v>
      </c>
    </row>
    <row r="3923" spans="4:4">
      <c r="D3923" s="14" t="s">
        <v>6092</v>
      </c>
    </row>
    <row r="3924" spans="4:4">
      <c r="D3924" s="14" t="s">
        <v>6093</v>
      </c>
    </row>
    <row r="3925" spans="4:4">
      <c r="D3925" s="14" t="s">
        <v>6094</v>
      </c>
    </row>
    <row r="3926" spans="4:4">
      <c r="D3926" s="14" t="s">
        <v>6095</v>
      </c>
    </row>
    <row r="3927" spans="4:4">
      <c r="D3927" s="14" t="s">
        <v>6096</v>
      </c>
    </row>
    <row r="3928" spans="4:4">
      <c r="D3928" s="14" t="s">
        <v>6097</v>
      </c>
    </row>
    <row r="3929" spans="4:4">
      <c r="D3929" s="14" t="s">
        <v>6098</v>
      </c>
    </row>
    <row r="3930" spans="4:4">
      <c r="D3930" s="14" t="s">
        <v>6099</v>
      </c>
    </row>
    <row r="3931" spans="4:4">
      <c r="D3931" s="14" t="s">
        <v>6100</v>
      </c>
    </row>
    <row r="3932" spans="4:4">
      <c r="D3932" s="14" t="s">
        <v>6101</v>
      </c>
    </row>
    <row r="3933" spans="4:4">
      <c r="D3933" s="14" t="s">
        <v>6102</v>
      </c>
    </row>
    <row r="3934" spans="4:4">
      <c r="D3934" s="14" t="s">
        <v>6103</v>
      </c>
    </row>
    <row r="3935" spans="4:4">
      <c r="D3935" s="14" t="s">
        <v>6104</v>
      </c>
    </row>
    <row r="3936" spans="4:4">
      <c r="D3936" s="14" t="s">
        <v>6105</v>
      </c>
    </row>
    <row r="3937" spans="4:4">
      <c r="D3937" s="14" t="s">
        <v>6106</v>
      </c>
    </row>
    <row r="3938" spans="4:4">
      <c r="D3938" s="14" t="s">
        <v>6107</v>
      </c>
    </row>
    <row r="3939" spans="4:4">
      <c r="D3939" s="14" t="s">
        <v>6108</v>
      </c>
    </row>
    <row r="3940" spans="4:4">
      <c r="D3940" s="14" t="s">
        <v>6109</v>
      </c>
    </row>
    <row r="3941" spans="4:4">
      <c r="D3941" s="14" t="s">
        <v>6110</v>
      </c>
    </row>
    <row r="3942" spans="4:4">
      <c r="D3942" s="14" t="s">
        <v>6111</v>
      </c>
    </row>
    <row r="3943" spans="4:4">
      <c r="D3943" s="14" t="s">
        <v>6112</v>
      </c>
    </row>
    <row r="3944" spans="4:4">
      <c r="D3944" s="14" t="s">
        <v>6113</v>
      </c>
    </row>
    <row r="3945" spans="4:4">
      <c r="D3945" s="14" t="s">
        <v>6114</v>
      </c>
    </row>
    <row r="3946" spans="4:4">
      <c r="D3946" s="14" t="s">
        <v>6115</v>
      </c>
    </row>
    <row r="3947" spans="4:4">
      <c r="D3947" s="14" t="s">
        <v>6116</v>
      </c>
    </row>
    <row r="3948" spans="4:4">
      <c r="D3948" s="14" t="s">
        <v>6117</v>
      </c>
    </row>
    <row r="3949" spans="4:4">
      <c r="D3949" s="14" t="s">
        <v>6118</v>
      </c>
    </row>
    <row r="3950" spans="4:4">
      <c r="D3950" s="14" t="s">
        <v>6119</v>
      </c>
    </row>
    <row r="3951" spans="4:4">
      <c r="D3951" s="14" t="s">
        <v>6120</v>
      </c>
    </row>
    <row r="3952" spans="4:4">
      <c r="D3952" s="14" t="s">
        <v>6121</v>
      </c>
    </row>
    <row r="3953" spans="4:4">
      <c r="D3953" s="14" t="s">
        <v>6122</v>
      </c>
    </row>
    <row r="3954" spans="4:4">
      <c r="D3954" s="14" t="s">
        <v>6123</v>
      </c>
    </row>
    <row r="3955" spans="4:4">
      <c r="D3955" s="14" t="s">
        <v>6124</v>
      </c>
    </row>
    <row r="3956" spans="4:4">
      <c r="D3956" s="14" t="s">
        <v>6125</v>
      </c>
    </row>
    <row r="3957" spans="4:4">
      <c r="D3957" s="14" t="s">
        <v>6126</v>
      </c>
    </row>
    <row r="3958" spans="4:4">
      <c r="D3958" s="14" t="s">
        <v>6127</v>
      </c>
    </row>
    <row r="3959" spans="4:4">
      <c r="D3959" s="14" t="s">
        <v>6128</v>
      </c>
    </row>
    <row r="3960" spans="4:4">
      <c r="D3960" s="14" t="s">
        <v>6129</v>
      </c>
    </row>
    <row r="3961" spans="4:4">
      <c r="D3961" s="14" t="s">
        <v>6130</v>
      </c>
    </row>
    <row r="3962" spans="4:4">
      <c r="D3962" s="14" t="s">
        <v>6131</v>
      </c>
    </row>
    <row r="3963" spans="4:4">
      <c r="D3963" s="14" t="s">
        <v>6132</v>
      </c>
    </row>
    <row r="3964" spans="4:4">
      <c r="D3964" s="14" t="s">
        <v>6133</v>
      </c>
    </row>
    <row r="3965" spans="4:4">
      <c r="D3965" s="14" t="s">
        <v>6134</v>
      </c>
    </row>
    <row r="3966" spans="4:4">
      <c r="D3966" s="14" t="s">
        <v>6135</v>
      </c>
    </row>
    <row r="3967" spans="4:4">
      <c r="D3967" s="14" t="s">
        <v>6136</v>
      </c>
    </row>
    <row r="3968" spans="4:4">
      <c r="D3968" s="14" t="s">
        <v>6137</v>
      </c>
    </row>
    <row r="3969" spans="4:4">
      <c r="D3969" s="14" t="s">
        <v>6138</v>
      </c>
    </row>
    <row r="3970" spans="4:4">
      <c r="D3970" s="14" t="s">
        <v>6139</v>
      </c>
    </row>
    <row r="3971" spans="4:4">
      <c r="D3971" s="14" t="s">
        <v>6140</v>
      </c>
    </row>
    <row r="3972" spans="4:4">
      <c r="D3972" s="14" t="s">
        <v>6141</v>
      </c>
    </row>
    <row r="3973" spans="4:4">
      <c r="D3973" s="14" t="s">
        <v>6142</v>
      </c>
    </row>
    <row r="3974" spans="4:4">
      <c r="D3974" s="14" t="s">
        <v>6143</v>
      </c>
    </row>
    <row r="3975" spans="4:4">
      <c r="D3975" s="14" t="s">
        <v>6144</v>
      </c>
    </row>
    <row r="3976" spans="4:4">
      <c r="D3976" s="14" t="s">
        <v>6145</v>
      </c>
    </row>
    <row r="3977" spans="4:4">
      <c r="D3977" s="14" t="s">
        <v>6146</v>
      </c>
    </row>
    <row r="3978" spans="4:4">
      <c r="D3978" s="14" t="s">
        <v>6147</v>
      </c>
    </row>
    <row r="3979" spans="4:4">
      <c r="D3979" s="14" t="s">
        <v>6148</v>
      </c>
    </row>
    <row r="3980" spans="4:4">
      <c r="D3980" s="14" t="s">
        <v>6149</v>
      </c>
    </row>
    <row r="3981" spans="4:4">
      <c r="D3981" s="14" t="s">
        <v>6150</v>
      </c>
    </row>
    <row r="3982" spans="4:4">
      <c r="D3982" s="14" t="s">
        <v>6151</v>
      </c>
    </row>
    <row r="3983" spans="4:4">
      <c r="D3983" s="14" t="s">
        <v>6152</v>
      </c>
    </row>
    <row r="3984" spans="4:4">
      <c r="D3984" s="14" t="s">
        <v>6153</v>
      </c>
    </row>
    <row r="3985" spans="4:4">
      <c r="D3985" s="14" t="s">
        <v>6154</v>
      </c>
    </row>
    <row r="3986" spans="4:4">
      <c r="D3986" s="14" t="s">
        <v>6155</v>
      </c>
    </row>
    <row r="3987" spans="4:4">
      <c r="D3987" s="14" t="s">
        <v>6156</v>
      </c>
    </row>
    <row r="3988" spans="4:4">
      <c r="D3988" s="14" t="s">
        <v>6157</v>
      </c>
    </row>
    <row r="3989" spans="4:4">
      <c r="D3989" s="14" t="s">
        <v>6158</v>
      </c>
    </row>
    <row r="3990" spans="4:4">
      <c r="D3990" s="14" t="s">
        <v>6159</v>
      </c>
    </row>
    <row r="3991" spans="4:4">
      <c r="D3991" s="14" t="s">
        <v>6160</v>
      </c>
    </row>
    <row r="3992" spans="4:4">
      <c r="D3992" s="14" t="s">
        <v>6161</v>
      </c>
    </row>
    <row r="3993" spans="4:4">
      <c r="D3993" s="14" t="s">
        <v>6162</v>
      </c>
    </row>
    <row r="3994" spans="4:4">
      <c r="D3994" s="14" t="s">
        <v>6163</v>
      </c>
    </row>
    <row r="3995" spans="4:4">
      <c r="D3995" s="14" t="s">
        <v>6164</v>
      </c>
    </row>
    <row r="3996" spans="4:4">
      <c r="D3996" s="14" t="s">
        <v>6165</v>
      </c>
    </row>
    <row r="3997" spans="4:4">
      <c r="D3997" s="14" t="s">
        <v>6166</v>
      </c>
    </row>
    <row r="3998" spans="4:4">
      <c r="D3998" s="14" t="s">
        <v>6167</v>
      </c>
    </row>
    <row r="3999" spans="4:4">
      <c r="D3999" s="14" t="s">
        <v>6168</v>
      </c>
    </row>
    <row r="4000" spans="4:4">
      <c r="D4000" s="14" t="s">
        <v>6169</v>
      </c>
    </row>
    <row r="4001" spans="4:4">
      <c r="D4001" s="14" t="s">
        <v>6170</v>
      </c>
    </row>
    <row r="4002" spans="4:4">
      <c r="D4002" s="14" t="s">
        <v>6171</v>
      </c>
    </row>
    <row r="4003" spans="4:4">
      <c r="D4003" s="14" t="s">
        <v>6172</v>
      </c>
    </row>
    <row r="4004" spans="4:4">
      <c r="D4004" s="14" t="s">
        <v>6173</v>
      </c>
    </row>
    <row r="4005" spans="4:4">
      <c r="D4005" s="14" t="s">
        <v>6174</v>
      </c>
    </row>
    <row r="4006" spans="4:4">
      <c r="D4006" s="14" t="s">
        <v>6175</v>
      </c>
    </row>
    <row r="4007" spans="4:4">
      <c r="D4007" s="14" t="s">
        <v>6176</v>
      </c>
    </row>
    <row r="4008" spans="4:4">
      <c r="D4008" s="14" t="s">
        <v>6177</v>
      </c>
    </row>
    <row r="4009" spans="4:4">
      <c r="D4009" s="14" t="s">
        <v>6178</v>
      </c>
    </row>
    <row r="4010" spans="4:4">
      <c r="D4010" s="14" t="s">
        <v>6179</v>
      </c>
    </row>
    <row r="4011" spans="4:4">
      <c r="D4011" s="14" t="s">
        <v>6180</v>
      </c>
    </row>
    <row r="4012" spans="4:4">
      <c r="D4012" s="14" t="s">
        <v>6181</v>
      </c>
    </row>
    <row r="4013" spans="4:4">
      <c r="D4013" s="14" t="s">
        <v>6182</v>
      </c>
    </row>
    <row r="4014" spans="4:4">
      <c r="D4014" s="14" t="s">
        <v>6183</v>
      </c>
    </row>
    <row r="4015" spans="4:4">
      <c r="D4015" s="14" t="s">
        <v>6184</v>
      </c>
    </row>
    <row r="4016" spans="4:4">
      <c r="D4016" s="14" t="s">
        <v>6185</v>
      </c>
    </row>
    <row r="4017" spans="4:4">
      <c r="D4017" s="14" t="s">
        <v>6186</v>
      </c>
    </row>
    <row r="4018" spans="4:4">
      <c r="D4018" s="14" t="s">
        <v>6187</v>
      </c>
    </row>
    <row r="4019" spans="4:4">
      <c r="D4019" s="14" t="s">
        <v>6188</v>
      </c>
    </row>
    <row r="4020" spans="4:4">
      <c r="D4020" s="14" t="s">
        <v>6189</v>
      </c>
    </row>
    <row r="4021" spans="4:4">
      <c r="D4021" s="14" t="s">
        <v>6190</v>
      </c>
    </row>
    <row r="4022" spans="4:4">
      <c r="D4022" s="14" t="s">
        <v>6191</v>
      </c>
    </row>
    <row r="4023" spans="4:4">
      <c r="D4023" s="14" t="s">
        <v>6192</v>
      </c>
    </row>
    <row r="4024" spans="4:4">
      <c r="D4024" s="14" t="s">
        <v>6193</v>
      </c>
    </row>
    <row r="4025" spans="4:4">
      <c r="D4025" s="14" t="s">
        <v>6194</v>
      </c>
    </row>
    <row r="4026" spans="4:4">
      <c r="D4026" s="14" t="s">
        <v>6195</v>
      </c>
    </row>
    <row r="4027" spans="4:4">
      <c r="D4027" s="14" t="s">
        <v>6196</v>
      </c>
    </row>
    <row r="4028" spans="4:4">
      <c r="D4028" s="14" t="s">
        <v>6197</v>
      </c>
    </row>
    <row r="4029" spans="4:4">
      <c r="D4029" s="14" t="s">
        <v>6198</v>
      </c>
    </row>
    <row r="4030" spans="4:4">
      <c r="D4030" s="14" t="s">
        <v>6199</v>
      </c>
    </row>
    <row r="4031" spans="4:4">
      <c r="D4031" s="14" t="s">
        <v>6200</v>
      </c>
    </row>
    <row r="4032" spans="4:4">
      <c r="D4032" s="14" t="s">
        <v>6201</v>
      </c>
    </row>
    <row r="4033" spans="4:4">
      <c r="D4033" s="14" t="s">
        <v>6202</v>
      </c>
    </row>
    <row r="4034" spans="4:4">
      <c r="D4034" s="14" t="s">
        <v>6203</v>
      </c>
    </row>
    <row r="4035" spans="4:4">
      <c r="D4035" s="14" t="s">
        <v>6204</v>
      </c>
    </row>
    <row r="4036" spans="4:4">
      <c r="D4036" s="14" t="s">
        <v>6205</v>
      </c>
    </row>
    <row r="4037" spans="4:4">
      <c r="D4037" s="14" t="s">
        <v>6206</v>
      </c>
    </row>
    <row r="4038" spans="4:4">
      <c r="D4038" s="14" t="s">
        <v>6207</v>
      </c>
    </row>
    <row r="4039" spans="4:4">
      <c r="D4039" s="14" t="s">
        <v>6208</v>
      </c>
    </row>
    <row r="4040" spans="4:4">
      <c r="D4040" s="14" t="s">
        <v>6209</v>
      </c>
    </row>
    <row r="4041" spans="4:4">
      <c r="D4041" s="14" t="s">
        <v>6210</v>
      </c>
    </row>
    <row r="4042" spans="4:4">
      <c r="D4042" s="14" t="s">
        <v>6211</v>
      </c>
    </row>
    <row r="4043" spans="4:4">
      <c r="D4043" s="14" t="s">
        <v>6212</v>
      </c>
    </row>
    <row r="4044" spans="4:4">
      <c r="D4044" s="14" t="s">
        <v>6213</v>
      </c>
    </row>
    <row r="4045" spans="4:4">
      <c r="D4045" s="14" t="s">
        <v>6214</v>
      </c>
    </row>
    <row r="4046" spans="4:4">
      <c r="D4046" s="14" t="s">
        <v>6215</v>
      </c>
    </row>
    <row r="4047" spans="4:4">
      <c r="D4047" s="14" t="s">
        <v>6216</v>
      </c>
    </row>
    <row r="4048" spans="4:4">
      <c r="D4048" s="14" t="s">
        <v>6217</v>
      </c>
    </row>
    <row r="4049" spans="4:4">
      <c r="D4049" s="14" t="s">
        <v>6218</v>
      </c>
    </row>
    <row r="4050" spans="4:4">
      <c r="D4050" s="14" t="s">
        <v>6219</v>
      </c>
    </row>
    <row r="4051" spans="4:4">
      <c r="D4051" s="14" t="s">
        <v>6220</v>
      </c>
    </row>
    <row r="4052" spans="4:4">
      <c r="D4052" s="14" t="s">
        <v>6221</v>
      </c>
    </row>
    <row r="4053" spans="4:4">
      <c r="D4053" s="14" t="s">
        <v>6222</v>
      </c>
    </row>
    <row r="4054" spans="4:4">
      <c r="D4054" s="14" t="s">
        <v>6223</v>
      </c>
    </row>
    <row r="4055" spans="4:4">
      <c r="D4055" s="14" t="s">
        <v>6224</v>
      </c>
    </row>
    <row r="4056" spans="4:4">
      <c r="D4056" s="14" t="s">
        <v>6225</v>
      </c>
    </row>
    <row r="4057" spans="4:4">
      <c r="D4057" s="14" t="s">
        <v>6226</v>
      </c>
    </row>
    <row r="4058" spans="4:4">
      <c r="D4058" s="14" t="s">
        <v>6227</v>
      </c>
    </row>
    <row r="4059" spans="4:4">
      <c r="D4059" s="14" t="s">
        <v>6228</v>
      </c>
    </row>
    <row r="4060" spans="4:4">
      <c r="D4060" s="14" t="s">
        <v>6229</v>
      </c>
    </row>
    <row r="4061" spans="4:4">
      <c r="D4061" s="14" t="s">
        <v>6230</v>
      </c>
    </row>
    <row r="4062" spans="4:4">
      <c r="D4062" s="14" t="s">
        <v>6231</v>
      </c>
    </row>
    <row r="4063" spans="4:4">
      <c r="D4063" s="14" t="s">
        <v>6232</v>
      </c>
    </row>
    <row r="4064" spans="4:4">
      <c r="D4064" s="14" t="s">
        <v>6233</v>
      </c>
    </row>
    <row r="4065" spans="4:4">
      <c r="D4065" s="14" t="s">
        <v>6234</v>
      </c>
    </row>
    <row r="4066" spans="4:4">
      <c r="D4066" s="14" t="s">
        <v>6235</v>
      </c>
    </row>
    <row r="4067" spans="4:4">
      <c r="D4067" s="14" t="s">
        <v>6236</v>
      </c>
    </row>
    <row r="4068" spans="4:4">
      <c r="D4068" s="14" t="s">
        <v>6237</v>
      </c>
    </row>
    <row r="4069" spans="4:4">
      <c r="D4069" s="14" t="s">
        <v>6238</v>
      </c>
    </row>
    <row r="4070" spans="4:4">
      <c r="D4070" s="14" t="s">
        <v>6239</v>
      </c>
    </row>
    <row r="4071" spans="4:4">
      <c r="D4071" s="14" t="s">
        <v>6240</v>
      </c>
    </row>
    <row r="4072" spans="4:4">
      <c r="D4072" s="14" t="s">
        <v>6241</v>
      </c>
    </row>
    <row r="4073" spans="4:4">
      <c r="D4073" s="14" t="s">
        <v>6242</v>
      </c>
    </row>
    <row r="4074" spans="4:4">
      <c r="D4074" s="14" t="s">
        <v>6243</v>
      </c>
    </row>
    <row r="4075" spans="4:4">
      <c r="D4075" s="14" t="s">
        <v>6244</v>
      </c>
    </row>
    <row r="4076" spans="4:4">
      <c r="D4076" s="14" t="s">
        <v>6245</v>
      </c>
    </row>
    <row r="4077" spans="4:4">
      <c r="D4077" s="14" t="s">
        <v>6246</v>
      </c>
    </row>
    <row r="4078" spans="4:4">
      <c r="D4078" s="14" t="s">
        <v>6247</v>
      </c>
    </row>
    <row r="4079" spans="4:4">
      <c r="D4079" s="14" t="s">
        <v>6248</v>
      </c>
    </row>
    <row r="4080" spans="4:4">
      <c r="D4080" s="14" t="s">
        <v>6249</v>
      </c>
    </row>
    <row r="4081" spans="4:4">
      <c r="D4081" s="14" t="s">
        <v>6250</v>
      </c>
    </row>
    <row r="4082" spans="4:4">
      <c r="D4082" s="14" t="s">
        <v>6251</v>
      </c>
    </row>
    <row r="4083" spans="4:4">
      <c r="D4083" s="14" t="s">
        <v>6252</v>
      </c>
    </row>
    <row r="4084" spans="4:4">
      <c r="D4084" s="14" t="s">
        <v>6253</v>
      </c>
    </row>
    <row r="4085" spans="4:4">
      <c r="D4085" s="14" t="s">
        <v>6254</v>
      </c>
    </row>
    <row r="4086" spans="4:4">
      <c r="D4086" s="14" t="s">
        <v>6255</v>
      </c>
    </row>
    <row r="4087" spans="4:4">
      <c r="D4087" s="14" t="s">
        <v>6256</v>
      </c>
    </row>
    <row r="4088" spans="4:4">
      <c r="D4088" s="14" t="s">
        <v>6257</v>
      </c>
    </row>
    <row r="4089" spans="4:4">
      <c r="D4089" s="14" t="s">
        <v>6258</v>
      </c>
    </row>
    <row r="4090" spans="4:4">
      <c r="D4090" s="14" t="s">
        <v>6259</v>
      </c>
    </row>
    <row r="4091" spans="4:4">
      <c r="D4091" s="14" t="s">
        <v>6260</v>
      </c>
    </row>
    <row r="4092" spans="4:4">
      <c r="D4092" s="14" t="s">
        <v>6261</v>
      </c>
    </row>
    <row r="4093" spans="4:4">
      <c r="D4093" s="14" t="s">
        <v>6262</v>
      </c>
    </row>
    <row r="4094" spans="4:4">
      <c r="D4094" s="14" t="s">
        <v>6263</v>
      </c>
    </row>
    <row r="4095" spans="4:4">
      <c r="D4095" s="14" t="s">
        <v>6264</v>
      </c>
    </row>
    <row r="4096" spans="4:4">
      <c r="D4096" s="14" t="s">
        <v>6265</v>
      </c>
    </row>
    <row r="4097" spans="4:4">
      <c r="D4097" s="14" t="s">
        <v>6266</v>
      </c>
    </row>
    <row r="4098" spans="4:4">
      <c r="D4098" s="14" t="s">
        <v>6267</v>
      </c>
    </row>
    <row r="4099" spans="4:4">
      <c r="D4099" s="14" t="s">
        <v>6268</v>
      </c>
    </row>
    <row r="4100" spans="4:4">
      <c r="D4100" s="14" t="s">
        <v>6269</v>
      </c>
    </row>
    <row r="4101" spans="4:4">
      <c r="D4101" s="14" t="s">
        <v>6270</v>
      </c>
    </row>
    <row r="4102" spans="4:4">
      <c r="D4102" s="14" t="s">
        <v>6271</v>
      </c>
    </row>
    <row r="4103" spans="4:4">
      <c r="D4103" s="14" t="s">
        <v>6272</v>
      </c>
    </row>
    <row r="4104" spans="4:4">
      <c r="D4104" s="14" t="s">
        <v>6273</v>
      </c>
    </row>
    <row r="4105" spans="4:4">
      <c r="D4105" s="14" t="s">
        <v>6274</v>
      </c>
    </row>
    <row r="4106" spans="4:4">
      <c r="D4106" s="14" t="s">
        <v>6275</v>
      </c>
    </row>
    <row r="4107" spans="4:4">
      <c r="D4107" s="14" t="s">
        <v>6276</v>
      </c>
    </row>
    <row r="4108" spans="4:4">
      <c r="D4108" s="14" t="s">
        <v>6277</v>
      </c>
    </row>
    <row r="4109" spans="4:4">
      <c r="D4109" s="14" t="s">
        <v>6278</v>
      </c>
    </row>
    <row r="4110" spans="4:4">
      <c r="D4110" s="14" t="s">
        <v>6279</v>
      </c>
    </row>
    <row r="4111" spans="4:4">
      <c r="D4111" s="14" t="s">
        <v>6280</v>
      </c>
    </row>
    <row r="4112" spans="4:4">
      <c r="D4112" s="14" t="s">
        <v>6281</v>
      </c>
    </row>
    <row r="4113" spans="4:4">
      <c r="D4113" s="14" t="s">
        <v>6282</v>
      </c>
    </row>
    <row r="4114" spans="4:4">
      <c r="D4114" s="14" t="s">
        <v>6283</v>
      </c>
    </row>
    <row r="4115" spans="4:4">
      <c r="D4115" s="14" t="s">
        <v>6284</v>
      </c>
    </row>
    <row r="4116" spans="4:4">
      <c r="D4116" s="14" t="s">
        <v>6285</v>
      </c>
    </row>
    <row r="4117" spans="4:4">
      <c r="D4117" s="14" t="s">
        <v>6286</v>
      </c>
    </row>
    <row r="4118" spans="4:4">
      <c r="D4118" s="14" t="s">
        <v>6287</v>
      </c>
    </row>
    <row r="4119" spans="4:4">
      <c r="D4119" s="14" t="s">
        <v>6288</v>
      </c>
    </row>
    <row r="4120" spans="4:4">
      <c r="D4120" s="14" t="s">
        <v>6289</v>
      </c>
    </row>
    <row r="4121" spans="4:4">
      <c r="D4121" s="14" t="s">
        <v>6290</v>
      </c>
    </row>
    <row r="4122" spans="4:4">
      <c r="D4122" s="14" t="s">
        <v>6291</v>
      </c>
    </row>
    <row r="4123" spans="4:4">
      <c r="D4123" s="14" t="s">
        <v>6292</v>
      </c>
    </row>
    <row r="4124" spans="4:4">
      <c r="D4124" s="14" t="s">
        <v>6293</v>
      </c>
    </row>
    <row r="4125" spans="4:4">
      <c r="D4125" s="14" t="s">
        <v>6294</v>
      </c>
    </row>
    <row r="4126" spans="4:4">
      <c r="D4126" s="14" t="s">
        <v>6295</v>
      </c>
    </row>
    <row r="4127" spans="4:4">
      <c r="D4127" s="14" t="s">
        <v>6296</v>
      </c>
    </row>
    <row r="4128" spans="4:4">
      <c r="D4128" s="14" t="s">
        <v>6297</v>
      </c>
    </row>
    <row r="4129" spans="4:4">
      <c r="D4129" s="14" t="s">
        <v>6298</v>
      </c>
    </row>
    <row r="4130" spans="4:4">
      <c r="D4130" s="14" t="s">
        <v>6299</v>
      </c>
    </row>
    <row r="4131" spans="4:4">
      <c r="D4131" s="14" t="s">
        <v>6300</v>
      </c>
    </row>
    <row r="4132" spans="4:4">
      <c r="D4132" s="14" t="s">
        <v>6301</v>
      </c>
    </row>
    <row r="4133" spans="4:4">
      <c r="D4133" s="14" t="s">
        <v>6302</v>
      </c>
    </row>
    <row r="4134" spans="4:4">
      <c r="D4134" s="14" t="s">
        <v>6303</v>
      </c>
    </row>
    <row r="4135" spans="4:4">
      <c r="D4135" s="14" t="s">
        <v>6304</v>
      </c>
    </row>
    <row r="4136" spans="4:4">
      <c r="D4136" s="14" t="s">
        <v>6305</v>
      </c>
    </row>
    <row r="4137" spans="4:4">
      <c r="D4137" s="14" t="s">
        <v>6306</v>
      </c>
    </row>
    <row r="4138" spans="4:4">
      <c r="D4138" s="14" t="s">
        <v>6307</v>
      </c>
    </row>
    <row r="4139" spans="4:4">
      <c r="D4139" s="14" t="s">
        <v>6308</v>
      </c>
    </row>
    <row r="4140" spans="4:4">
      <c r="D4140" s="14" t="s">
        <v>6309</v>
      </c>
    </row>
    <row r="4141" spans="4:4">
      <c r="D4141" s="14" t="s">
        <v>6310</v>
      </c>
    </row>
    <row r="4142" spans="4:4">
      <c r="D4142" s="14" t="s">
        <v>6311</v>
      </c>
    </row>
    <row r="4143" spans="4:4">
      <c r="D4143" s="14" t="s">
        <v>6312</v>
      </c>
    </row>
    <row r="4144" spans="4:4">
      <c r="D4144" s="14" t="s">
        <v>6313</v>
      </c>
    </row>
    <row r="4145" spans="4:4">
      <c r="D4145" s="14" t="s">
        <v>6314</v>
      </c>
    </row>
    <row r="4146" spans="4:4">
      <c r="D4146" s="14" t="s">
        <v>6315</v>
      </c>
    </row>
    <row r="4147" spans="4:4">
      <c r="D4147" s="14" t="s">
        <v>6316</v>
      </c>
    </row>
    <row r="4148" spans="4:4">
      <c r="D4148" s="14" t="s">
        <v>6317</v>
      </c>
    </row>
    <row r="4149" spans="4:4">
      <c r="D4149" s="14" t="s">
        <v>6318</v>
      </c>
    </row>
    <row r="4150" spans="4:4">
      <c r="D4150" s="14" t="s">
        <v>6319</v>
      </c>
    </row>
    <row r="4151" spans="4:4">
      <c r="D4151" s="14" t="s">
        <v>6320</v>
      </c>
    </row>
    <row r="4152" spans="4:4">
      <c r="D4152" s="14" t="s">
        <v>6321</v>
      </c>
    </row>
    <row r="4153" spans="4:4">
      <c r="D4153" s="14" t="s">
        <v>6322</v>
      </c>
    </row>
    <row r="4154" spans="4:4">
      <c r="D4154" s="14" t="s">
        <v>6323</v>
      </c>
    </row>
    <row r="4155" spans="4:4">
      <c r="D4155" s="14" t="s">
        <v>6324</v>
      </c>
    </row>
    <row r="4156" spans="4:4">
      <c r="D4156" s="14" t="s">
        <v>6325</v>
      </c>
    </row>
    <row r="4157" spans="4:4">
      <c r="D4157" s="14" t="s">
        <v>6326</v>
      </c>
    </row>
    <row r="4158" spans="4:4">
      <c r="D4158" s="14" t="s">
        <v>6327</v>
      </c>
    </row>
    <row r="4159" spans="4:4">
      <c r="D4159" s="14" t="s">
        <v>6328</v>
      </c>
    </row>
    <row r="4160" spans="4:4">
      <c r="D4160" s="14" t="s">
        <v>6329</v>
      </c>
    </row>
    <row r="4161" spans="4:4">
      <c r="D4161" s="14" t="s">
        <v>6330</v>
      </c>
    </row>
    <row r="4162" spans="4:4">
      <c r="D4162" s="14" t="s">
        <v>6331</v>
      </c>
    </row>
    <row r="4163" spans="4:4">
      <c r="D4163" s="14" t="s">
        <v>6332</v>
      </c>
    </row>
    <row r="4164" spans="4:4">
      <c r="D4164" s="14" t="s">
        <v>6333</v>
      </c>
    </row>
    <row r="4165" spans="4:4">
      <c r="D4165" s="14" t="s">
        <v>6334</v>
      </c>
    </row>
    <row r="4166" spans="4:4">
      <c r="D4166" s="14" t="s">
        <v>6335</v>
      </c>
    </row>
    <row r="4167" spans="4:4">
      <c r="D4167" s="14" t="s">
        <v>6336</v>
      </c>
    </row>
    <row r="4168" spans="4:4">
      <c r="D4168" s="14" t="s">
        <v>6337</v>
      </c>
    </row>
    <row r="4169" spans="4:4">
      <c r="D4169" s="14" t="s">
        <v>6338</v>
      </c>
    </row>
    <row r="4170" spans="4:4">
      <c r="D4170" s="14" t="s">
        <v>6339</v>
      </c>
    </row>
    <row r="4171" spans="4:4">
      <c r="D4171" s="14" t="s">
        <v>6340</v>
      </c>
    </row>
    <row r="4172" spans="4:4">
      <c r="D4172" s="14" t="s">
        <v>6341</v>
      </c>
    </row>
    <row r="4173" spans="4:4">
      <c r="D4173" s="14" t="s">
        <v>6342</v>
      </c>
    </row>
    <row r="4174" spans="4:4">
      <c r="D4174" s="14" t="s">
        <v>6343</v>
      </c>
    </row>
    <row r="4175" spans="4:4">
      <c r="D4175" s="14" t="s">
        <v>6344</v>
      </c>
    </row>
    <row r="4176" spans="4:4">
      <c r="D4176" s="14" t="s">
        <v>6345</v>
      </c>
    </row>
    <row r="4177" spans="4:4">
      <c r="D4177" s="14" t="s">
        <v>6346</v>
      </c>
    </row>
    <row r="4178" spans="4:4">
      <c r="D4178" s="14" t="s">
        <v>6347</v>
      </c>
    </row>
    <row r="4179" spans="4:4">
      <c r="D4179" s="14" t="s">
        <v>6348</v>
      </c>
    </row>
    <row r="4180" spans="4:4">
      <c r="D4180" s="14" t="s">
        <v>6349</v>
      </c>
    </row>
    <row r="4181" spans="4:4">
      <c r="D4181" s="14" t="s">
        <v>6350</v>
      </c>
    </row>
    <row r="4182" spans="4:4">
      <c r="D4182" s="14" t="s">
        <v>6351</v>
      </c>
    </row>
    <row r="4183" spans="4:4">
      <c r="D4183" s="14" t="s">
        <v>6352</v>
      </c>
    </row>
    <row r="4184" spans="4:4">
      <c r="D4184" s="14" t="s">
        <v>6353</v>
      </c>
    </row>
    <row r="4185" spans="4:4">
      <c r="D4185" s="14" t="s">
        <v>6354</v>
      </c>
    </row>
    <row r="4186" spans="4:4">
      <c r="D4186" s="14" t="s">
        <v>6355</v>
      </c>
    </row>
    <row r="4187" spans="4:4">
      <c r="D4187" s="14" t="s">
        <v>6356</v>
      </c>
    </row>
    <row r="4188" spans="4:4">
      <c r="D4188" s="14" t="s">
        <v>6357</v>
      </c>
    </row>
    <row r="4189" spans="4:4">
      <c r="D4189" s="14" t="s">
        <v>6358</v>
      </c>
    </row>
    <row r="4190" spans="4:4">
      <c r="D4190" s="14" t="s">
        <v>6359</v>
      </c>
    </row>
    <row r="4191" spans="4:4">
      <c r="D4191" s="14" t="s">
        <v>6360</v>
      </c>
    </row>
    <row r="4192" spans="4:4">
      <c r="D4192" s="14" t="s">
        <v>6361</v>
      </c>
    </row>
    <row r="4193" spans="4:4">
      <c r="D4193" s="14" t="s">
        <v>6362</v>
      </c>
    </row>
    <row r="4194" spans="4:4">
      <c r="D4194" s="14" t="s">
        <v>6363</v>
      </c>
    </row>
    <row r="4195" spans="4:4">
      <c r="D4195" s="14" t="s">
        <v>6364</v>
      </c>
    </row>
    <row r="4196" spans="4:4">
      <c r="D4196" s="14" t="s">
        <v>6365</v>
      </c>
    </row>
    <row r="4197" spans="4:4">
      <c r="D4197" s="14" t="s">
        <v>6366</v>
      </c>
    </row>
    <row r="4198" spans="4:4">
      <c r="D4198" s="14" t="s">
        <v>6367</v>
      </c>
    </row>
    <row r="4199" spans="4:4">
      <c r="D4199" s="14" t="s">
        <v>6368</v>
      </c>
    </row>
    <row r="4200" spans="4:4">
      <c r="D4200" s="14" t="s">
        <v>6369</v>
      </c>
    </row>
    <row r="4201" spans="4:4">
      <c r="D4201" s="14" t="s">
        <v>6370</v>
      </c>
    </row>
    <row r="4202" spans="4:4">
      <c r="D4202" s="14" t="s">
        <v>6371</v>
      </c>
    </row>
    <row r="4203" spans="4:4">
      <c r="D4203" s="14" t="s">
        <v>6372</v>
      </c>
    </row>
    <row r="4204" spans="4:4">
      <c r="D4204" s="14" t="s">
        <v>6373</v>
      </c>
    </row>
    <row r="4205" spans="4:4">
      <c r="D4205" s="14" t="s">
        <v>6374</v>
      </c>
    </row>
    <row r="4206" spans="4:4">
      <c r="D4206" s="14" t="s">
        <v>6375</v>
      </c>
    </row>
    <row r="4207" spans="4:4">
      <c r="D4207" s="14" t="s">
        <v>6376</v>
      </c>
    </row>
    <row r="4208" spans="4:4">
      <c r="D4208" s="14" t="s">
        <v>6377</v>
      </c>
    </row>
    <row r="4209" spans="4:4">
      <c r="D4209" s="14" t="s">
        <v>6378</v>
      </c>
    </row>
    <row r="4210" spans="4:4">
      <c r="D4210" s="14" t="s">
        <v>6379</v>
      </c>
    </row>
    <row r="4211" spans="4:4">
      <c r="D4211" s="14" t="s">
        <v>6380</v>
      </c>
    </row>
    <row r="4212" spans="4:4">
      <c r="D4212" s="14" t="s">
        <v>6381</v>
      </c>
    </row>
    <row r="4213" spans="4:4">
      <c r="D4213" s="14" t="s">
        <v>6382</v>
      </c>
    </row>
    <row r="4214" spans="4:4">
      <c r="D4214" s="14" t="s">
        <v>6383</v>
      </c>
    </row>
    <row r="4215" spans="4:4">
      <c r="D4215" s="14" t="s">
        <v>6384</v>
      </c>
    </row>
    <row r="4216" spans="4:4">
      <c r="D4216" s="14" t="s">
        <v>6385</v>
      </c>
    </row>
    <row r="4217" spans="4:4">
      <c r="D4217" s="14" t="s">
        <v>6386</v>
      </c>
    </row>
    <row r="4218" spans="4:4">
      <c r="D4218" s="14" t="s">
        <v>6387</v>
      </c>
    </row>
    <row r="4219" spans="4:4">
      <c r="D4219" s="14" t="s">
        <v>6388</v>
      </c>
    </row>
    <row r="4220" spans="4:4">
      <c r="D4220" s="14" t="s">
        <v>6389</v>
      </c>
    </row>
    <row r="4221" spans="4:4">
      <c r="D4221" s="14" t="s">
        <v>6390</v>
      </c>
    </row>
    <row r="4222" spans="4:4">
      <c r="D4222" s="14" t="s">
        <v>6391</v>
      </c>
    </row>
    <row r="4223" spans="4:4">
      <c r="D4223" s="14" t="s">
        <v>6392</v>
      </c>
    </row>
    <row r="4224" spans="4:4">
      <c r="D4224" s="14" t="s">
        <v>6393</v>
      </c>
    </row>
    <row r="4225" spans="4:4">
      <c r="D4225" s="14" t="s">
        <v>6394</v>
      </c>
    </row>
    <row r="4226" spans="4:4">
      <c r="D4226" s="14" t="s">
        <v>6395</v>
      </c>
    </row>
    <row r="4227" spans="4:4">
      <c r="D4227" s="14" t="s">
        <v>6396</v>
      </c>
    </row>
    <row r="4228" spans="4:4">
      <c r="D4228" s="14" t="s">
        <v>6397</v>
      </c>
    </row>
    <row r="4229" spans="4:4">
      <c r="D4229" s="14" t="s">
        <v>6398</v>
      </c>
    </row>
    <row r="4230" spans="4:4">
      <c r="D4230" s="14" t="s">
        <v>6399</v>
      </c>
    </row>
    <row r="4231" spans="4:4">
      <c r="D4231" s="14" t="s">
        <v>6400</v>
      </c>
    </row>
    <row r="4232" spans="4:4">
      <c r="D4232" s="14" t="s">
        <v>6401</v>
      </c>
    </row>
    <row r="4233" spans="4:4">
      <c r="D4233" s="14" t="s">
        <v>6402</v>
      </c>
    </row>
    <row r="4234" spans="4:4">
      <c r="D4234" s="14" t="s">
        <v>6403</v>
      </c>
    </row>
    <row r="4235" spans="4:4">
      <c r="D4235" s="14" t="s">
        <v>6404</v>
      </c>
    </row>
    <row r="4236" spans="4:4">
      <c r="D4236" s="14" t="s">
        <v>6405</v>
      </c>
    </row>
    <row r="4237" spans="4:4">
      <c r="D4237" s="14" t="s">
        <v>6406</v>
      </c>
    </row>
    <row r="4238" spans="4:4">
      <c r="D4238" s="14" t="s">
        <v>6407</v>
      </c>
    </row>
    <row r="4239" spans="4:4">
      <c r="D4239" s="14" t="s">
        <v>6408</v>
      </c>
    </row>
    <row r="4240" spans="4:4">
      <c r="D4240" s="14" t="s">
        <v>6409</v>
      </c>
    </row>
    <row r="4241" spans="4:4">
      <c r="D4241" s="14" t="s">
        <v>6410</v>
      </c>
    </row>
    <row r="4242" spans="4:4">
      <c r="D4242" s="14" t="s">
        <v>6411</v>
      </c>
    </row>
    <row r="4243" spans="4:4">
      <c r="D4243" s="14" t="s">
        <v>6412</v>
      </c>
    </row>
    <row r="4244" spans="4:4">
      <c r="D4244" s="14" t="s">
        <v>6413</v>
      </c>
    </row>
    <row r="4245" spans="4:4">
      <c r="D4245" s="14" t="s">
        <v>6414</v>
      </c>
    </row>
    <row r="4246" spans="4:4">
      <c r="D4246" s="14" t="s">
        <v>6415</v>
      </c>
    </row>
    <row r="4247" spans="4:4">
      <c r="D4247" s="14" t="s">
        <v>6416</v>
      </c>
    </row>
    <row r="4248" spans="4:4">
      <c r="D4248" s="14" t="s">
        <v>6417</v>
      </c>
    </row>
    <row r="4249" spans="4:4">
      <c r="D4249" s="14" t="s">
        <v>6418</v>
      </c>
    </row>
    <row r="4250" spans="4:4">
      <c r="D4250" s="14" t="s">
        <v>6419</v>
      </c>
    </row>
    <row r="4251" spans="4:4">
      <c r="D4251" s="14" t="s">
        <v>6420</v>
      </c>
    </row>
    <row r="4252" spans="4:4">
      <c r="D4252" s="14" t="s">
        <v>6421</v>
      </c>
    </row>
    <row r="4253" spans="4:4">
      <c r="D4253" s="14" t="s">
        <v>6422</v>
      </c>
    </row>
    <row r="4254" spans="4:4">
      <c r="D4254" s="14" t="s">
        <v>6423</v>
      </c>
    </row>
    <row r="4255" spans="4:4">
      <c r="D4255" s="14" t="s">
        <v>6424</v>
      </c>
    </row>
    <row r="4256" spans="4:4">
      <c r="D4256" s="14" t="s">
        <v>6425</v>
      </c>
    </row>
    <row r="4257" spans="4:4">
      <c r="D4257" s="14" t="s">
        <v>6426</v>
      </c>
    </row>
    <row r="4258" spans="4:4">
      <c r="D4258" s="14" t="s">
        <v>6427</v>
      </c>
    </row>
    <row r="4259" spans="4:4">
      <c r="D4259" s="14" t="s">
        <v>6428</v>
      </c>
    </row>
    <row r="4260" spans="4:4">
      <c r="D4260" s="14" t="s">
        <v>6429</v>
      </c>
    </row>
    <row r="4261" spans="4:4">
      <c r="D4261" s="14" t="s">
        <v>6430</v>
      </c>
    </row>
    <row r="4262" spans="4:4">
      <c r="D4262" s="14" t="s">
        <v>6431</v>
      </c>
    </row>
    <row r="4263" spans="4:4">
      <c r="D4263" s="14" t="s">
        <v>6432</v>
      </c>
    </row>
    <row r="4264" spans="4:4">
      <c r="D4264" s="14" t="s">
        <v>6433</v>
      </c>
    </row>
    <row r="4265" spans="4:4">
      <c r="D4265" s="14" t="s">
        <v>6434</v>
      </c>
    </row>
    <row r="4266" spans="4:4">
      <c r="D4266" s="14" t="s">
        <v>6435</v>
      </c>
    </row>
    <row r="4267" spans="4:4">
      <c r="D4267" s="14" t="s">
        <v>6436</v>
      </c>
    </row>
    <row r="4268" spans="4:4">
      <c r="D4268" s="14" t="s">
        <v>6437</v>
      </c>
    </row>
    <row r="4269" spans="4:4">
      <c r="D4269" s="14" t="s">
        <v>6438</v>
      </c>
    </row>
    <row r="4270" spans="4:4">
      <c r="D4270" s="14" t="s">
        <v>6439</v>
      </c>
    </row>
    <row r="4271" spans="4:4">
      <c r="D4271" s="14" t="s">
        <v>6440</v>
      </c>
    </row>
    <row r="4272" spans="4:4">
      <c r="D4272" s="14" t="s">
        <v>6441</v>
      </c>
    </row>
    <row r="4273" spans="4:4">
      <c r="D4273" s="14" t="s">
        <v>6442</v>
      </c>
    </row>
    <row r="4274" spans="4:4">
      <c r="D4274" s="14" t="s">
        <v>6443</v>
      </c>
    </row>
    <row r="4275" spans="4:4">
      <c r="D4275" s="14" t="s">
        <v>6444</v>
      </c>
    </row>
    <row r="4276" spans="4:4">
      <c r="D4276" s="14" t="s">
        <v>6445</v>
      </c>
    </row>
    <row r="4277" spans="4:4">
      <c r="D4277" s="14" t="s">
        <v>6446</v>
      </c>
    </row>
    <row r="4278" spans="4:4">
      <c r="D4278" s="14" t="s">
        <v>6447</v>
      </c>
    </row>
    <row r="4279" spans="4:4">
      <c r="D4279" s="14" t="s">
        <v>6448</v>
      </c>
    </row>
    <row r="4280" spans="4:4">
      <c r="D4280" s="14" t="s">
        <v>6449</v>
      </c>
    </row>
    <row r="4281" spans="4:4">
      <c r="D4281" s="14" t="s">
        <v>6450</v>
      </c>
    </row>
    <row r="4282" spans="4:4">
      <c r="D4282" s="14" t="s">
        <v>6451</v>
      </c>
    </row>
    <row r="4283" spans="4:4">
      <c r="D4283" s="14" t="s">
        <v>6452</v>
      </c>
    </row>
    <row r="4284" spans="4:4">
      <c r="D4284" s="14" t="s">
        <v>6453</v>
      </c>
    </row>
    <row r="4285" spans="4:4">
      <c r="D4285" s="14" t="s">
        <v>6454</v>
      </c>
    </row>
    <row r="4286" spans="4:4">
      <c r="D4286" s="14" t="s">
        <v>6455</v>
      </c>
    </row>
    <row r="4287" spans="4:4">
      <c r="D4287" s="14" t="s">
        <v>6456</v>
      </c>
    </row>
    <row r="4288" spans="4:4">
      <c r="D4288" s="14" t="s">
        <v>6457</v>
      </c>
    </row>
    <row r="4289" spans="4:4">
      <c r="D4289" s="14" t="s">
        <v>6458</v>
      </c>
    </row>
    <row r="4290" spans="4:4">
      <c r="D4290" s="14" t="s">
        <v>6459</v>
      </c>
    </row>
    <row r="4291" spans="4:4">
      <c r="D4291" s="14" t="s">
        <v>6460</v>
      </c>
    </row>
    <row r="4292" spans="4:4">
      <c r="D4292" s="14" t="s">
        <v>6461</v>
      </c>
    </row>
    <row r="4293" spans="4:4">
      <c r="D4293" s="14" t="s">
        <v>6462</v>
      </c>
    </row>
    <row r="4294" spans="4:4">
      <c r="D4294" s="14" t="s">
        <v>6463</v>
      </c>
    </row>
    <row r="4295" spans="4:4">
      <c r="D4295" s="14" t="s">
        <v>6464</v>
      </c>
    </row>
    <row r="4296" spans="4:4">
      <c r="D4296" s="14" t="s">
        <v>6465</v>
      </c>
    </row>
    <row r="4297" spans="4:4">
      <c r="D4297" s="14" t="s">
        <v>6466</v>
      </c>
    </row>
    <row r="4298" spans="4:4">
      <c r="D4298" s="14" t="s">
        <v>6467</v>
      </c>
    </row>
    <row r="4299" spans="4:4">
      <c r="D4299" s="14" t="s">
        <v>6468</v>
      </c>
    </row>
    <row r="4300" spans="4:4">
      <c r="D4300" s="14" t="s">
        <v>6469</v>
      </c>
    </row>
    <row r="4301" spans="4:4">
      <c r="D4301" s="14" t="s">
        <v>6470</v>
      </c>
    </row>
    <row r="4302" spans="4:4">
      <c r="D4302" s="14" t="s">
        <v>6471</v>
      </c>
    </row>
    <row r="4303" spans="4:4">
      <c r="D4303" s="14" t="s">
        <v>6472</v>
      </c>
    </row>
    <row r="4304" spans="4:4">
      <c r="D4304" s="14" t="s">
        <v>6473</v>
      </c>
    </row>
    <row r="4305" spans="4:4">
      <c r="D4305" s="14" t="s">
        <v>6474</v>
      </c>
    </row>
    <row r="4306" spans="4:4">
      <c r="D4306" s="14" t="s">
        <v>6475</v>
      </c>
    </row>
    <row r="4307" spans="4:4">
      <c r="D4307" s="14" t="s">
        <v>6476</v>
      </c>
    </row>
    <row r="4308" spans="4:4">
      <c r="D4308" s="14" t="s">
        <v>6477</v>
      </c>
    </row>
    <row r="4309" spans="4:4">
      <c r="D4309" s="14" t="s">
        <v>6478</v>
      </c>
    </row>
    <row r="4310" spans="4:4">
      <c r="D4310" s="14" t="s">
        <v>6479</v>
      </c>
    </row>
    <row r="4311" spans="4:4">
      <c r="D4311" s="14" t="s">
        <v>6480</v>
      </c>
    </row>
    <row r="4312" spans="4:4">
      <c r="D4312" s="14" t="s">
        <v>6481</v>
      </c>
    </row>
    <row r="4313" spans="4:4">
      <c r="D4313" s="14" t="s">
        <v>6482</v>
      </c>
    </row>
    <row r="4314" spans="4:4">
      <c r="D4314" s="14" t="s">
        <v>6483</v>
      </c>
    </row>
    <row r="4315" spans="4:4">
      <c r="D4315" s="14" t="s">
        <v>6484</v>
      </c>
    </row>
    <row r="4316" spans="4:4">
      <c r="D4316" s="14" t="s">
        <v>6485</v>
      </c>
    </row>
    <row r="4317" spans="4:4">
      <c r="D4317" s="14" t="s">
        <v>6486</v>
      </c>
    </row>
    <row r="4318" spans="4:4">
      <c r="D4318" s="14" t="s">
        <v>6487</v>
      </c>
    </row>
    <row r="4319" spans="4:4">
      <c r="D4319" s="14" t="s">
        <v>6488</v>
      </c>
    </row>
    <row r="4320" spans="4:4">
      <c r="D4320" s="14" t="s">
        <v>6489</v>
      </c>
    </row>
    <row r="4321" spans="4:4">
      <c r="D4321" s="14" t="s">
        <v>6490</v>
      </c>
    </row>
    <row r="4322" spans="4:4">
      <c r="D4322" s="14" t="s">
        <v>6491</v>
      </c>
    </row>
    <row r="4323" spans="4:4">
      <c r="D4323" s="14" t="s">
        <v>6492</v>
      </c>
    </row>
    <row r="4324" spans="4:4">
      <c r="D4324" s="14" t="s">
        <v>6493</v>
      </c>
    </row>
    <row r="4325" spans="4:4">
      <c r="D4325" s="14" t="s">
        <v>6494</v>
      </c>
    </row>
    <row r="4326" spans="4:4">
      <c r="D4326" s="14" t="s">
        <v>6495</v>
      </c>
    </row>
    <row r="4327" spans="4:4">
      <c r="D4327" s="14" t="s">
        <v>6496</v>
      </c>
    </row>
    <row r="4328" spans="4:4">
      <c r="D4328" s="14" t="s">
        <v>6497</v>
      </c>
    </row>
    <row r="4329" spans="4:4">
      <c r="D4329" s="14" t="s">
        <v>6498</v>
      </c>
    </row>
    <row r="4330" spans="4:4">
      <c r="D4330" s="14" t="s">
        <v>6499</v>
      </c>
    </row>
    <row r="4331" spans="4:4">
      <c r="D4331" s="14" t="s">
        <v>6500</v>
      </c>
    </row>
    <row r="4332" spans="4:4">
      <c r="D4332" s="14" t="s">
        <v>6501</v>
      </c>
    </row>
    <row r="4333" spans="4:4">
      <c r="D4333" s="14" t="s">
        <v>6502</v>
      </c>
    </row>
    <row r="4334" spans="4:4">
      <c r="D4334" s="14" t="s">
        <v>6503</v>
      </c>
    </row>
    <row r="4335" spans="4:4">
      <c r="D4335" s="14" t="s">
        <v>6504</v>
      </c>
    </row>
    <row r="4336" spans="4:4">
      <c r="D4336" s="14" t="s">
        <v>6505</v>
      </c>
    </row>
    <row r="4337" spans="4:4">
      <c r="D4337" s="14" t="s">
        <v>6506</v>
      </c>
    </row>
    <row r="4338" spans="4:4">
      <c r="D4338" s="14" t="s">
        <v>6507</v>
      </c>
    </row>
    <row r="4339" spans="4:4">
      <c r="D4339" s="14" t="s">
        <v>6508</v>
      </c>
    </row>
    <row r="4340" spans="4:4">
      <c r="D4340" s="14" t="s">
        <v>5496</v>
      </c>
    </row>
    <row r="4341" spans="4:4">
      <c r="D4341" s="14" t="s">
        <v>6509</v>
      </c>
    </row>
    <row r="4342" spans="4:4">
      <c r="D4342" s="14" t="s">
        <v>5498</v>
      </c>
    </row>
    <row r="4343" spans="4:4">
      <c r="D4343" s="14" t="s">
        <v>6510</v>
      </c>
    </row>
    <row r="4344" spans="4:4">
      <c r="D4344" s="14" t="s">
        <v>5500</v>
      </c>
    </row>
    <row r="4345" spans="4:4">
      <c r="D4345" s="14" t="s">
        <v>6511</v>
      </c>
    </row>
    <row r="4346" spans="4:4">
      <c r="D4346" s="14" t="s">
        <v>5502</v>
      </c>
    </row>
    <row r="4347" spans="4:4">
      <c r="D4347" s="14" t="s">
        <v>6512</v>
      </c>
    </row>
    <row r="4348" spans="4:4">
      <c r="D4348" s="14" t="s">
        <v>5504</v>
      </c>
    </row>
    <row r="4349" spans="4:4">
      <c r="D4349" s="14" t="s">
        <v>6513</v>
      </c>
    </row>
    <row r="4350" spans="4:4">
      <c r="D4350" s="14" t="s">
        <v>5506</v>
      </c>
    </row>
    <row r="4351" spans="4:4">
      <c r="D4351" s="14" t="s">
        <v>6514</v>
      </c>
    </row>
    <row r="4352" spans="4:4">
      <c r="D4352" s="14" t="s">
        <v>5508</v>
      </c>
    </row>
    <row r="4353" spans="4:4">
      <c r="D4353" s="14" t="s">
        <v>6515</v>
      </c>
    </row>
    <row r="4354" spans="4:4">
      <c r="D4354" s="14" t="s">
        <v>5510</v>
      </c>
    </row>
    <row r="4355" spans="4:4">
      <c r="D4355" s="14" t="s">
        <v>6516</v>
      </c>
    </row>
    <row r="4356" spans="4:4">
      <c r="D4356" s="14" t="s">
        <v>5512</v>
      </c>
    </row>
    <row r="4357" spans="4:4">
      <c r="D4357" s="14" t="s">
        <v>6517</v>
      </c>
    </row>
    <row r="4358" spans="4:4">
      <c r="D4358" s="14" t="s">
        <v>5514</v>
      </c>
    </row>
    <row r="4359" spans="4:4">
      <c r="D4359" s="14" t="s">
        <v>6518</v>
      </c>
    </row>
    <row r="4360" spans="4:4">
      <c r="D4360" s="14" t="s">
        <v>6519</v>
      </c>
    </row>
    <row r="4361" spans="4:4">
      <c r="D4361" s="14" t="s">
        <v>6520</v>
      </c>
    </row>
    <row r="4362" spans="4:4">
      <c r="D4362" s="14" t="s">
        <v>6521</v>
      </c>
    </row>
    <row r="4363" spans="4:4">
      <c r="D4363" s="14" t="s">
        <v>6522</v>
      </c>
    </row>
    <row r="4364" spans="4:4">
      <c r="D4364" s="14" t="s">
        <v>6523</v>
      </c>
    </row>
    <row r="4365" spans="4:4">
      <c r="D4365" s="14" t="s">
        <v>6524</v>
      </c>
    </row>
    <row r="4366" spans="4:4">
      <c r="D4366" s="14" t="s">
        <v>6525</v>
      </c>
    </row>
    <row r="4367" spans="4:4">
      <c r="D4367" s="14" t="s">
        <v>6526</v>
      </c>
    </row>
    <row r="4368" spans="4:4">
      <c r="D4368" s="14" t="s">
        <v>6527</v>
      </c>
    </row>
    <row r="4369" spans="4:4">
      <c r="D4369" s="14" t="s">
        <v>6528</v>
      </c>
    </row>
    <row r="4370" spans="4:4">
      <c r="D4370" s="14" t="s">
        <v>6529</v>
      </c>
    </row>
    <row r="4371" spans="4:4">
      <c r="D4371" s="14" t="s">
        <v>6530</v>
      </c>
    </row>
    <row r="4372" spans="4:4">
      <c r="D4372" s="14" t="s">
        <v>6531</v>
      </c>
    </row>
    <row r="4373" spans="4:4">
      <c r="D4373" s="14" t="s">
        <v>6532</v>
      </c>
    </row>
    <row r="4374" spans="4:4">
      <c r="D4374" s="14" t="s">
        <v>6533</v>
      </c>
    </row>
    <row r="4375" spans="4:4">
      <c r="D4375" s="14" t="s">
        <v>6534</v>
      </c>
    </row>
    <row r="4376" spans="4:4">
      <c r="D4376" s="14" t="s">
        <v>6535</v>
      </c>
    </row>
    <row r="4377" spans="4:4">
      <c r="D4377" s="14" t="s">
        <v>6536</v>
      </c>
    </row>
    <row r="4378" spans="4:4">
      <c r="D4378" s="14" t="s">
        <v>6537</v>
      </c>
    </row>
    <row r="4379" spans="4:4">
      <c r="D4379" s="14" t="s">
        <v>6538</v>
      </c>
    </row>
    <row r="4380" spans="4:4">
      <c r="D4380" s="14" t="s">
        <v>6539</v>
      </c>
    </row>
    <row r="4381" spans="4:4">
      <c r="D4381" s="14" t="s">
        <v>6540</v>
      </c>
    </row>
    <row r="4382" spans="4:4">
      <c r="D4382" s="14" t="s">
        <v>6541</v>
      </c>
    </row>
    <row r="4383" spans="4:4">
      <c r="D4383" s="14" t="s">
        <v>6542</v>
      </c>
    </row>
    <row r="4384" spans="4:4">
      <c r="D4384" s="14" t="s">
        <v>6543</v>
      </c>
    </row>
    <row r="4385" spans="4:4">
      <c r="D4385" s="14" t="s">
        <v>6544</v>
      </c>
    </row>
    <row r="4386" spans="4:4">
      <c r="D4386" s="14" t="s">
        <v>6545</v>
      </c>
    </row>
    <row r="4387" spans="4:4">
      <c r="D4387" s="14" t="s">
        <v>6546</v>
      </c>
    </row>
    <row r="4388" spans="4:4">
      <c r="D4388" s="14" t="s">
        <v>6547</v>
      </c>
    </row>
    <row r="4389" spans="4:4">
      <c r="D4389" s="14" t="s">
        <v>6548</v>
      </c>
    </row>
    <row r="4390" spans="4:4">
      <c r="D4390" s="14" t="s">
        <v>6549</v>
      </c>
    </row>
    <row r="4391" spans="4:4">
      <c r="D4391" s="14" t="s">
        <v>6550</v>
      </c>
    </row>
    <row r="4392" spans="4:4">
      <c r="D4392" s="14" t="s">
        <v>6551</v>
      </c>
    </row>
    <row r="4393" spans="4:4">
      <c r="D4393" s="14" t="s">
        <v>6552</v>
      </c>
    </row>
    <row r="4394" spans="4:4">
      <c r="D4394" s="14" t="s">
        <v>6553</v>
      </c>
    </row>
    <row r="4395" spans="4:4">
      <c r="D4395" s="14" t="s">
        <v>6554</v>
      </c>
    </row>
    <row r="4396" spans="4:4">
      <c r="D4396" s="14" t="s">
        <v>6555</v>
      </c>
    </row>
    <row r="4397" spans="4:4">
      <c r="D4397" s="14" t="s">
        <v>6556</v>
      </c>
    </row>
    <row r="4398" spans="4:4">
      <c r="D4398" s="14" t="s">
        <v>6557</v>
      </c>
    </row>
    <row r="4399" spans="4:4">
      <c r="D4399" s="14" t="s">
        <v>6558</v>
      </c>
    </row>
    <row r="4400" spans="4:4">
      <c r="D4400" s="14" t="s">
        <v>6559</v>
      </c>
    </row>
    <row r="4401" spans="4:4">
      <c r="D4401" s="14" t="s">
        <v>6560</v>
      </c>
    </row>
    <row r="4402" spans="4:4">
      <c r="D4402" s="14" t="s">
        <v>6561</v>
      </c>
    </row>
    <row r="4403" spans="4:4">
      <c r="D4403" s="14" t="s">
        <v>6562</v>
      </c>
    </row>
    <row r="4404" spans="4:4">
      <c r="D4404" s="14" t="s">
        <v>6563</v>
      </c>
    </row>
    <row r="4405" spans="4:4">
      <c r="D4405" s="14" t="s">
        <v>6564</v>
      </c>
    </row>
    <row r="4406" spans="4:4">
      <c r="D4406" s="14" t="s">
        <v>6565</v>
      </c>
    </row>
    <row r="4407" spans="4:4">
      <c r="D4407" s="14" t="s">
        <v>6566</v>
      </c>
    </row>
    <row r="4408" spans="4:4">
      <c r="D4408" s="14" t="s">
        <v>6567</v>
      </c>
    </row>
    <row r="4409" spans="4:4">
      <c r="D4409" s="14" t="s">
        <v>6568</v>
      </c>
    </row>
    <row r="4410" spans="4:4">
      <c r="D4410" s="14" t="s">
        <v>6569</v>
      </c>
    </row>
    <row r="4411" spans="4:4">
      <c r="D4411" s="14" t="s">
        <v>6570</v>
      </c>
    </row>
    <row r="4412" spans="4:4">
      <c r="D4412" s="14" t="s">
        <v>6571</v>
      </c>
    </row>
    <row r="4413" spans="4:4">
      <c r="D4413" s="14" t="s">
        <v>6572</v>
      </c>
    </row>
    <row r="4414" spans="4:4">
      <c r="D4414" s="14" t="s">
        <v>6573</v>
      </c>
    </row>
    <row r="4415" spans="4:4">
      <c r="D4415" s="14" t="s">
        <v>6574</v>
      </c>
    </row>
    <row r="4416" spans="4:4">
      <c r="D4416" s="14" t="s">
        <v>6575</v>
      </c>
    </row>
    <row r="4417" spans="4:4">
      <c r="D4417" s="14" t="s">
        <v>6576</v>
      </c>
    </row>
    <row r="4418" spans="4:4">
      <c r="D4418" s="14" t="s">
        <v>6577</v>
      </c>
    </row>
    <row r="4419" spans="4:4">
      <c r="D4419" s="14" t="s">
        <v>6578</v>
      </c>
    </row>
    <row r="4420" spans="4:4">
      <c r="D4420" s="14" t="s">
        <v>6579</v>
      </c>
    </row>
    <row r="4421" spans="4:4">
      <c r="D4421" s="14" t="s">
        <v>6580</v>
      </c>
    </row>
    <row r="4422" spans="4:4">
      <c r="D4422" s="14" t="s">
        <v>6581</v>
      </c>
    </row>
    <row r="4423" spans="4:4">
      <c r="D4423" s="14" t="s">
        <v>6582</v>
      </c>
    </row>
    <row r="4424" spans="4:4">
      <c r="D4424" s="14" t="s">
        <v>6583</v>
      </c>
    </row>
    <row r="4425" spans="4:4">
      <c r="D4425" s="14" t="s">
        <v>6584</v>
      </c>
    </row>
    <row r="4426" spans="4:4">
      <c r="D4426" s="14" t="s">
        <v>6585</v>
      </c>
    </row>
    <row r="4427" spans="4:4">
      <c r="D4427" s="14" t="s">
        <v>6586</v>
      </c>
    </row>
    <row r="4428" spans="4:4">
      <c r="D4428" s="14" t="s">
        <v>6587</v>
      </c>
    </row>
    <row r="4429" spans="4:4">
      <c r="D4429" s="14" t="s">
        <v>6588</v>
      </c>
    </row>
    <row r="4430" spans="4:4">
      <c r="D4430" s="14" t="s">
        <v>6589</v>
      </c>
    </row>
    <row r="4431" spans="4:4">
      <c r="D4431" s="14" t="s">
        <v>6590</v>
      </c>
    </row>
    <row r="4432" spans="4:4">
      <c r="D4432" s="14" t="s">
        <v>6591</v>
      </c>
    </row>
    <row r="4433" spans="4:4">
      <c r="D4433" s="14" t="s">
        <v>6592</v>
      </c>
    </row>
    <row r="4434" spans="4:4">
      <c r="D4434" s="14" t="s">
        <v>6593</v>
      </c>
    </row>
    <row r="4435" spans="4:4">
      <c r="D4435" s="14" t="s">
        <v>6594</v>
      </c>
    </row>
    <row r="4436" spans="4:4">
      <c r="D4436" s="14" t="s">
        <v>5650</v>
      </c>
    </row>
    <row r="4437" spans="4:4">
      <c r="D4437" s="14" t="s">
        <v>6595</v>
      </c>
    </row>
    <row r="4438" spans="4:4">
      <c r="D4438" s="14" t="s">
        <v>6596</v>
      </c>
    </row>
    <row r="4439" spans="4:4">
      <c r="D4439" s="14" t="s">
        <v>6597</v>
      </c>
    </row>
    <row r="4440" spans="4:4">
      <c r="D4440" s="14" t="s">
        <v>6598</v>
      </c>
    </row>
    <row r="4441" spans="4:4">
      <c r="D4441" s="14" t="s">
        <v>6599</v>
      </c>
    </row>
    <row r="4442" spans="4:4">
      <c r="D4442" s="14" t="s">
        <v>6600</v>
      </c>
    </row>
    <row r="4443" spans="4:4">
      <c r="D4443" s="14" t="s">
        <v>6601</v>
      </c>
    </row>
    <row r="4444" spans="4:4">
      <c r="D4444" s="14" t="s">
        <v>6602</v>
      </c>
    </row>
    <row r="4445" spans="4:4">
      <c r="D4445" s="14" t="s">
        <v>6603</v>
      </c>
    </row>
    <row r="4446" spans="4:4">
      <c r="D4446" s="14" t="s">
        <v>6604</v>
      </c>
    </row>
    <row r="4447" spans="4:4">
      <c r="D4447" s="14" t="s">
        <v>6605</v>
      </c>
    </row>
    <row r="4448" spans="4:4">
      <c r="D4448" s="14" t="s">
        <v>6606</v>
      </c>
    </row>
    <row r="4449" spans="4:4">
      <c r="D4449" s="14" t="s">
        <v>6607</v>
      </c>
    </row>
    <row r="4450" spans="4:4">
      <c r="D4450" s="14" t="s">
        <v>6608</v>
      </c>
    </row>
    <row r="4451" spans="4:4">
      <c r="D4451" s="14" t="s">
        <v>6609</v>
      </c>
    </row>
    <row r="4452" spans="4:4">
      <c r="D4452" s="14" t="s">
        <v>6610</v>
      </c>
    </row>
    <row r="4453" spans="4:4">
      <c r="D4453" s="14" t="s">
        <v>6611</v>
      </c>
    </row>
    <row r="4454" spans="4:4">
      <c r="D4454" s="14" t="s">
        <v>6612</v>
      </c>
    </row>
    <row r="4455" spans="4:4">
      <c r="D4455" s="14" t="s">
        <v>6613</v>
      </c>
    </row>
    <row r="4456" spans="4:4">
      <c r="D4456" s="14" t="s">
        <v>6614</v>
      </c>
    </row>
    <row r="4457" spans="4:4">
      <c r="D4457" s="14" t="s">
        <v>5676</v>
      </c>
    </row>
    <row r="4458" spans="4:4">
      <c r="D4458" s="14" t="s">
        <v>6615</v>
      </c>
    </row>
    <row r="4459" spans="4:4">
      <c r="D4459" s="14" t="s">
        <v>6616</v>
      </c>
    </row>
    <row r="4460" spans="4:4">
      <c r="D4460" s="14" t="s">
        <v>6617</v>
      </c>
    </row>
    <row r="4461" spans="4:4">
      <c r="D4461" s="14" t="s">
        <v>6618</v>
      </c>
    </row>
    <row r="4462" spans="4:4">
      <c r="D4462" s="14" t="s">
        <v>6619</v>
      </c>
    </row>
    <row r="4463" spans="4:4">
      <c r="D4463" s="14" t="s">
        <v>6620</v>
      </c>
    </row>
    <row r="4464" spans="4:4">
      <c r="D4464" s="14" t="s">
        <v>6621</v>
      </c>
    </row>
    <row r="4465" spans="4:4">
      <c r="D4465" s="14" t="s">
        <v>6622</v>
      </c>
    </row>
    <row r="4466" spans="4:4">
      <c r="D4466" s="14" t="s">
        <v>6623</v>
      </c>
    </row>
    <row r="4467" spans="4:4">
      <c r="D4467" s="14" t="s">
        <v>6624</v>
      </c>
    </row>
    <row r="4468" spans="4:4">
      <c r="D4468" s="14" t="s">
        <v>6625</v>
      </c>
    </row>
    <row r="4469" spans="4:4">
      <c r="D4469" s="14" t="s">
        <v>6626</v>
      </c>
    </row>
    <row r="4470" spans="4:4">
      <c r="D4470" s="14" t="s">
        <v>6627</v>
      </c>
    </row>
    <row r="4471" spans="4:4">
      <c r="D4471" s="14" t="s">
        <v>6628</v>
      </c>
    </row>
    <row r="4472" spans="4:4">
      <c r="D4472" s="14" t="s">
        <v>6629</v>
      </c>
    </row>
    <row r="4473" spans="4:4">
      <c r="D4473" s="14" t="s">
        <v>6630</v>
      </c>
    </row>
    <row r="4474" spans="4:4">
      <c r="D4474" s="14" t="s">
        <v>5693</v>
      </c>
    </row>
    <row r="4475" spans="4:4">
      <c r="D4475" s="14" t="s">
        <v>6631</v>
      </c>
    </row>
    <row r="4476" spans="4:4">
      <c r="D4476" s="14" t="s">
        <v>6632</v>
      </c>
    </row>
    <row r="4477" spans="4:4">
      <c r="D4477" s="14" t="s">
        <v>6633</v>
      </c>
    </row>
    <row r="4478" spans="4:4">
      <c r="D4478" s="14" t="s">
        <v>6634</v>
      </c>
    </row>
    <row r="4479" spans="4:4">
      <c r="D4479" s="14" t="s">
        <v>6635</v>
      </c>
    </row>
    <row r="4480" spans="4:4">
      <c r="D4480" s="14" t="s">
        <v>6636</v>
      </c>
    </row>
    <row r="4481" spans="4:4">
      <c r="D4481" s="14" t="s">
        <v>6637</v>
      </c>
    </row>
    <row r="4482" spans="4:4">
      <c r="D4482" s="14" t="s">
        <v>6638</v>
      </c>
    </row>
    <row r="4483" spans="4:4">
      <c r="D4483" s="14" t="s">
        <v>6639</v>
      </c>
    </row>
    <row r="4484" spans="4:4">
      <c r="D4484" s="14" t="s">
        <v>6640</v>
      </c>
    </row>
    <row r="4485" spans="4:4">
      <c r="D4485" s="14" t="s">
        <v>6641</v>
      </c>
    </row>
    <row r="4486" spans="4:4">
      <c r="D4486" s="14" t="s">
        <v>6642</v>
      </c>
    </row>
    <row r="4487" spans="4:4">
      <c r="D4487" s="14" t="s">
        <v>6643</v>
      </c>
    </row>
    <row r="4488" spans="4:4">
      <c r="D4488" s="14" t="s">
        <v>6644</v>
      </c>
    </row>
    <row r="4489" spans="4:4">
      <c r="D4489" s="14" t="s">
        <v>6645</v>
      </c>
    </row>
    <row r="4490" spans="4:4">
      <c r="D4490" s="14" t="s">
        <v>6646</v>
      </c>
    </row>
    <row r="4491" spans="4:4">
      <c r="D4491" s="14" t="s">
        <v>6647</v>
      </c>
    </row>
    <row r="4492" spans="4:4">
      <c r="D4492" s="14" t="s">
        <v>6648</v>
      </c>
    </row>
    <row r="4493" spans="4:4">
      <c r="D4493" s="14" t="s">
        <v>6649</v>
      </c>
    </row>
    <row r="4494" spans="4:4">
      <c r="D4494" s="14" t="s">
        <v>5748</v>
      </c>
    </row>
    <row r="4495" spans="4:4">
      <c r="D4495" s="14" t="s">
        <v>6650</v>
      </c>
    </row>
    <row r="4496" spans="4:4">
      <c r="D4496" s="14" t="s">
        <v>6651</v>
      </c>
    </row>
    <row r="4497" spans="4:4">
      <c r="D4497" s="14" t="s">
        <v>6652</v>
      </c>
    </row>
    <row r="4498" spans="4:4">
      <c r="D4498" s="14" t="s">
        <v>6653</v>
      </c>
    </row>
    <row r="4499" spans="4:4">
      <c r="D4499" s="14" t="s">
        <v>5750</v>
      </c>
    </row>
    <row r="4500" spans="4:4">
      <c r="D4500" s="14" t="s">
        <v>6654</v>
      </c>
    </row>
    <row r="4501" spans="4:4">
      <c r="D4501" s="14" t="s">
        <v>6655</v>
      </c>
    </row>
    <row r="4502" spans="4:4">
      <c r="D4502" s="14" t="s">
        <v>5752</v>
      </c>
    </row>
    <row r="4503" spans="4:4">
      <c r="D4503" s="14" t="s">
        <v>6656</v>
      </c>
    </row>
    <row r="4504" spans="4:4">
      <c r="D4504" s="14" t="s">
        <v>6657</v>
      </c>
    </row>
    <row r="4505" spans="4:4">
      <c r="D4505" s="14" t="s">
        <v>5754</v>
      </c>
    </row>
    <row r="4506" spans="4:4">
      <c r="D4506" s="14" t="s">
        <v>6658</v>
      </c>
    </row>
    <row r="4507" spans="4:4">
      <c r="D4507" s="14" t="s">
        <v>6659</v>
      </c>
    </row>
    <row r="4508" spans="4:4">
      <c r="D4508" s="14" t="s">
        <v>6660</v>
      </c>
    </row>
    <row r="4509" spans="4:4">
      <c r="D4509" s="14" t="s">
        <v>6661</v>
      </c>
    </row>
    <row r="4510" spans="4:4">
      <c r="D4510" s="14" t="s">
        <v>6662</v>
      </c>
    </row>
    <row r="4511" spans="4:4">
      <c r="D4511" s="14" t="s">
        <v>6663</v>
      </c>
    </row>
    <row r="4512" spans="4:4">
      <c r="D4512" s="14" t="s">
        <v>6664</v>
      </c>
    </row>
    <row r="4513" spans="4:4">
      <c r="D4513" s="14" t="s">
        <v>6665</v>
      </c>
    </row>
    <row r="4514" spans="4:4">
      <c r="D4514" s="14" t="s">
        <v>6666</v>
      </c>
    </row>
    <row r="4515" spans="4:4">
      <c r="D4515" s="14" t="s">
        <v>6667</v>
      </c>
    </row>
    <row r="4516" spans="4:4">
      <c r="D4516" s="14" t="s">
        <v>6668</v>
      </c>
    </row>
    <row r="4517" spans="4:4">
      <c r="D4517" s="14" t="s">
        <v>6669</v>
      </c>
    </row>
    <row r="4518" spans="4:4">
      <c r="D4518" s="14" t="s">
        <v>6670</v>
      </c>
    </row>
    <row r="4519" spans="4:4">
      <c r="D4519" s="14" t="s">
        <v>6671</v>
      </c>
    </row>
    <row r="4520" spans="4:4">
      <c r="D4520" s="14" t="s">
        <v>6672</v>
      </c>
    </row>
    <row r="4521" spans="4:4">
      <c r="D4521" s="14" t="s">
        <v>6673</v>
      </c>
    </row>
    <row r="4522" spans="4:4">
      <c r="D4522" s="14" t="s">
        <v>6674</v>
      </c>
    </row>
    <row r="4523" spans="4:4">
      <c r="D4523" s="14" t="s">
        <v>6675</v>
      </c>
    </row>
    <row r="4524" spans="4:4">
      <c r="D4524" s="14" t="s">
        <v>6676</v>
      </c>
    </row>
    <row r="4525" spans="4:4">
      <c r="D4525" s="14" t="s">
        <v>6677</v>
      </c>
    </row>
    <row r="4526" spans="4:4">
      <c r="D4526" s="14" t="s">
        <v>6678</v>
      </c>
    </row>
    <row r="4527" spans="4:4">
      <c r="D4527" s="14" t="s">
        <v>6679</v>
      </c>
    </row>
    <row r="4528" spans="4:4">
      <c r="D4528" s="14" t="s">
        <v>6680</v>
      </c>
    </row>
    <row r="4529" spans="4:4">
      <c r="D4529" s="14" t="s">
        <v>6681</v>
      </c>
    </row>
    <row r="4530" spans="4:4">
      <c r="D4530" s="14" t="s">
        <v>6682</v>
      </c>
    </row>
    <row r="4531" spans="4:4">
      <c r="D4531" s="14" t="s">
        <v>6683</v>
      </c>
    </row>
    <row r="4532" spans="4:4">
      <c r="D4532" s="14" t="s">
        <v>6684</v>
      </c>
    </row>
    <row r="4533" spans="4:4">
      <c r="D4533" s="14" t="s">
        <v>6685</v>
      </c>
    </row>
    <row r="4534" spans="4:4">
      <c r="D4534" s="14" t="s">
        <v>6686</v>
      </c>
    </row>
    <row r="4535" spans="4:4">
      <c r="D4535" s="14" t="s">
        <v>6687</v>
      </c>
    </row>
    <row r="4536" spans="4:4">
      <c r="D4536" s="14" t="s">
        <v>6688</v>
      </c>
    </row>
    <row r="4537" spans="4:4">
      <c r="D4537" s="14" t="s">
        <v>6689</v>
      </c>
    </row>
    <row r="4538" spans="4:4">
      <c r="D4538" s="14" t="s">
        <v>5704</v>
      </c>
    </row>
    <row r="4539" spans="4:4">
      <c r="D4539" s="14" t="s">
        <v>6690</v>
      </c>
    </row>
    <row r="4540" spans="4:4">
      <c r="D4540" s="14" t="s">
        <v>6691</v>
      </c>
    </row>
    <row r="4541" spans="4:4">
      <c r="D4541" s="14" t="s">
        <v>6692</v>
      </c>
    </row>
    <row r="4542" spans="4:4">
      <c r="D4542" s="14" t="s">
        <v>6693</v>
      </c>
    </row>
    <row r="4543" spans="4:4">
      <c r="D4543" s="14" t="s">
        <v>6694</v>
      </c>
    </row>
    <row r="4544" spans="4:4">
      <c r="D4544" s="14" t="s">
        <v>6695</v>
      </c>
    </row>
    <row r="4545" spans="4:4">
      <c r="D4545" s="14" t="s">
        <v>6696</v>
      </c>
    </row>
    <row r="4546" spans="4:4">
      <c r="D4546" s="14" t="s">
        <v>6697</v>
      </c>
    </row>
    <row r="4547" spans="4:4">
      <c r="D4547" s="14" t="s">
        <v>6698</v>
      </c>
    </row>
    <row r="4548" spans="4:4">
      <c r="D4548" s="14" t="s">
        <v>6699</v>
      </c>
    </row>
    <row r="4549" spans="4:4">
      <c r="D4549" s="14" t="s">
        <v>6700</v>
      </c>
    </row>
    <row r="4550" spans="4:4">
      <c r="D4550" s="14" t="s">
        <v>6701</v>
      </c>
    </row>
    <row r="4551" spans="4:4">
      <c r="D4551" s="14" t="s">
        <v>6702</v>
      </c>
    </row>
    <row r="4552" spans="4:4">
      <c r="D4552" s="14" t="s">
        <v>6703</v>
      </c>
    </row>
    <row r="4553" spans="4:4">
      <c r="D4553" s="14" t="s">
        <v>5543</v>
      </c>
    </row>
    <row r="4554" spans="4:4">
      <c r="D4554" s="14" t="s">
        <v>6704</v>
      </c>
    </row>
    <row r="4555" spans="4:4">
      <c r="D4555" s="14" t="s">
        <v>5548</v>
      </c>
    </row>
    <row r="4556" spans="4:4">
      <c r="D4556" s="14" t="s">
        <v>6705</v>
      </c>
    </row>
    <row r="4557" spans="4:4">
      <c r="D4557" s="14" t="s">
        <v>5545</v>
      </c>
    </row>
    <row r="4558" spans="4:4">
      <c r="D4558" s="14" t="s">
        <v>6706</v>
      </c>
    </row>
    <row r="4559" spans="4:4">
      <c r="D4559" s="14" t="s">
        <v>5550</v>
      </c>
    </row>
    <row r="4560" spans="4:4">
      <c r="D4560" s="14" t="s">
        <v>6707</v>
      </c>
    </row>
    <row r="4561" spans="4:4">
      <c r="D4561" s="14" t="s">
        <v>6708</v>
      </c>
    </row>
    <row r="4562" spans="4:4">
      <c r="D4562" s="14" t="s">
        <v>5562</v>
      </c>
    </row>
    <row r="4563" spans="4:4">
      <c r="D4563" s="14" t="s">
        <v>6709</v>
      </c>
    </row>
    <row r="4564" spans="4:4">
      <c r="D4564" s="14" t="s">
        <v>5564</v>
      </c>
    </row>
    <row r="4565" spans="4:4">
      <c r="D4565" s="14" t="s">
        <v>6710</v>
      </c>
    </row>
    <row r="4566" spans="4:4">
      <c r="D4566" s="14" t="s">
        <v>5568</v>
      </c>
    </row>
    <row r="4567" spans="4:4">
      <c r="D4567" s="14" t="s">
        <v>6711</v>
      </c>
    </row>
    <row r="4568" spans="4:4">
      <c r="D4568" s="14" t="s">
        <v>5566</v>
      </c>
    </row>
    <row r="4569" spans="4:4">
      <c r="D4569" s="14" t="s">
        <v>6712</v>
      </c>
    </row>
    <row r="4570" spans="4:4">
      <c r="D4570" s="14" t="s">
        <v>5552</v>
      </c>
    </row>
    <row r="4571" spans="4:4">
      <c r="D4571" s="14" t="s">
        <v>6713</v>
      </c>
    </row>
    <row r="4572" spans="4:4">
      <c r="D4572" s="14" t="s">
        <v>5554</v>
      </c>
    </row>
    <row r="4573" spans="4:4">
      <c r="D4573" s="14" t="s">
        <v>6714</v>
      </c>
    </row>
    <row r="4574" spans="4:4">
      <c r="D4574" s="14" t="s">
        <v>5570</v>
      </c>
    </row>
    <row r="4575" spans="4:4">
      <c r="D4575" s="14" t="s">
        <v>6715</v>
      </c>
    </row>
    <row r="4576" spans="4:4">
      <c r="D4576" s="14" t="s">
        <v>5572</v>
      </c>
    </row>
    <row r="4577" spans="4:4">
      <c r="D4577" s="14" t="s">
        <v>6716</v>
      </c>
    </row>
    <row r="4578" spans="4:4">
      <c r="D4578" s="14" t="s">
        <v>5556</v>
      </c>
    </row>
    <row r="4579" spans="4:4">
      <c r="D4579" s="14" t="s">
        <v>6717</v>
      </c>
    </row>
    <row r="4580" spans="4:4">
      <c r="D4580" s="14" t="s">
        <v>5558</v>
      </c>
    </row>
    <row r="4581" spans="4:4">
      <c r="D4581" s="14" t="s">
        <v>6718</v>
      </c>
    </row>
    <row r="4582" spans="4:4">
      <c r="D4582" s="14" t="s">
        <v>5560</v>
      </c>
    </row>
    <row r="4583" spans="4:4">
      <c r="D4583" s="14" t="s">
        <v>6719</v>
      </c>
    </row>
    <row r="4584" spans="4:4">
      <c r="D4584" s="14" t="s">
        <v>5574</v>
      </c>
    </row>
    <row r="4585" spans="4:4">
      <c r="D4585" s="14" t="s">
        <v>6720</v>
      </c>
    </row>
    <row r="4586" spans="4:4">
      <c r="D4586" s="14" t="s">
        <v>5576</v>
      </c>
    </row>
    <row r="4587" spans="4:4">
      <c r="D4587" s="14" t="s">
        <v>6721</v>
      </c>
    </row>
    <row r="4588" spans="4:4">
      <c r="D4588" s="14" t="s">
        <v>5580</v>
      </c>
    </row>
    <row r="4589" spans="4:4">
      <c r="D4589" s="14" t="s">
        <v>6722</v>
      </c>
    </row>
    <row r="4590" spans="4:4">
      <c r="D4590" s="14" t="s">
        <v>5582</v>
      </c>
    </row>
    <row r="4591" spans="4:4">
      <c r="D4591" s="14" t="s">
        <v>6723</v>
      </c>
    </row>
    <row r="4592" spans="4:4">
      <c r="D4592" s="14" t="s">
        <v>6724</v>
      </c>
    </row>
    <row r="4593" spans="4:4">
      <c r="D4593" s="14" t="s">
        <v>6725</v>
      </c>
    </row>
    <row r="4594" spans="4:4">
      <c r="D4594" s="14" t="s">
        <v>6726</v>
      </c>
    </row>
    <row r="4595" spans="4:4">
      <c r="D4595" s="14" t="s">
        <v>5578</v>
      </c>
    </row>
    <row r="4596" spans="4:4">
      <c r="D4596" s="14" t="s">
        <v>6727</v>
      </c>
    </row>
    <row r="4597" spans="4:4">
      <c r="D4597" s="14" t="s">
        <v>6728</v>
      </c>
    </row>
    <row r="4598" spans="4:4">
      <c r="D4598" s="14" t="s">
        <v>6729</v>
      </c>
    </row>
    <row r="4599" spans="4:4">
      <c r="D4599" s="14" t="s">
        <v>6730</v>
      </c>
    </row>
    <row r="4600" spans="4:4">
      <c r="D4600" s="14" t="s">
        <v>6731</v>
      </c>
    </row>
    <row r="4601" spans="4:4">
      <c r="D4601" s="14" t="s">
        <v>6732</v>
      </c>
    </row>
    <row r="4602" spans="4:4">
      <c r="D4602" s="14" t="s">
        <v>6733</v>
      </c>
    </row>
    <row r="4603" spans="4:4">
      <c r="D4603" s="14" t="s">
        <v>6734</v>
      </c>
    </row>
    <row r="4604" spans="4:4">
      <c r="D4604" s="14" t="s">
        <v>6735</v>
      </c>
    </row>
    <row r="4605" spans="4:4">
      <c r="D4605" s="14" t="s">
        <v>6736</v>
      </c>
    </row>
    <row r="4606" spans="4:4">
      <c r="D4606" s="14" t="s">
        <v>6737</v>
      </c>
    </row>
    <row r="4607" spans="4:4">
      <c r="D4607" s="14" t="s">
        <v>6738</v>
      </c>
    </row>
    <row r="4608" spans="4:4">
      <c r="D4608" s="14" t="s">
        <v>6739</v>
      </c>
    </row>
    <row r="4609" spans="4:4">
      <c r="D4609" s="14" t="s">
        <v>6740</v>
      </c>
    </row>
    <row r="4610" spans="4:4">
      <c r="D4610" s="14" t="s">
        <v>6741</v>
      </c>
    </row>
    <row r="4611" spans="4:4">
      <c r="D4611" s="14" t="s">
        <v>6742</v>
      </c>
    </row>
    <row r="4612" spans="4:4">
      <c r="D4612" s="14" t="s">
        <v>6743</v>
      </c>
    </row>
    <row r="4613" spans="4:4">
      <c r="D4613" s="14" t="s">
        <v>6744</v>
      </c>
    </row>
    <row r="4614" spans="4:4">
      <c r="D4614" s="14" t="s">
        <v>6745</v>
      </c>
    </row>
    <row r="4615" spans="4:4">
      <c r="D4615" s="14" t="s">
        <v>6746</v>
      </c>
    </row>
    <row r="4616" spans="4:4">
      <c r="D4616" s="14" t="s">
        <v>6747</v>
      </c>
    </row>
    <row r="4617" spans="4:4">
      <c r="D4617" s="14" t="s">
        <v>6748</v>
      </c>
    </row>
    <row r="4618" spans="4:4">
      <c r="D4618" s="14" t="s">
        <v>6749</v>
      </c>
    </row>
    <row r="4619" spans="4:4">
      <c r="D4619" s="14" t="s">
        <v>6750</v>
      </c>
    </row>
    <row r="4620" spans="4:4">
      <c r="D4620" s="14" t="s">
        <v>6751</v>
      </c>
    </row>
    <row r="4621" spans="4:4">
      <c r="D4621" s="14" t="s">
        <v>6752</v>
      </c>
    </row>
    <row r="4622" spans="4:4">
      <c r="D4622" s="14" t="s">
        <v>6753</v>
      </c>
    </row>
    <row r="4623" spans="4:4">
      <c r="D4623" s="14" t="s">
        <v>6754</v>
      </c>
    </row>
    <row r="4624" spans="4:4">
      <c r="D4624" s="14" t="s">
        <v>6755</v>
      </c>
    </row>
    <row r="4625" spans="4:4">
      <c r="D4625" s="14" t="s">
        <v>6756</v>
      </c>
    </row>
    <row r="4626" spans="4:4">
      <c r="D4626" s="14" t="s">
        <v>6757</v>
      </c>
    </row>
    <row r="4627" spans="4:4">
      <c r="D4627" s="14" t="s">
        <v>6758</v>
      </c>
    </row>
    <row r="4628" spans="4:4">
      <c r="D4628" s="14" t="s">
        <v>6759</v>
      </c>
    </row>
    <row r="4629" spans="4:4">
      <c r="D4629" s="14" t="s">
        <v>6760</v>
      </c>
    </row>
    <row r="4630" spans="4:4">
      <c r="D4630" s="14" t="s">
        <v>6761</v>
      </c>
    </row>
    <row r="4631" spans="4:4">
      <c r="D4631" s="14" t="s">
        <v>6762</v>
      </c>
    </row>
    <row r="4632" spans="4:4">
      <c r="D4632" s="14" t="s">
        <v>6763</v>
      </c>
    </row>
    <row r="4633" spans="4:4">
      <c r="D4633" s="14" t="s">
        <v>6764</v>
      </c>
    </row>
    <row r="4634" spans="4:4">
      <c r="D4634" s="14" t="s">
        <v>6765</v>
      </c>
    </row>
    <row r="4635" spans="4:4">
      <c r="D4635" s="14" t="s">
        <v>6766</v>
      </c>
    </row>
    <row r="4636" spans="4:4">
      <c r="D4636" s="14" t="s">
        <v>6767</v>
      </c>
    </row>
    <row r="4637" spans="4:4">
      <c r="D4637" s="14" t="s">
        <v>6768</v>
      </c>
    </row>
    <row r="4638" spans="4:4">
      <c r="D4638" s="14" t="s">
        <v>6769</v>
      </c>
    </row>
    <row r="4639" spans="4:4">
      <c r="D4639" s="14" t="s">
        <v>6770</v>
      </c>
    </row>
    <row r="4640" spans="4:4">
      <c r="D4640" s="14" t="s">
        <v>6771</v>
      </c>
    </row>
    <row r="4641" spans="4:4">
      <c r="D4641" s="14" t="s">
        <v>6772</v>
      </c>
    </row>
    <row r="4642" spans="4:4">
      <c r="D4642" s="14" t="s">
        <v>6773</v>
      </c>
    </row>
    <row r="4643" spans="4:4">
      <c r="D4643" s="14" t="s">
        <v>6774</v>
      </c>
    </row>
    <row r="4644" spans="4:4">
      <c r="D4644" s="14" t="s">
        <v>6775</v>
      </c>
    </row>
    <row r="4645" spans="4:4">
      <c r="D4645" s="14" t="s">
        <v>6776</v>
      </c>
    </row>
    <row r="4646" spans="4:4">
      <c r="D4646" s="14" t="s">
        <v>6777</v>
      </c>
    </row>
    <row r="4647" spans="4:4">
      <c r="D4647" s="14" t="s">
        <v>6778</v>
      </c>
    </row>
    <row r="4648" spans="4:4">
      <c r="D4648" s="14" t="s">
        <v>6779</v>
      </c>
    </row>
    <row r="4649" spans="4:4">
      <c r="D4649" s="14" t="s">
        <v>6780</v>
      </c>
    </row>
    <row r="4650" spans="4:4">
      <c r="D4650" s="14" t="s">
        <v>6781</v>
      </c>
    </row>
    <row r="4651" spans="4:4">
      <c r="D4651" s="14" t="s">
        <v>6782</v>
      </c>
    </row>
    <row r="4652" spans="4:4">
      <c r="D4652" s="14" t="s">
        <v>6783</v>
      </c>
    </row>
    <row r="4653" spans="4:4">
      <c r="D4653" s="14" t="s">
        <v>6784</v>
      </c>
    </row>
    <row r="4654" spans="4:4">
      <c r="D4654" s="14" t="s">
        <v>6785</v>
      </c>
    </row>
    <row r="4655" spans="4:4">
      <c r="D4655" s="14" t="s">
        <v>6786</v>
      </c>
    </row>
    <row r="4656" spans="4:4">
      <c r="D4656" s="14" t="s">
        <v>6787</v>
      </c>
    </row>
    <row r="4657" spans="4:4">
      <c r="D4657" s="14" t="s">
        <v>6788</v>
      </c>
    </row>
    <row r="4658" spans="4:4">
      <c r="D4658" s="14" t="s">
        <v>6789</v>
      </c>
    </row>
    <row r="4659" spans="4:4">
      <c r="D4659" s="14" t="s">
        <v>6790</v>
      </c>
    </row>
    <row r="4660" spans="4:4">
      <c r="D4660" s="14" t="s">
        <v>6791</v>
      </c>
    </row>
    <row r="4661" spans="4:4">
      <c r="D4661" s="14" t="s">
        <v>6792</v>
      </c>
    </row>
    <row r="4662" spans="4:4">
      <c r="D4662" s="14" t="s">
        <v>6793</v>
      </c>
    </row>
    <row r="4663" spans="4:4">
      <c r="D4663" s="14" t="s">
        <v>6794</v>
      </c>
    </row>
    <row r="4664" spans="4:4">
      <c r="D4664" s="14" t="s">
        <v>6795</v>
      </c>
    </row>
    <row r="4665" spans="4:4">
      <c r="D4665" s="14" t="s">
        <v>6796</v>
      </c>
    </row>
    <row r="4666" spans="4:4">
      <c r="D4666" s="14" t="s">
        <v>6797</v>
      </c>
    </row>
    <row r="4667" spans="4:4">
      <c r="D4667" s="14" t="s">
        <v>6798</v>
      </c>
    </row>
    <row r="4668" spans="4:4">
      <c r="D4668" s="14" t="s">
        <v>6799</v>
      </c>
    </row>
    <row r="4669" spans="4:4">
      <c r="D4669" s="14" t="s">
        <v>6800</v>
      </c>
    </row>
    <row r="4670" spans="4:4">
      <c r="D4670" s="14" t="s">
        <v>6801</v>
      </c>
    </row>
    <row r="4671" spans="4:4">
      <c r="D4671" s="14" t="s">
        <v>6802</v>
      </c>
    </row>
    <row r="4672" spans="4:4">
      <c r="D4672" s="14" t="s">
        <v>6803</v>
      </c>
    </row>
    <row r="4673" spans="4:4">
      <c r="D4673" s="14" t="s">
        <v>6804</v>
      </c>
    </row>
    <row r="4674" spans="4:4">
      <c r="D4674" s="14" t="s">
        <v>6805</v>
      </c>
    </row>
    <row r="4675" spans="4:4">
      <c r="D4675" s="14" t="s">
        <v>6806</v>
      </c>
    </row>
    <row r="4676" spans="4:4">
      <c r="D4676" s="14" t="s">
        <v>6807</v>
      </c>
    </row>
    <row r="4677" spans="4:4">
      <c r="D4677" s="14" t="s">
        <v>6808</v>
      </c>
    </row>
    <row r="4678" spans="4:4">
      <c r="D4678" s="14" t="s">
        <v>6809</v>
      </c>
    </row>
    <row r="4679" spans="4:4">
      <c r="D4679" s="14" t="s">
        <v>6810</v>
      </c>
    </row>
    <row r="4680" spans="4:4">
      <c r="D4680" s="14" t="s">
        <v>6811</v>
      </c>
    </row>
    <row r="4681" spans="4:4">
      <c r="D4681" s="14" t="s">
        <v>6812</v>
      </c>
    </row>
    <row r="4682" spans="4:4">
      <c r="D4682" s="14" t="s">
        <v>6813</v>
      </c>
    </row>
    <row r="4683" spans="4:4">
      <c r="D4683" s="14" t="s">
        <v>6814</v>
      </c>
    </row>
    <row r="4684" spans="4:4">
      <c r="D4684" s="14" t="s">
        <v>6815</v>
      </c>
    </row>
    <row r="4685" spans="4:4">
      <c r="D4685" s="14" t="s">
        <v>6816</v>
      </c>
    </row>
    <row r="4686" spans="4:4">
      <c r="D4686" s="14" t="s">
        <v>6817</v>
      </c>
    </row>
    <row r="4687" spans="4:4">
      <c r="D4687" s="14" t="s">
        <v>6818</v>
      </c>
    </row>
    <row r="4688" spans="4:4">
      <c r="D4688" s="14" t="s">
        <v>6819</v>
      </c>
    </row>
    <row r="4689" spans="4:4">
      <c r="D4689" s="14" t="s">
        <v>6820</v>
      </c>
    </row>
    <row r="4690" spans="4:4">
      <c r="D4690" s="14" t="s">
        <v>6821</v>
      </c>
    </row>
    <row r="4691" spans="4:4">
      <c r="D4691" s="14" t="s">
        <v>6822</v>
      </c>
    </row>
    <row r="4692" spans="4:4">
      <c r="D4692" s="14" t="s">
        <v>6823</v>
      </c>
    </row>
    <row r="4693" spans="4:4">
      <c r="D4693" s="14" t="s">
        <v>6824</v>
      </c>
    </row>
    <row r="4694" spans="4:4">
      <c r="D4694" s="14" t="s">
        <v>6825</v>
      </c>
    </row>
    <row r="4695" spans="4:4">
      <c r="D4695" s="14" t="s">
        <v>6826</v>
      </c>
    </row>
    <row r="4696" spans="4:4">
      <c r="D4696" s="14" t="s">
        <v>6827</v>
      </c>
    </row>
    <row r="4697" spans="4:4">
      <c r="D4697" s="14" t="s">
        <v>6828</v>
      </c>
    </row>
    <row r="4698" spans="4:4">
      <c r="D4698" s="14" t="s">
        <v>6829</v>
      </c>
    </row>
    <row r="4699" spans="4:4">
      <c r="D4699" s="14" t="s">
        <v>6830</v>
      </c>
    </row>
    <row r="4700" spans="4:4">
      <c r="D4700" s="14" t="s">
        <v>6831</v>
      </c>
    </row>
    <row r="4701" spans="4:4">
      <c r="D4701" s="14" t="s">
        <v>6832</v>
      </c>
    </row>
    <row r="4702" spans="4:4">
      <c r="D4702" s="14" t="s">
        <v>6833</v>
      </c>
    </row>
    <row r="4703" spans="4:4">
      <c r="D4703" s="14" t="s">
        <v>6834</v>
      </c>
    </row>
    <row r="4704" spans="4:4">
      <c r="D4704" s="14" t="s">
        <v>6835</v>
      </c>
    </row>
    <row r="4705" spans="4:4">
      <c r="D4705" s="14" t="s">
        <v>6836</v>
      </c>
    </row>
    <row r="4706" spans="4:4">
      <c r="D4706" s="14" t="s">
        <v>6837</v>
      </c>
    </row>
    <row r="4707" spans="4:4">
      <c r="D4707" s="14" t="s">
        <v>6838</v>
      </c>
    </row>
    <row r="4708" spans="4:4">
      <c r="D4708" s="14" t="s">
        <v>6839</v>
      </c>
    </row>
    <row r="4709" spans="4:4">
      <c r="D4709" s="14" t="s">
        <v>6840</v>
      </c>
    </row>
    <row r="4710" spans="4:4">
      <c r="D4710" s="14" t="s">
        <v>6841</v>
      </c>
    </row>
    <row r="4711" spans="4:4">
      <c r="D4711" s="14" t="s">
        <v>6842</v>
      </c>
    </row>
    <row r="4712" spans="4:4">
      <c r="D4712" s="14" t="s">
        <v>6843</v>
      </c>
    </row>
    <row r="4713" spans="4:4">
      <c r="D4713" s="14" t="s">
        <v>6844</v>
      </c>
    </row>
    <row r="4714" spans="4:4">
      <c r="D4714" s="14" t="s">
        <v>6845</v>
      </c>
    </row>
    <row r="4715" spans="4:4">
      <c r="D4715" s="14" t="s">
        <v>6846</v>
      </c>
    </row>
    <row r="4716" spans="4:4">
      <c r="D4716" s="14" t="s">
        <v>6847</v>
      </c>
    </row>
    <row r="4717" spans="4:4">
      <c r="D4717" s="14" t="s">
        <v>6848</v>
      </c>
    </row>
    <row r="4718" spans="4:4">
      <c r="D4718" s="14" t="s">
        <v>6849</v>
      </c>
    </row>
    <row r="4719" spans="4:4">
      <c r="D4719" s="14" t="s">
        <v>6850</v>
      </c>
    </row>
    <row r="4720" spans="4:4">
      <c r="D4720" s="14" t="s">
        <v>6851</v>
      </c>
    </row>
    <row r="4721" spans="4:4">
      <c r="D4721" s="14" t="s">
        <v>6852</v>
      </c>
    </row>
    <row r="4722" spans="4:4">
      <c r="D4722" s="14" t="s">
        <v>6853</v>
      </c>
    </row>
    <row r="4723" spans="4:4">
      <c r="D4723" s="14" t="s">
        <v>6854</v>
      </c>
    </row>
    <row r="4724" spans="4:4">
      <c r="D4724" s="14" t="s">
        <v>6855</v>
      </c>
    </row>
    <row r="4725" spans="4:4">
      <c r="D4725" s="14" t="s">
        <v>6856</v>
      </c>
    </row>
    <row r="4726" spans="4:4">
      <c r="D4726" s="14" t="s">
        <v>6857</v>
      </c>
    </row>
    <row r="4727" spans="4:4">
      <c r="D4727" s="14" t="s">
        <v>6858</v>
      </c>
    </row>
    <row r="4728" spans="4:4">
      <c r="D4728" s="14" t="s">
        <v>6859</v>
      </c>
    </row>
    <row r="4729" spans="4:4">
      <c r="D4729" s="14" t="s">
        <v>6860</v>
      </c>
    </row>
    <row r="4730" spans="4:4">
      <c r="D4730" s="14" t="s">
        <v>6861</v>
      </c>
    </row>
    <row r="4731" spans="4:4">
      <c r="D4731" s="14" t="s">
        <v>6862</v>
      </c>
    </row>
    <row r="4732" spans="4:4">
      <c r="D4732" s="14" t="s">
        <v>6863</v>
      </c>
    </row>
    <row r="4733" spans="4:4">
      <c r="D4733" s="14" t="s">
        <v>6864</v>
      </c>
    </row>
    <row r="4734" spans="4:4">
      <c r="D4734" s="14" t="s">
        <v>6865</v>
      </c>
    </row>
    <row r="4735" spans="4:4">
      <c r="D4735" s="14" t="s">
        <v>6866</v>
      </c>
    </row>
    <row r="4736" spans="4:4">
      <c r="D4736" s="14" t="s">
        <v>6867</v>
      </c>
    </row>
    <row r="4737" spans="4:4">
      <c r="D4737" s="14" t="s">
        <v>6868</v>
      </c>
    </row>
    <row r="4738" spans="4:4">
      <c r="D4738" s="14" t="s">
        <v>6869</v>
      </c>
    </row>
    <row r="4739" spans="4:4">
      <c r="D4739" s="14" t="s">
        <v>6870</v>
      </c>
    </row>
    <row r="4740" spans="4:4">
      <c r="D4740" s="14" t="s">
        <v>6871</v>
      </c>
    </row>
    <row r="4741" spans="4:4">
      <c r="D4741" s="14" t="s">
        <v>6872</v>
      </c>
    </row>
    <row r="4742" spans="4:4">
      <c r="D4742" s="14" t="s">
        <v>6873</v>
      </c>
    </row>
    <row r="4743" spans="4:4">
      <c r="D4743" s="14" t="s">
        <v>6874</v>
      </c>
    </row>
    <row r="4744" spans="4:4">
      <c r="D4744" s="14" t="s">
        <v>6875</v>
      </c>
    </row>
    <row r="4745" spans="4:4">
      <c r="D4745" s="14" t="s">
        <v>6876</v>
      </c>
    </row>
    <row r="4746" spans="4:4">
      <c r="D4746" s="14" t="s">
        <v>6877</v>
      </c>
    </row>
    <row r="4747" spans="4:4">
      <c r="D4747" s="14" t="s">
        <v>6878</v>
      </c>
    </row>
    <row r="4748" spans="4:4">
      <c r="D4748" s="14" t="s">
        <v>6879</v>
      </c>
    </row>
    <row r="4749" spans="4:4">
      <c r="D4749" s="14" t="s">
        <v>6880</v>
      </c>
    </row>
    <row r="4750" spans="4:4">
      <c r="D4750" s="14" t="s">
        <v>6881</v>
      </c>
    </row>
    <row r="4751" spans="4:4">
      <c r="D4751" s="14" t="s">
        <v>6882</v>
      </c>
    </row>
    <row r="4752" spans="4:4">
      <c r="D4752" s="14" t="s">
        <v>6883</v>
      </c>
    </row>
    <row r="4753" spans="4:4">
      <c r="D4753" s="14" t="s">
        <v>6884</v>
      </c>
    </row>
    <row r="4754" spans="4:4">
      <c r="D4754" s="14" t="s">
        <v>6885</v>
      </c>
    </row>
    <row r="4755" spans="4:4">
      <c r="D4755" s="14" t="s">
        <v>6886</v>
      </c>
    </row>
    <row r="4756" spans="4:4">
      <c r="D4756" s="14" t="s">
        <v>6887</v>
      </c>
    </row>
    <row r="4757" spans="4:4">
      <c r="D4757" s="14" t="s">
        <v>6888</v>
      </c>
    </row>
    <row r="4758" spans="4:4">
      <c r="D4758" s="14" t="s">
        <v>6889</v>
      </c>
    </row>
    <row r="4759" spans="4:4">
      <c r="D4759" s="14" t="s">
        <v>6890</v>
      </c>
    </row>
    <row r="4760" spans="4:4">
      <c r="D4760" s="14" t="s">
        <v>6891</v>
      </c>
    </row>
    <row r="4761" spans="4:4">
      <c r="D4761" s="14" t="s">
        <v>6892</v>
      </c>
    </row>
    <row r="4762" spans="4:4">
      <c r="D4762" s="14" t="s">
        <v>6893</v>
      </c>
    </row>
    <row r="4763" spans="4:4">
      <c r="D4763" s="14" t="s">
        <v>6894</v>
      </c>
    </row>
    <row r="4764" spans="4:4">
      <c r="D4764" s="14" t="s">
        <v>6895</v>
      </c>
    </row>
    <row r="4765" spans="4:4">
      <c r="D4765" s="14" t="s">
        <v>6896</v>
      </c>
    </row>
    <row r="4766" spans="4:4">
      <c r="D4766" s="14" t="s">
        <v>6897</v>
      </c>
    </row>
    <row r="4767" spans="4:4">
      <c r="D4767" s="14" t="s">
        <v>6898</v>
      </c>
    </row>
    <row r="4768" spans="4:4">
      <c r="D4768" s="14" t="s">
        <v>6899</v>
      </c>
    </row>
    <row r="4769" spans="4:4">
      <c r="D4769" s="14" t="s">
        <v>6900</v>
      </c>
    </row>
    <row r="4770" spans="4:4">
      <c r="D4770" s="14" t="s">
        <v>6901</v>
      </c>
    </row>
    <row r="4771" spans="4:4">
      <c r="D4771" s="14" t="s">
        <v>6902</v>
      </c>
    </row>
    <row r="4772" spans="4:4">
      <c r="D4772" s="14" t="s">
        <v>6903</v>
      </c>
    </row>
    <row r="4773" spans="4:4">
      <c r="D4773" s="14" t="s">
        <v>6904</v>
      </c>
    </row>
    <row r="4774" spans="4:4">
      <c r="D4774" s="14" t="s">
        <v>6905</v>
      </c>
    </row>
    <row r="4775" spans="4:4">
      <c r="D4775" s="14" t="s">
        <v>6906</v>
      </c>
    </row>
    <row r="4776" spans="4:4">
      <c r="D4776" s="14" t="s">
        <v>6907</v>
      </c>
    </row>
    <row r="4777" spans="4:4">
      <c r="D4777" s="14" t="s">
        <v>6908</v>
      </c>
    </row>
    <row r="4778" spans="4:4">
      <c r="D4778" s="14" t="s">
        <v>6909</v>
      </c>
    </row>
    <row r="4779" spans="4:4">
      <c r="D4779" s="14" t="s">
        <v>6910</v>
      </c>
    </row>
    <row r="4780" spans="4:4">
      <c r="D4780" s="14" t="s">
        <v>6911</v>
      </c>
    </row>
    <row r="4781" spans="4:4">
      <c r="D4781" s="14" t="s">
        <v>6912</v>
      </c>
    </row>
    <row r="4782" spans="4:4">
      <c r="D4782" s="14" t="s">
        <v>6913</v>
      </c>
    </row>
    <row r="4783" spans="4:4">
      <c r="D4783" s="14" t="s">
        <v>6914</v>
      </c>
    </row>
    <row r="4784" spans="4:4">
      <c r="D4784" s="14" t="s">
        <v>6915</v>
      </c>
    </row>
    <row r="4785" spans="4:4">
      <c r="D4785" s="14" t="s">
        <v>6916</v>
      </c>
    </row>
    <row r="4786" spans="4:4">
      <c r="D4786" s="14" t="s">
        <v>6917</v>
      </c>
    </row>
    <row r="4787" spans="4:4">
      <c r="D4787" s="14" t="s">
        <v>6918</v>
      </c>
    </row>
    <row r="4788" spans="4:4">
      <c r="D4788" s="14" t="s">
        <v>6919</v>
      </c>
    </row>
    <row r="4789" spans="4:4">
      <c r="D4789" s="14" t="s">
        <v>6920</v>
      </c>
    </row>
    <row r="4790" spans="4:4">
      <c r="D4790" s="14" t="s">
        <v>6921</v>
      </c>
    </row>
    <row r="4791" spans="4:4">
      <c r="D4791" s="14" t="s">
        <v>6922</v>
      </c>
    </row>
    <row r="4792" spans="4:4">
      <c r="D4792" s="14" t="s">
        <v>6923</v>
      </c>
    </row>
    <row r="4793" spans="4:4">
      <c r="D4793" s="14" t="s">
        <v>6924</v>
      </c>
    </row>
    <row r="4794" spans="4:4">
      <c r="D4794" s="14" t="s">
        <v>6925</v>
      </c>
    </row>
    <row r="4795" spans="4:4">
      <c r="D4795" s="14" t="s">
        <v>6926</v>
      </c>
    </row>
    <row r="4796" spans="4:4">
      <c r="D4796" s="14" t="s">
        <v>6927</v>
      </c>
    </row>
    <row r="4797" spans="4:4">
      <c r="D4797" s="14" t="s">
        <v>6928</v>
      </c>
    </row>
    <row r="4798" spans="4:4">
      <c r="D4798" s="14" t="s">
        <v>6929</v>
      </c>
    </row>
    <row r="4799" spans="4:4">
      <c r="D4799" s="14" t="s">
        <v>6930</v>
      </c>
    </row>
    <row r="4800" spans="4:4">
      <c r="D4800" s="14" t="s">
        <v>6931</v>
      </c>
    </row>
    <row r="4801" spans="4:4">
      <c r="D4801" s="14" t="s">
        <v>6932</v>
      </c>
    </row>
    <row r="4802" spans="4:4">
      <c r="D4802" s="14" t="s">
        <v>6933</v>
      </c>
    </row>
    <row r="4803" spans="4:4">
      <c r="D4803" s="14" t="s">
        <v>6934</v>
      </c>
    </row>
    <row r="4804" spans="4:4">
      <c r="D4804" s="14" t="s">
        <v>6935</v>
      </c>
    </row>
    <row r="4805" spans="4:4">
      <c r="D4805" s="14" t="s">
        <v>6936</v>
      </c>
    </row>
    <row r="4806" spans="4:4">
      <c r="D4806" s="14" t="s">
        <v>6937</v>
      </c>
    </row>
    <row r="4807" spans="4:4">
      <c r="D4807" s="14" t="s">
        <v>6938</v>
      </c>
    </row>
    <row r="4808" spans="4:4">
      <c r="D4808" s="14" t="s">
        <v>6939</v>
      </c>
    </row>
    <row r="4809" spans="4:4">
      <c r="D4809" s="14" t="s">
        <v>6940</v>
      </c>
    </row>
    <row r="4810" spans="4:4">
      <c r="D4810" s="14" t="s">
        <v>6941</v>
      </c>
    </row>
    <row r="4811" spans="4:4">
      <c r="D4811" s="14" t="s">
        <v>6942</v>
      </c>
    </row>
    <row r="4812" spans="4:4">
      <c r="D4812" s="14" t="s">
        <v>6943</v>
      </c>
    </row>
    <row r="4813" spans="4:4">
      <c r="D4813" s="14" t="s">
        <v>6944</v>
      </c>
    </row>
    <row r="4814" spans="4:4">
      <c r="D4814" s="14" t="s">
        <v>6945</v>
      </c>
    </row>
    <row r="4815" spans="4:4">
      <c r="D4815" s="14" t="s">
        <v>6946</v>
      </c>
    </row>
    <row r="4816" spans="4:4">
      <c r="D4816" s="14" t="s">
        <v>6947</v>
      </c>
    </row>
    <row r="4817" spans="4:4">
      <c r="D4817" s="14" t="s">
        <v>6948</v>
      </c>
    </row>
    <row r="4818" spans="4:4">
      <c r="D4818" s="14" t="s">
        <v>6949</v>
      </c>
    </row>
    <row r="4819" spans="4:4">
      <c r="D4819" s="14" t="s">
        <v>6950</v>
      </c>
    </row>
    <row r="4820" spans="4:4">
      <c r="D4820" s="14" t="s">
        <v>6951</v>
      </c>
    </row>
    <row r="4821" spans="4:4">
      <c r="D4821" s="14" t="s">
        <v>6952</v>
      </c>
    </row>
    <row r="4822" spans="4:4">
      <c r="D4822" s="14" t="s">
        <v>6953</v>
      </c>
    </row>
    <row r="4823" spans="4:4">
      <c r="D4823" s="14" t="s">
        <v>6954</v>
      </c>
    </row>
    <row r="4824" spans="4:4">
      <c r="D4824" s="14" t="s">
        <v>6955</v>
      </c>
    </row>
    <row r="4825" spans="4:4">
      <c r="D4825" s="14" t="s">
        <v>6956</v>
      </c>
    </row>
    <row r="4826" spans="4:4">
      <c r="D4826" s="14" t="s">
        <v>6957</v>
      </c>
    </row>
    <row r="4827" spans="4:4">
      <c r="D4827" s="14" t="s">
        <v>6958</v>
      </c>
    </row>
    <row r="4828" spans="4:4">
      <c r="D4828" s="14" t="s">
        <v>6959</v>
      </c>
    </row>
    <row r="4829" spans="4:4">
      <c r="D4829" s="14" t="s">
        <v>6960</v>
      </c>
    </row>
    <row r="4830" spans="4:4">
      <c r="D4830" s="14" t="s">
        <v>6961</v>
      </c>
    </row>
    <row r="4831" spans="4:4">
      <c r="D4831" s="14" t="s">
        <v>6962</v>
      </c>
    </row>
    <row r="4832" spans="4:4">
      <c r="D4832" s="14" t="s">
        <v>6963</v>
      </c>
    </row>
    <row r="4833" spans="4:4">
      <c r="D4833" s="14" t="s">
        <v>6964</v>
      </c>
    </row>
    <row r="4834" spans="4:4">
      <c r="D4834" s="14" t="s">
        <v>6965</v>
      </c>
    </row>
    <row r="4835" spans="4:4">
      <c r="D4835" s="14" t="s">
        <v>6966</v>
      </c>
    </row>
    <row r="4836" spans="4:4">
      <c r="D4836" s="14" t="s">
        <v>6967</v>
      </c>
    </row>
    <row r="4837" spans="4:4">
      <c r="D4837" s="14" t="s">
        <v>6968</v>
      </c>
    </row>
    <row r="4838" spans="4:4">
      <c r="D4838" s="14" t="s">
        <v>6969</v>
      </c>
    </row>
    <row r="4839" spans="4:4">
      <c r="D4839" s="14" t="s">
        <v>6970</v>
      </c>
    </row>
    <row r="4840" spans="4:4">
      <c r="D4840" s="14" t="s">
        <v>6971</v>
      </c>
    </row>
    <row r="4841" spans="4:4">
      <c r="D4841" s="14" t="s">
        <v>6972</v>
      </c>
    </row>
    <row r="4842" spans="4:4">
      <c r="D4842" s="14" t="s">
        <v>6973</v>
      </c>
    </row>
    <row r="4843" spans="4:4">
      <c r="D4843" s="14" t="s">
        <v>6974</v>
      </c>
    </row>
    <row r="4844" spans="4:4">
      <c r="D4844" s="14" t="s">
        <v>6975</v>
      </c>
    </row>
    <row r="4845" spans="4:4">
      <c r="D4845" s="14" t="s">
        <v>6976</v>
      </c>
    </row>
    <row r="4846" spans="4:4">
      <c r="D4846" s="14" t="s">
        <v>6977</v>
      </c>
    </row>
    <row r="4847" spans="4:4">
      <c r="D4847" s="14" t="s">
        <v>6978</v>
      </c>
    </row>
    <row r="4848" spans="4:4">
      <c r="D4848" s="14" t="s">
        <v>6979</v>
      </c>
    </row>
    <row r="4849" spans="4:4">
      <c r="D4849" s="14" t="s">
        <v>6980</v>
      </c>
    </row>
    <row r="4850" spans="4:4">
      <c r="D4850" s="14" t="s">
        <v>6981</v>
      </c>
    </row>
    <row r="4851" spans="4:4">
      <c r="D4851" s="14" t="s">
        <v>6982</v>
      </c>
    </row>
    <row r="4852" spans="4:4">
      <c r="D4852" s="14" t="s">
        <v>6983</v>
      </c>
    </row>
    <row r="4853" spans="4:4">
      <c r="D4853" s="14" t="s">
        <v>6984</v>
      </c>
    </row>
    <row r="4854" spans="4:4">
      <c r="D4854" s="14" t="s">
        <v>6985</v>
      </c>
    </row>
    <row r="4855" spans="4:4">
      <c r="D4855" s="14" t="s">
        <v>6986</v>
      </c>
    </row>
    <row r="4856" spans="4:4">
      <c r="D4856" s="14" t="s">
        <v>6987</v>
      </c>
    </row>
    <row r="4857" spans="4:4">
      <c r="D4857" s="14" t="s">
        <v>6988</v>
      </c>
    </row>
    <row r="4858" spans="4:4">
      <c r="D4858" s="14" t="s">
        <v>6989</v>
      </c>
    </row>
    <row r="4859" spans="4:4">
      <c r="D4859" s="14" t="s">
        <v>6990</v>
      </c>
    </row>
    <row r="4860" spans="4:4">
      <c r="D4860" s="14" t="s">
        <v>6991</v>
      </c>
    </row>
    <row r="4861" spans="4:4">
      <c r="D4861" s="14" t="s">
        <v>6992</v>
      </c>
    </row>
    <row r="4862" spans="4:4">
      <c r="D4862" s="14" t="s">
        <v>6993</v>
      </c>
    </row>
    <row r="4863" spans="4:4">
      <c r="D4863" s="14" t="s">
        <v>6994</v>
      </c>
    </row>
    <row r="4864" spans="4:4">
      <c r="D4864" s="14" t="s">
        <v>6995</v>
      </c>
    </row>
    <row r="4865" spans="4:4">
      <c r="D4865" s="14" t="s">
        <v>6996</v>
      </c>
    </row>
    <row r="4866" spans="4:4">
      <c r="D4866" s="14" t="s">
        <v>6997</v>
      </c>
    </row>
    <row r="4867" spans="4:4">
      <c r="D4867" s="14" t="s">
        <v>6998</v>
      </c>
    </row>
    <row r="4868" spans="4:4">
      <c r="D4868" s="14" t="s">
        <v>6999</v>
      </c>
    </row>
    <row r="4869" spans="4:4">
      <c r="D4869" s="14" t="s">
        <v>7000</v>
      </c>
    </row>
    <row r="4870" spans="4:4">
      <c r="D4870" s="14" t="s">
        <v>7001</v>
      </c>
    </row>
    <row r="4871" spans="4:4">
      <c r="D4871" s="14" t="s">
        <v>7002</v>
      </c>
    </row>
    <row r="4872" spans="4:4">
      <c r="D4872" s="14" t="s">
        <v>7003</v>
      </c>
    </row>
    <row r="4873" spans="4:4">
      <c r="D4873" s="14" t="s">
        <v>7004</v>
      </c>
    </row>
    <row r="4874" spans="4:4">
      <c r="D4874" s="14" t="s">
        <v>7005</v>
      </c>
    </row>
    <row r="4875" spans="4:4">
      <c r="D4875" s="14" t="s">
        <v>7006</v>
      </c>
    </row>
    <row r="4876" spans="4:4">
      <c r="D4876" s="14" t="s">
        <v>7007</v>
      </c>
    </row>
    <row r="4877" spans="4:4">
      <c r="D4877" s="14" t="s">
        <v>7008</v>
      </c>
    </row>
    <row r="4878" spans="4:4">
      <c r="D4878" s="14" t="s">
        <v>7009</v>
      </c>
    </row>
    <row r="4879" spans="4:4">
      <c r="D4879" s="14" t="s">
        <v>7010</v>
      </c>
    </row>
    <row r="4880" spans="4:4">
      <c r="D4880" s="14" t="s">
        <v>7011</v>
      </c>
    </row>
    <row r="4881" spans="4:4">
      <c r="D4881" s="14" t="s">
        <v>7012</v>
      </c>
    </row>
    <row r="4882" spans="4:4">
      <c r="D4882" s="14" t="s">
        <v>7013</v>
      </c>
    </row>
    <row r="4883" spans="4:4">
      <c r="D4883" s="14" t="s">
        <v>7014</v>
      </c>
    </row>
    <row r="4884" spans="4:4">
      <c r="D4884" s="14" t="s">
        <v>7015</v>
      </c>
    </row>
    <row r="4885" spans="4:4">
      <c r="D4885" s="14" t="s">
        <v>7016</v>
      </c>
    </row>
    <row r="4886" spans="4:4">
      <c r="D4886" s="14" t="s">
        <v>7017</v>
      </c>
    </row>
    <row r="4887" spans="4:4">
      <c r="D4887" s="14" t="s">
        <v>7018</v>
      </c>
    </row>
    <row r="4888" spans="4:4">
      <c r="D4888" s="14" t="s">
        <v>7019</v>
      </c>
    </row>
    <row r="4889" spans="4:4">
      <c r="D4889" s="14" t="s">
        <v>7020</v>
      </c>
    </row>
    <row r="4890" spans="4:4">
      <c r="D4890" s="14" t="s">
        <v>7021</v>
      </c>
    </row>
    <row r="4891" spans="4:4">
      <c r="D4891" s="14" t="s">
        <v>7022</v>
      </c>
    </row>
    <row r="4892" spans="4:4">
      <c r="D4892" s="14" t="s">
        <v>7023</v>
      </c>
    </row>
    <row r="4893" spans="4:4">
      <c r="D4893" s="14" t="s">
        <v>7024</v>
      </c>
    </row>
    <row r="4894" spans="4:4">
      <c r="D4894" s="14" t="s">
        <v>7025</v>
      </c>
    </row>
    <row r="4895" spans="4:4">
      <c r="D4895" s="14" t="s">
        <v>7026</v>
      </c>
    </row>
    <row r="4896" spans="4:4">
      <c r="D4896" s="14" t="s">
        <v>7027</v>
      </c>
    </row>
    <row r="4897" spans="4:4">
      <c r="D4897" s="14" t="s">
        <v>7028</v>
      </c>
    </row>
    <row r="4898" spans="4:4">
      <c r="D4898" s="14" t="s">
        <v>7029</v>
      </c>
    </row>
    <row r="4899" spans="4:4">
      <c r="D4899" s="14" t="s">
        <v>7030</v>
      </c>
    </row>
    <row r="4900" spans="4:4">
      <c r="D4900" s="14" t="s">
        <v>7031</v>
      </c>
    </row>
    <row r="4901" spans="4:4">
      <c r="D4901" s="14" t="s">
        <v>7032</v>
      </c>
    </row>
    <row r="4902" spans="4:4">
      <c r="D4902" s="14" t="s">
        <v>7033</v>
      </c>
    </row>
    <row r="4903" spans="4:4">
      <c r="D4903" s="14" t="s">
        <v>7034</v>
      </c>
    </row>
    <row r="4904" spans="4:4">
      <c r="D4904" s="14" t="s">
        <v>7035</v>
      </c>
    </row>
    <row r="4905" spans="4:4">
      <c r="D4905" s="14" t="s">
        <v>7036</v>
      </c>
    </row>
    <row r="4906" spans="4:4">
      <c r="D4906" s="14" t="s">
        <v>7037</v>
      </c>
    </row>
    <row r="4907" spans="4:4">
      <c r="D4907" s="14" t="s">
        <v>7038</v>
      </c>
    </row>
    <row r="4908" spans="4:4">
      <c r="D4908" s="14" t="s">
        <v>7039</v>
      </c>
    </row>
    <row r="4909" spans="4:4">
      <c r="D4909" s="14" t="s">
        <v>7040</v>
      </c>
    </row>
    <row r="4910" spans="4:4">
      <c r="D4910" s="14" t="s">
        <v>7041</v>
      </c>
    </row>
    <row r="4911" spans="4:4">
      <c r="D4911" s="14" t="s">
        <v>7042</v>
      </c>
    </row>
    <row r="4912" spans="4:4">
      <c r="D4912" s="14" t="s">
        <v>7043</v>
      </c>
    </row>
    <row r="4913" spans="4:4">
      <c r="D4913" s="14" t="s">
        <v>7044</v>
      </c>
    </row>
    <row r="4914" spans="4:4">
      <c r="D4914" s="14" t="s">
        <v>7045</v>
      </c>
    </row>
    <row r="4915" spans="4:4">
      <c r="D4915" s="14" t="s">
        <v>7046</v>
      </c>
    </row>
    <row r="4916" spans="4:4">
      <c r="D4916" s="14" t="s">
        <v>7047</v>
      </c>
    </row>
    <row r="4917" spans="4:4">
      <c r="D4917" s="14" t="s">
        <v>7048</v>
      </c>
    </row>
    <row r="4918" spans="4:4">
      <c r="D4918" s="14" t="s">
        <v>7049</v>
      </c>
    </row>
    <row r="4919" spans="4:4">
      <c r="D4919" s="14" t="s">
        <v>7050</v>
      </c>
    </row>
    <row r="4920" spans="4:4">
      <c r="D4920" s="14" t="s">
        <v>7051</v>
      </c>
    </row>
    <row r="4921" spans="4:4">
      <c r="D4921" s="14" t="s">
        <v>7052</v>
      </c>
    </row>
    <row r="4922" spans="4:4">
      <c r="D4922" s="14" t="s">
        <v>7053</v>
      </c>
    </row>
    <row r="4923" spans="4:4">
      <c r="D4923" s="14" t="s">
        <v>7054</v>
      </c>
    </row>
    <row r="4924" spans="4:4">
      <c r="D4924" s="14" t="s">
        <v>7055</v>
      </c>
    </row>
    <row r="4925" spans="4:4">
      <c r="D4925" s="14" t="s">
        <v>7056</v>
      </c>
    </row>
    <row r="4926" spans="4:4">
      <c r="D4926" s="14" t="s">
        <v>7057</v>
      </c>
    </row>
    <row r="4927" spans="4:4">
      <c r="D4927" s="14" t="s">
        <v>7058</v>
      </c>
    </row>
    <row r="4928" spans="4:4">
      <c r="D4928" s="14" t="s">
        <v>7059</v>
      </c>
    </row>
    <row r="4929" spans="4:4">
      <c r="D4929" s="14" t="s">
        <v>7060</v>
      </c>
    </row>
    <row r="4930" spans="4:4">
      <c r="D4930" s="14" t="s">
        <v>7061</v>
      </c>
    </row>
    <row r="4931" spans="4:4">
      <c r="D4931" s="14" t="s">
        <v>7062</v>
      </c>
    </row>
    <row r="4932" spans="4:4">
      <c r="D4932" s="14" t="s">
        <v>7063</v>
      </c>
    </row>
    <row r="4933" spans="4:4">
      <c r="D4933" s="14" t="s">
        <v>7064</v>
      </c>
    </row>
    <row r="4934" spans="4:4">
      <c r="D4934" s="14" t="s">
        <v>7065</v>
      </c>
    </row>
    <row r="4935" spans="4:4">
      <c r="D4935" s="14" t="s">
        <v>7066</v>
      </c>
    </row>
    <row r="4936" spans="4:4">
      <c r="D4936" s="14" t="s">
        <v>7067</v>
      </c>
    </row>
    <row r="4937" spans="4:4">
      <c r="D4937" s="14" t="s">
        <v>7068</v>
      </c>
    </row>
    <row r="4938" spans="4:4">
      <c r="D4938" s="14" t="s">
        <v>7069</v>
      </c>
    </row>
    <row r="4939" spans="4:4">
      <c r="D4939" s="14" t="s">
        <v>7070</v>
      </c>
    </row>
    <row r="4940" spans="4:4">
      <c r="D4940" s="14" t="s">
        <v>7071</v>
      </c>
    </row>
    <row r="4941" spans="4:4">
      <c r="D4941" s="14" t="s">
        <v>7072</v>
      </c>
    </row>
    <row r="4942" spans="4:4">
      <c r="D4942" s="14" t="s">
        <v>7073</v>
      </c>
    </row>
    <row r="4943" spans="4:4">
      <c r="D4943" s="14" t="s">
        <v>7074</v>
      </c>
    </row>
    <row r="4944" spans="4:4">
      <c r="D4944" s="14" t="s">
        <v>7075</v>
      </c>
    </row>
    <row r="4945" spans="4:4">
      <c r="D4945" s="14" t="s">
        <v>7076</v>
      </c>
    </row>
    <row r="4946" spans="4:4">
      <c r="D4946" s="14" t="s">
        <v>7077</v>
      </c>
    </row>
    <row r="4947" spans="4:4">
      <c r="D4947" s="14" t="s">
        <v>7078</v>
      </c>
    </row>
    <row r="4948" spans="4:4">
      <c r="D4948" s="14" t="s">
        <v>7079</v>
      </c>
    </row>
    <row r="4949" spans="4:4">
      <c r="D4949" s="14" t="s">
        <v>7080</v>
      </c>
    </row>
    <row r="4950" spans="4:4">
      <c r="D4950" s="14" t="s">
        <v>7081</v>
      </c>
    </row>
    <row r="4951" spans="4:4">
      <c r="D4951" s="14" t="s">
        <v>7082</v>
      </c>
    </row>
    <row r="4952" spans="4:4">
      <c r="D4952" s="14" t="s">
        <v>7083</v>
      </c>
    </row>
    <row r="4953" spans="4:4">
      <c r="D4953" s="14" t="s">
        <v>7084</v>
      </c>
    </row>
    <row r="4954" spans="4:4">
      <c r="D4954" s="14" t="s">
        <v>7085</v>
      </c>
    </row>
    <row r="4955" spans="4:4">
      <c r="D4955" s="14" t="s">
        <v>7086</v>
      </c>
    </row>
    <row r="4956" spans="4:4">
      <c r="D4956" s="14" t="s">
        <v>7087</v>
      </c>
    </row>
    <row r="4957" spans="4:4">
      <c r="D4957" s="14" t="s">
        <v>7088</v>
      </c>
    </row>
    <row r="4958" spans="4:4">
      <c r="D4958" s="14" t="s">
        <v>7089</v>
      </c>
    </row>
    <row r="4959" spans="4:4">
      <c r="D4959" s="14" t="s">
        <v>7090</v>
      </c>
    </row>
    <row r="4960" spans="4:4">
      <c r="D4960" s="14" t="s">
        <v>7091</v>
      </c>
    </row>
    <row r="4961" spans="4:4">
      <c r="D4961" s="14" t="s">
        <v>7092</v>
      </c>
    </row>
    <row r="4962" spans="4:4">
      <c r="D4962" s="14" t="s">
        <v>7093</v>
      </c>
    </row>
    <row r="4963" spans="4:4">
      <c r="D4963" s="14" t="s">
        <v>7094</v>
      </c>
    </row>
    <row r="4964" spans="4:4">
      <c r="D4964" s="14" t="s">
        <v>7095</v>
      </c>
    </row>
    <row r="4965" spans="4:4">
      <c r="D4965" s="14" t="s">
        <v>7096</v>
      </c>
    </row>
    <row r="4966" spans="4:4">
      <c r="D4966" s="14" t="s">
        <v>7097</v>
      </c>
    </row>
    <row r="4967" spans="4:4">
      <c r="D4967" s="14" t="s">
        <v>7098</v>
      </c>
    </row>
    <row r="4968" spans="4:4">
      <c r="D4968" s="14" t="s">
        <v>7099</v>
      </c>
    </row>
    <row r="4969" spans="4:4">
      <c r="D4969" s="14" t="s">
        <v>7100</v>
      </c>
    </row>
    <row r="4970" spans="4:4">
      <c r="D4970" s="14" t="s">
        <v>7101</v>
      </c>
    </row>
    <row r="4971" spans="4:4">
      <c r="D4971" s="14" t="s">
        <v>7102</v>
      </c>
    </row>
    <row r="4972" spans="4:4">
      <c r="D4972" s="14" t="s">
        <v>7103</v>
      </c>
    </row>
    <row r="4973" spans="4:4">
      <c r="D4973" s="14" t="s">
        <v>7104</v>
      </c>
    </row>
    <row r="4974" spans="4:4">
      <c r="D4974" s="14" t="s">
        <v>7105</v>
      </c>
    </row>
    <row r="4975" spans="4:4">
      <c r="D4975" s="14" t="s">
        <v>7106</v>
      </c>
    </row>
    <row r="4976" spans="4:4">
      <c r="D4976" s="14" t="s">
        <v>7107</v>
      </c>
    </row>
    <row r="4977" spans="4:4">
      <c r="D4977" s="14" t="s">
        <v>7108</v>
      </c>
    </row>
    <row r="4978" spans="4:4">
      <c r="D4978" s="14" t="s">
        <v>7109</v>
      </c>
    </row>
    <row r="4979" spans="4:4">
      <c r="D4979" s="14" t="s">
        <v>7110</v>
      </c>
    </row>
    <row r="4980" spans="4:4">
      <c r="D4980" s="14" t="s">
        <v>7111</v>
      </c>
    </row>
    <row r="4981" spans="4:4">
      <c r="D4981" s="14" t="s">
        <v>7112</v>
      </c>
    </row>
    <row r="4982" spans="4:4">
      <c r="D4982" s="14" t="s">
        <v>7113</v>
      </c>
    </row>
    <row r="4983" spans="4:4">
      <c r="D4983" s="14" t="s">
        <v>7114</v>
      </c>
    </row>
    <row r="4984" spans="4:4">
      <c r="D4984" s="14" t="s">
        <v>7115</v>
      </c>
    </row>
    <row r="4985" spans="4:4">
      <c r="D4985" s="14" t="s">
        <v>7116</v>
      </c>
    </row>
    <row r="4986" spans="4:4">
      <c r="D4986" s="14" t="s">
        <v>7117</v>
      </c>
    </row>
    <row r="4987" spans="4:4">
      <c r="D4987" s="14" t="s">
        <v>7118</v>
      </c>
    </row>
    <row r="4988" spans="4:4">
      <c r="D4988" s="14" t="s">
        <v>7119</v>
      </c>
    </row>
    <row r="4989" spans="4:4">
      <c r="D4989" s="14" t="s">
        <v>7120</v>
      </c>
    </row>
    <row r="4990" spans="4:4">
      <c r="D4990" s="14" t="s">
        <v>7121</v>
      </c>
    </row>
    <row r="4991" spans="4:4">
      <c r="D4991" s="14" t="s">
        <v>7122</v>
      </c>
    </row>
    <row r="4992" spans="4:4">
      <c r="D4992" s="14" t="s">
        <v>7123</v>
      </c>
    </row>
    <row r="4993" spans="4:4">
      <c r="D4993" s="14" t="s">
        <v>7124</v>
      </c>
    </row>
    <row r="4994" spans="4:4">
      <c r="D4994" s="14" t="s">
        <v>7125</v>
      </c>
    </row>
    <row r="4995" spans="4:4">
      <c r="D4995" s="14" t="s">
        <v>7126</v>
      </c>
    </row>
    <row r="4996" spans="4:4">
      <c r="D4996" s="14" t="s">
        <v>7127</v>
      </c>
    </row>
    <row r="4997" spans="4:4">
      <c r="D4997" s="14" t="s">
        <v>7128</v>
      </c>
    </row>
    <row r="4998" spans="4:4">
      <c r="D4998" s="14" t="s">
        <v>7129</v>
      </c>
    </row>
    <row r="4999" spans="4:4">
      <c r="D4999" s="14" t="s">
        <v>7130</v>
      </c>
    </row>
    <row r="5000" spans="4:4">
      <c r="D5000" s="14" t="s">
        <v>7131</v>
      </c>
    </row>
    <row r="5001" spans="4:4">
      <c r="D5001" s="14" t="s">
        <v>7132</v>
      </c>
    </row>
    <row r="5002" spans="4:4">
      <c r="D5002" s="14" t="s">
        <v>7133</v>
      </c>
    </row>
    <row r="5003" spans="4:4">
      <c r="D5003" s="14" t="s">
        <v>7134</v>
      </c>
    </row>
    <row r="5004" spans="4:4">
      <c r="D5004" s="14" t="s">
        <v>7135</v>
      </c>
    </row>
    <row r="5005" spans="4:4">
      <c r="D5005" s="14" t="s">
        <v>7136</v>
      </c>
    </row>
    <row r="5006" spans="4:4">
      <c r="D5006" s="14" t="s">
        <v>7137</v>
      </c>
    </row>
    <row r="5007" spans="4:4">
      <c r="D5007" s="14" t="s">
        <v>7138</v>
      </c>
    </row>
    <row r="5008" spans="4:4">
      <c r="D5008" s="14" t="s">
        <v>7139</v>
      </c>
    </row>
    <row r="5009" spans="4:4">
      <c r="D5009" s="14" t="s">
        <v>7140</v>
      </c>
    </row>
    <row r="5010" spans="4:4">
      <c r="D5010" s="14" t="s">
        <v>7141</v>
      </c>
    </row>
    <row r="5011" spans="4:4">
      <c r="D5011" s="14" t="s">
        <v>7142</v>
      </c>
    </row>
    <row r="5012" spans="4:4">
      <c r="D5012" s="14" t="s">
        <v>7143</v>
      </c>
    </row>
    <row r="5013" spans="4:4">
      <c r="D5013" s="14" t="s">
        <v>7144</v>
      </c>
    </row>
    <row r="5014" spans="4:4">
      <c r="D5014" s="14" t="s">
        <v>7145</v>
      </c>
    </row>
    <row r="5015" spans="4:4">
      <c r="D5015" s="14" t="s">
        <v>7146</v>
      </c>
    </row>
    <row r="5016" spans="4:4">
      <c r="D5016" s="14" t="s">
        <v>7147</v>
      </c>
    </row>
    <row r="5017" spans="4:4">
      <c r="D5017" s="14" t="s">
        <v>7148</v>
      </c>
    </row>
    <row r="5018" spans="4:4">
      <c r="D5018" s="14" t="s">
        <v>7149</v>
      </c>
    </row>
    <row r="5019" spans="4:4">
      <c r="D5019" s="14" t="s">
        <v>7150</v>
      </c>
    </row>
    <row r="5020" spans="4:4">
      <c r="D5020" s="14" t="s">
        <v>7151</v>
      </c>
    </row>
    <row r="5021" spans="4:4">
      <c r="D5021" s="14" t="s">
        <v>7152</v>
      </c>
    </row>
    <row r="5022" spans="4:4">
      <c r="D5022" s="14" t="s">
        <v>7153</v>
      </c>
    </row>
    <row r="5023" spans="4:4">
      <c r="D5023" s="14" t="s">
        <v>7154</v>
      </c>
    </row>
    <row r="5024" spans="4:4">
      <c r="D5024" s="14" t="s">
        <v>7155</v>
      </c>
    </row>
    <row r="5025" spans="4:4">
      <c r="D5025" s="14" t="s">
        <v>7156</v>
      </c>
    </row>
    <row r="5026" spans="4:4">
      <c r="D5026" s="14" t="s">
        <v>7157</v>
      </c>
    </row>
    <row r="5027" spans="4:4">
      <c r="D5027" s="14" t="s">
        <v>7158</v>
      </c>
    </row>
    <row r="5028" spans="4:4">
      <c r="D5028" s="14" t="s">
        <v>7159</v>
      </c>
    </row>
    <row r="5029" spans="4:4">
      <c r="D5029" s="14" t="s">
        <v>7160</v>
      </c>
    </row>
    <row r="5030" spans="4:4">
      <c r="D5030" s="14" t="s">
        <v>7161</v>
      </c>
    </row>
    <row r="5031" spans="4:4">
      <c r="D5031" s="14" t="s">
        <v>7162</v>
      </c>
    </row>
    <row r="5032" spans="4:4">
      <c r="D5032" s="14" t="s">
        <v>7163</v>
      </c>
    </row>
    <row r="5033" spans="4:4">
      <c r="D5033" s="14" t="s">
        <v>7164</v>
      </c>
    </row>
    <row r="5034" spans="4:4">
      <c r="D5034" s="14" t="s">
        <v>7165</v>
      </c>
    </row>
    <row r="5035" spans="4:4">
      <c r="D5035" s="14" t="s">
        <v>7166</v>
      </c>
    </row>
    <row r="5036" spans="4:4">
      <c r="D5036" s="14" t="s">
        <v>7167</v>
      </c>
    </row>
    <row r="5037" spans="4:4">
      <c r="D5037" s="14" t="s">
        <v>7168</v>
      </c>
    </row>
    <row r="5038" spans="4:4">
      <c r="D5038" s="14" t="s">
        <v>7169</v>
      </c>
    </row>
    <row r="5039" spans="4:4">
      <c r="D5039" s="14" t="s">
        <v>7170</v>
      </c>
    </row>
    <row r="5040" spans="4:4">
      <c r="D5040" s="14" t="s">
        <v>7171</v>
      </c>
    </row>
    <row r="5041" spans="4:4">
      <c r="D5041" s="14" t="s">
        <v>7172</v>
      </c>
    </row>
    <row r="5042" spans="4:4">
      <c r="D5042" s="14" t="s">
        <v>7173</v>
      </c>
    </row>
    <row r="5043" spans="4:4">
      <c r="D5043" s="14" t="s">
        <v>7174</v>
      </c>
    </row>
    <row r="5044" spans="4:4">
      <c r="D5044" s="14" t="s">
        <v>7175</v>
      </c>
    </row>
    <row r="5045" spans="4:4">
      <c r="D5045" s="14" t="s">
        <v>7176</v>
      </c>
    </row>
    <row r="5046" spans="4:4">
      <c r="D5046" s="14" t="s">
        <v>7177</v>
      </c>
    </row>
    <row r="5047" spans="4:4">
      <c r="D5047" s="14" t="s">
        <v>7178</v>
      </c>
    </row>
    <row r="5048" spans="4:4">
      <c r="D5048" s="14" t="s">
        <v>7179</v>
      </c>
    </row>
    <row r="5049" spans="4:4">
      <c r="D5049" s="14" t="s">
        <v>7180</v>
      </c>
    </row>
    <row r="5050" spans="4:4">
      <c r="D5050" s="14" t="s">
        <v>7181</v>
      </c>
    </row>
    <row r="5051" spans="4:4">
      <c r="D5051" s="14" t="s">
        <v>7182</v>
      </c>
    </row>
    <row r="5052" spans="4:4">
      <c r="D5052" s="14" t="s">
        <v>7183</v>
      </c>
    </row>
    <row r="5053" spans="4:4">
      <c r="D5053" s="14" t="s">
        <v>7184</v>
      </c>
    </row>
    <row r="5054" spans="4:4">
      <c r="D5054" s="14" t="s">
        <v>7185</v>
      </c>
    </row>
    <row r="5055" spans="4:4">
      <c r="D5055" s="14" t="s">
        <v>7186</v>
      </c>
    </row>
    <row r="5056" spans="4:4">
      <c r="D5056" s="14" t="s">
        <v>7187</v>
      </c>
    </row>
    <row r="5057" spans="4:4">
      <c r="D5057" s="14" t="s">
        <v>7188</v>
      </c>
    </row>
    <row r="5058" spans="4:4">
      <c r="D5058" s="14" t="s">
        <v>7189</v>
      </c>
    </row>
    <row r="5059" spans="4:4">
      <c r="D5059" s="14" t="s">
        <v>7190</v>
      </c>
    </row>
    <row r="5060" spans="4:4">
      <c r="D5060" s="14" t="s">
        <v>7191</v>
      </c>
    </row>
    <row r="5061" spans="4:4">
      <c r="D5061" s="14" t="s">
        <v>7192</v>
      </c>
    </row>
    <row r="5062" spans="4:4">
      <c r="D5062" s="14" t="s">
        <v>7193</v>
      </c>
    </row>
    <row r="5063" spans="4:4">
      <c r="D5063" s="14" t="s">
        <v>7194</v>
      </c>
    </row>
    <row r="5064" spans="4:4">
      <c r="D5064" s="14" t="s">
        <v>7195</v>
      </c>
    </row>
    <row r="5065" spans="4:4">
      <c r="D5065" s="14" t="s">
        <v>7196</v>
      </c>
    </row>
    <row r="5066" spans="4:4">
      <c r="D5066" s="14" t="s">
        <v>7197</v>
      </c>
    </row>
    <row r="5067" spans="4:4">
      <c r="D5067" s="14" t="s">
        <v>7198</v>
      </c>
    </row>
    <row r="5068" spans="4:4">
      <c r="D5068" s="14" t="s">
        <v>7199</v>
      </c>
    </row>
    <row r="5069" spans="4:4">
      <c r="D5069" s="14" t="s">
        <v>7200</v>
      </c>
    </row>
    <row r="5070" spans="4:4">
      <c r="D5070" s="14" t="s">
        <v>7201</v>
      </c>
    </row>
    <row r="5071" spans="4:4">
      <c r="D5071" s="14" t="s">
        <v>7202</v>
      </c>
    </row>
    <row r="5072" spans="4:4">
      <c r="D5072" s="14" t="s">
        <v>7203</v>
      </c>
    </row>
    <row r="5073" spans="4:4">
      <c r="D5073" s="14" t="s">
        <v>7204</v>
      </c>
    </row>
    <row r="5074" spans="4:4">
      <c r="D5074" s="14" t="s">
        <v>7205</v>
      </c>
    </row>
    <row r="5075" spans="4:4">
      <c r="D5075" s="14" t="s">
        <v>7206</v>
      </c>
    </row>
    <row r="5076" spans="4:4">
      <c r="D5076" s="14" t="s">
        <v>7207</v>
      </c>
    </row>
    <row r="5077" spans="4:4">
      <c r="D5077" s="14" t="s">
        <v>7208</v>
      </c>
    </row>
    <row r="5078" spans="4:4">
      <c r="D5078" s="14" t="s">
        <v>7209</v>
      </c>
    </row>
    <row r="5079" spans="4:4">
      <c r="D5079" s="14" t="s">
        <v>7210</v>
      </c>
    </row>
    <row r="5080" spans="4:4">
      <c r="D5080" s="14" t="s">
        <v>7211</v>
      </c>
    </row>
    <row r="5081" spans="4:4">
      <c r="D5081" s="14" t="s">
        <v>7212</v>
      </c>
    </row>
    <row r="5082" spans="4:4">
      <c r="D5082" s="14" t="s">
        <v>7213</v>
      </c>
    </row>
    <row r="5083" spans="4:4">
      <c r="D5083" s="14" t="s">
        <v>7214</v>
      </c>
    </row>
    <row r="5084" spans="4:4">
      <c r="D5084" s="14" t="s">
        <v>7215</v>
      </c>
    </row>
    <row r="5085" spans="4:4">
      <c r="D5085" s="14" t="s">
        <v>7216</v>
      </c>
    </row>
    <row r="5086" spans="4:4">
      <c r="D5086" s="14" t="s">
        <v>7217</v>
      </c>
    </row>
    <row r="5087" spans="4:4">
      <c r="D5087" s="14" t="s">
        <v>7218</v>
      </c>
    </row>
    <row r="5088" spans="4:4">
      <c r="D5088" s="14" t="s">
        <v>7219</v>
      </c>
    </row>
    <row r="5089" spans="4:4">
      <c r="D5089" s="14" t="s">
        <v>7220</v>
      </c>
    </row>
    <row r="5090" spans="4:4">
      <c r="D5090" s="14" t="s">
        <v>7221</v>
      </c>
    </row>
    <row r="5091" spans="4:4">
      <c r="D5091" s="14" t="s">
        <v>7222</v>
      </c>
    </row>
    <row r="5092" spans="4:4">
      <c r="D5092" s="14" t="s">
        <v>7223</v>
      </c>
    </row>
    <row r="5093" spans="4:4">
      <c r="D5093" s="14" t="s">
        <v>7224</v>
      </c>
    </row>
    <row r="5094" spans="4:4">
      <c r="D5094" s="14" t="s">
        <v>7225</v>
      </c>
    </row>
    <row r="5095" spans="4:4">
      <c r="D5095" s="14" t="s">
        <v>7226</v>
      </c>
    </row>
    <row r="5096" spans="4:4">
      <c r="D5096" s="14" t="s">
        <v>7227</v>
      </c>
    </row>
    <row r="5097" spans="4:4">
      <c r="D5097" s="14" t="s">
        <v>7228</v>
      </c>
    </row>
    <row r="5098" spans="4:4">
      <c r="D5098" s="14" t="s">
        <v>7229</v>
      </c>
    </row>
    <row r="5099" spans="4:4">
      <c r="D5099" s="14" t="s">
        <v>7230</v>
      </c>
    </row>
    <row r="5100" spans="4:4">
      <c r="D5100" s="14" t="s">
        <v>7231</v>
      </c>
    </row>
    <row r="5101" spans="4:4">
      <c r="D5101" s="14" t="s">
        <v>7232</v>
      </c>
    </row>
    <row r="5102" spans="4:4">
      <c r="D5102" s="14" t="s">
        <v>7233</v>
      </c>
    </row>
    <row r="5103" spans="4:4">
      <c r="D5103" s="14" t="s">
        <v>7234</v>
      </c>
    </row>
    <row r="5104" spans="4:4">
      <c r="D5104" s="14" t="s">
        <v>7235</v>
      </c>
    </row>
    <row r="5105" spans="4:4">
      <c r="D5105" s="14" t="s">
        <v>7236</v>
      </c>
    </row>
    <row r="5106" spans="4:4">
      <c r="D5106" s="14" t="s">
        <v>7237</v>
      </c>
    </row>
    <row r="5107" spans="4:4">
      <c r="D5107" s="14" t="s">
        <v>7238</v>
      </c>
    </row>
    <row r="5108" spans="4:4">
      <c r="D5108" s="14" t="s">
        <v>7239</v>
      </c>
    </row>
    <row r="5109" spans="4:4">
      <c r="D5109" s="14" t="s">
        <v>7240</v>
      </c>
    </row>
    <row r="5110" spans="4:4">
      <c r="D5110" s="14" t="s">
        <v>7241</v>
      </c>
    </row>
    <row r="5111" spans="4:4">
      <c r="D5111" s="14" t="s">
        <v>7242</v>
      </c>
    </row>
    <row r="5112" spans="4:4">
      <c r="D5112" s="14" t="s">
        <v>7243</v>
      </c>
    </row>
    <row r="5113" spans="4:4">
      <c r="D5113" s="14" t="s">
        <v>7244</v>
      </c>
    </row>
    <row r="5114" spans="4:4">
      <c r="D5114" s="14" t="s">
        <v>7245</v>
      </c>
    </row>
    <row r="5115" spans="4:4">
      <c r="D5115" s="14" t="s">
        <v>7246</v>
      </c>
    </row>
    <row r="5116" spans="4:4">
      <c r="D5116" s="14" t="s">
        <v>7247</v>
      </c>
    </row>
    <row r="5117" spans="4:4">
      <c r="D5117" s="14" t="s">
        <v>7248</v>
      </c>
    </row>
    <row r="5118" spans="4:4">
      <c r="D5118" s="14" t="s">
        <v>7249</v>
      </c>
    </row>
    <row r="5119" spans="4:4">
      <c r="D5119" s="14" t="s">
        <v>7250</v>
      </c>
    </row>
    <row r="5120" spans="4:4">
      <c r="D5120" s="14" t="s">
        <v>7251</v>
      </c>
    </row>
    <row r="5121" spans="4:4">
      <c r="D5121" s="14" t="s">
        <v>7252</v>
      </c>
    </row>
    <row r="5122" spans="4:4">
      <c r="D5122" s="14" t="s">
        <v>7253</v>
      </c>
    </row>
    <row r="5123" spans="4:4">
      <c r="D5123" s="14" t="s">
        <v>7254</v>
      </c>
    </row>
    <row r="5124" spans="4:4">
      <c r="D5124" s="14" t="s">
        <v>7255</v>
      </c>
    </row>
    <row r="5125" spans="4:4">
      <c r="D5125" s="14" t="s">
        <v>7256</v>
      </c>
    </row>
    <row r="5126" spans="4:4">
      <c r="D5126" s="14" t="s">
        <v>7257</v>
      </c>
    </row>
    <row r="5127" spans="4:4">
      <c r="D5127" s="14" t="s">
        <v>7258</v>
      </c>
    </row>
    <row r="5128" spans="4:4">
      <c r="D5128" s="14" t="s">
        <v>7259</v>
      </c>
    </row>
    <row r="5129" spans="4:4">
      <c r="D5129" s="14" t="s">
        <v>7260</v>
      </c>
    </row>
    <row r="5130" spans="4:4">
      <c r="D5130" s="14" t="s">
        <v>7261</v>
      </c>
    </row>
    <row r="5131" spans="4:4">
      <c r="D5131" s="14" t="s">
        <v>7262</v>
      </c>
    </row>
    <row r="5132" spans="4:4">
      <c r="D5132" s="14" t="s">
        <v>7263</v>
      </c>
    </row>
    <row r="5133" spans="4:4">
      <c r="D5133" s="14" t="s">
        <v>7264</v>
      </c>
    </row>
    <row r="5134" spans="4:4">
      <c r="D5134" s="14" t="s">
        <v>7265</v>
      </c>
    </row>
    <row r="5135" spans="4:4">
      <c r="D5135" s="14" t="s">
        <v>7266</v>
      </c>
    </row>
    <row r="5136" spans="4:4">
      <c r="D5136" s="14" t="s">
        <v>7267</v>
      </c>
    </row>
    <row r="5137" spans="4:4">
      <c r="D5137" s="14" t="s">
        <v>7268</v>
      </c>
    </row>
    <row r="5138" spans="4:4">
      <c r="D5138" s="14" t="s">
        <v>7269</v>
      </c>
    </row>
    <row r="5139" spans="4:4">
      <c r="D5139" s="14" t="s">
        <v>7270</v>
      </c>
    </row>
    <row r="5140" spans="4:4">
      <c r="D5140" s="14" t="s">
        <v>7271</v>
      </c>
    </row>
    <row r="5141" spans="4:4">
      <c r="D5141" s="14" t="s">
        <v>7272</v>
      </c>
    </row>
    <row r="5142" spans="4:4">
      <c r="D5142" s="14" t="s">
        <v>7273</v>
      </c>
    </row>
    <row r="5143" spans="4:4">
      <c r="D5143" s="14" t="s">
        <v>7274</v>
      </c>
    </row>
    <row r="5144" spans="4:4">
      <c r="D5144" s="14" t="s">
        <v>7275</v>
      </c>
    </row>
    <row r="5145" spans="4:4">
      <c r="D5145" s="14" t="s">
        <v>7276</v>
      </c>
    </row>
    <row r="5146" spans="4:4">
      <c r="D5146" s="14" t="s">
        <v>7277</v>
      </c>
    </row>
    <row r="5147" spans="4:4">
      <c r="D5147" s="14" t="s">
        <v>7278</v>
      </c>
    </row>
    <row r="5148" spans="4:4">
      <c r="D5148" s="14" t="s">
        <v>7279</v>
      </c>
    </row>
    <row r="5149" spans="4:4">
      <c r="D5149" s="14" t="s">
        <v>7280</v>
      </c>
    </row>
    <row r="5150" spans="4:4">
      <c r="D5150" s="14" t="s">
        <v>7281</v>
      </c>
    </row>
    <row r="5151" spans="4:4">
      <c r="D5151" s="14" t="s">
        <v>7282</v>
      </c>
    </row>
    <row r="5152" spans="4:4">
      <c r="D5152" s="14" t="s">
        <v>7283</v>
      </c>
    </row>
    <row r="5153" spans="4:4">
      <c r="D5153" s="14" t="s">
        <v>7284</v>
      </c>
    </row>
    <row r="5154" spans="4:4">
      <c r="D5154" s="14" t="s">
        <v>7285</v>
      </c>
    </row>
    <row r="5155" spans="4:4">
      <c r="D5155" s="14" t="s">
        <v>7286</v>
      </c>
    </row>
    <row r="5156" spans="4:4">
      <c r="D5156" s="14" t="s">
        <v>7287</v>
      </c>
    </row>
    <row r="5157" spans="4:4">
      <c r="D5157" s="14" t="s">
        <v>7288</v>
      </c>
    </row>
    <row r="5158" spans="4:4">
      <c r="D5158" s="14" t="s">
        <v>7289</v>
      </c>
    </row>
    <row r="5159" spans="4:4">
      <c r="D5159" s="14" t="s">
        <v>7290</v>
      </c>
    </row>
    <row r="5160" spans="4:4">
      <c r="D5160" s="14" t="s">
        <v>7291</v>
      </c>
    </row>
    <row r="5161" spans="4:4">
      <c r="D5161" s="14" t="s">
        <v>7292</v>
      </c>
    </row>
    <row r="5162" spans="4:4">
      <c r="D5162" s="14" t="s">
        <v>7293</v>
      </c>
    </row>
    <row r="5163" spans="4:4">
      <c r="D5163" s="14" t="s">
        <v>7294</v>
      </c>
    </row>
    <row r="5164" spans="4:4">
      <c r="D5164" s="14" t="s">
        <v>7295</v>
      </c>
    </row>
    <row r="5165" spans="4:4">
      <c r="D5165" s="14" t="s">
        <v>7296</v>
      </c>
    </row>
    <row r="5166" spans="4:4">
      <c r="D5166" s="14" t="s">
        <v>7297</v>
      </c>
    </row>
    <row r="5167" spans="4:4">
      <c r="D5167" s="14" t="s">
        <v>7298</v>
      </c>
    </row>
    <row r="5168" spans="4:4">
      <c r="D5168" s="14" t="s">
        <v>7299</v>
      </c>
    </row>
    <row r="5169" spans="4:4">
      <c r="D5169" s="14" t="s">
        <v>7300</v>
      </c>
    </row>
    <row r="5170" spans="4:4">
      <c r="D5170" s="14" t="s">
        <v>7301</v>
      </c>
    </row>
    <row r="5171" spans="4:4">
      <c r="D5171" s="14" t="s">
        <v>7302</v>
      </c>
    </row>
    <row r="5172" spans="4:4">
      <c r="D5172" s="14" t="s">
        <v>7303</v>
      </c>
    </row>
    <row r="5173" spans="4:4">
      <c r="D5173" s="14" t="s">
        <v>7304</v>
      </c>
    </row>
    <row r="5174" spans="4:4">
      <c r="D5174" s="14" t="s">
        <v>7305</v>
      </c>
    </row>
    <row r="5175" spans="4:4">
      <c r="D5175" s="14" t="s">
        <v>7306</v>
      </c>
    </row>
    <row r="5176" spans="4:4">
      <c r="D5176" s="14" t="s">
        <v>7307</v>
      </c>
    </row>
    <row r="5177" spans="4:4">
      <c r="D5177" s="14" t="s">
        <v>7308</v>
      </c>
    </row>
    <row r="5178" spans="4:4">
      <c r="D5178" s="14" t="s">
        <v>7309</v>
      </c>
    </row>
    <row r="5179" spans="4:4">
      <c r="D5179" s="14" t="s">
        <v>7310</v>
      </c>
    </row>
    <row r="5180" spans="4:4">
      <c r="D5180" s="14" t="s">
        <v>7311</v>
      </c>
    </row>
    <row r="5181" spans="4:4">
      <c r="D5181" s="14" t="s">
        <v>7312</v>
      </c>
    </row>
    <row r="5182" spans="4:4">
      <c r="D5182" s="14" t="s">
        <v>7313</v>
      </c>
    </row>
    <row r="5183" spans="4:4">
      <c r="D5183" s="14" t="s">
        <v>7314</v>
      </c>
    </row>
    <row r="5184" spans="4:4">
      <c r="D5184" s="14" t="s">
        <v>7315</v>
      </c>
    </row>
    <row r="5185" spans="4:4">
      <c r="D5185" s="14" t="s">
        <v>7316</v>
      </c>
    </row>
    <row r="5186" spans="4:4">
      <c r="D5186" s="14" t="s">
        <v>7317</v>
      </c>
    </row>
    <row r="5187" spans="4:4">
      <c r="D5187" s="14" t="s">
        <v>7318</v>
      </c>
    </row>
    <row r="5188" spans="4:4">
      <c r="D5188" s="14" t="s">
        <v>7319</v>
      </c>
    </row>
    <row r="5189" spans="4:4">
      <c r="D5189" s="14" t="s">
        <v>7320</v>
      </c>
    </row>
    <row r="5190" spans="4:4">
      <c r="D5190" s="14" t="s">
        <v>7321</v>
      </c>
    </row>
    <row r="5191" spans="4:4">
      <c r="D5191" s="14" t="s">
        <v>7322</v>
      </c>
    </row>
    <row r="5192" spans="4:4">
      <c r="D5192" s="14" t="s">
        <v>7323</v>
      </c>
    </row>
    <row r="5193" spans="4:4">
      <c r="D5193" s="14" t="s">
        <v>7324</v>
      </c>
    </row>
    <row r="5194" spans="4:4">
      <c r="D5194" s="14" t="s">
        <v>7325</v>
      </c>
    </row>
    <row r="5195" spans="4:4">
      <c r="D5195" s="14" t="s">
        <v>7326</v>
      </c>
    </row>
    <row r="5196" spans="4:4">
      <c r="D5196" s="14" t="s">
        <v>7327</v>
      </c>
    </row>
    <row r="5197" spans="4:4">
      <c r="D5197" s="14" t="s">
        <v>7328</v>
      </c>
    </row>
    <row r="5198" spans="4:4">
      <c r="D5198" s="14" t="s">
        <v>7329</v>
      </c>
    </row>
    <row r="5199" spans="4:4">
      <c r="D5199" s="14" t="s">
        <v>7330</v>
      </c>
    </row>
    <row r="5200" spans="4:4">
      <c r="D5200" s="14" t="s">
        <v>7331</v>
      </c>
    </row>
    <row r="5201" spans="4:4">
      <c r="D5201" s="14" t="s">
        <v>7332</v>
      </c>
    </row>
    <row r="5202" spans="4:4">
      <c r="D5202" s="14" t="s">
        <v>7333</v>
      </c>
    </row>
    <row r="5203" spans="4:4">
      <c r="D5203" s="14" t="s">
        <v>7334</v>
      </c>
    </row>
    <row r="5204" spans="4:4">
      <c r="D5204" s="14" t="s">
        <v>7335</v>
      </c>
    </row>
    <row r="5205" spans="4:4">
      <c r="D5205" s="14" t="s">
        <v>7336</v>
      </c>
    </row>
    <row r="5206" spans="4:4">
      <c r="D5206" s="14" t="s">
        <v>7337</v>
      </c>
    </row>
    <row r="5208" spans="4:4">
      <c r="D5208" s="14" t="s">
        <v>7338</v>
      </c>
    </row>
    <row r="5209" spans="4:4">
      <c r="D5209" s="14" t="s">
        <v>7339</v>
      </c>
    </row>
    <row r="5211" spans="4:4">
      <c r="D5211" s="14" t="s">
        <v>7340</v>
      </c>
    </row>
    <row r="5212" spans="4:4">
      <c r="D5212" s="14" t="s">
        <v>7341</v>
      </c>
    </row>
    <row r="5214" spans="4:4">
      <c r="D5214" s="14" t="s">
        <v>7342</v>
      </c>
    </row>
    <row r="5215" spans="4:4">
      <c r="D5215" s="14" t="s">
        <v>7343</v>
      </c>
    </row>
    <row r="5217" spans="4:4">
      <c r="D5217" s="14" t="s">
        <v>7344</v>
      </c>
    </row>
    <row r="5218" spans="4:4">
      <c r="D5218" s="14" t="s">
        <v>7345</v>
      </c>
    </row>
    <row r="5220" spans="4:4">
      <c r="D5220" s="14" t="s">
        <v>7346</v>
      </c>
    </row>
    <row r="5221" spans="4:4">
      <c r="D5221" s="14" t="s">
        <v>7347</v>
      </c>
    </row>
    <row r="5222" spans="4:4">
      <c r="D5222" s="14" t="s">
        <v>7348</v>
      </c>
    </row>
    <row r="5224" spans="4:4">
      <c r="D5224" s="14" t="s">
        <v>7349</v>
      </c>
    </row>
    <row r="5225" spans="4:4">
      <c r="D5225" s="14" t="s">
        <v>7350</v>
      </c>
    </row>
    <row r="5226" spans="4:4">
      <c r="D5226" s="14" t="s">
        <v>7351</v>
      </c>
    </row>
    <row r="5227" spans="4:4">
      <c r="D5227" s="14" t="s">
        <v>7352</v>
      </c>
    </row>
    <row r="5228" spans="4:4">
      <c r="D5228" s="14" t="s">
        <v>7353</v>
      </c>
    </row>
    <row r="5229" spans="4:4">
      <c r="D5229" s="14" t="s">
        <v>7354</v>
      </c>
    </row>
    <row r="5230" spans="4:4">
      <c r="D5230" s="14" t="s">
        <v>7355</v>
      </c>
    </row>
    <row r="5231" spans="4:4">
      <c r="D5231" s="14" t="s">
        <v>7356</v>
      </c>
    </row>
    <row r="5232" spans="4:4">
      <c r="D5232" s="14" t="s">
        <v>7357</v>
      </c>
    </row>
    <row r="5233" spans="4:4">
      <c r="D5233" s="14" t="s">
        <v>7358</v>
      </c>
    </row>
    <row r="5234" spans="4:4">
      <c r="D5234" s="14" t="s">
        <v>7359</v>
      </c>
    </row>
    <row r="5235" spans="4:4">
      <c r="D5235" s="14" t="s">
        <v>7360</v>
      </c>
    </row>
    <row r="5236" spans="4:4">
      <c r="D5236" s="14" t="s">
        <v>7361</v>
      </c>
    </row>
    <row r="5237" spans="4:4">
      <c r="D5237" s="14" t="s">
        <v>7362</v>
      </c>
    </row>
    <row r="5238" spans="4:4">
      <c r="D5238" s="14" t="s">
        <v>7363</v>
      </c>
    </row>
    <row r="5239" spans="4:4">
      <c r="D5239" s="14" t="s">
        <v>7364</v>
      </c>
    </row>
    <row r="5240" spans="4:4">
      <c r="D5240" s="14" t="s">
        <v>7365</v>
      </c>
    </row>
    <row r="5241" spans="4:4">
      <c r="D5241" s="14" t="s">
        <v>7366</v>
      </c>
    </row>
    <row r="5242" spans="4:4">
      <c r="D5242" s="14" t="s">
        <v>7367</v>
      </c>
    </row>
    <row r="5243" spans="4:4">
      <c r="D5243" s="14" t="s">
        <v>7368</v>
      </c>
    </row>
    <row r="5244" spans="4:4">
      <c r="D5244" s="14" t="s">
        <v>7369</v>
      </c>
    </row>
    <row r="5245" spans="4:4">
      <c r="D5245" s="14" t="s">
        <v>7370</v>
      </c>
    </row>
    <row r="5246" spans="4:4">
      <c r="D5246" s="14" t="s">
        <v>7371</v>
      </c>
    </row>
    <row r="5247" spans="4:4">
      <c r="D5247" s="14" t="s">
        <v>7372</v>
      </c>
    </row>
    <row r="5248" spans="4:4">
      <c r="D5248" s="14" t="s">
        <v>7373</v>
      </c>
    </row>
    <row r="5249" spans="4:4">
      <c r="D5249" s="14" t="s">
        <v>7374</v>
      </c>
    </row>
    <row r="5250" spans="4:4">
      <c r="D5250" s="14" t="s">
        <v>7375</v>
      </c>
    </row>
    <row r="5251" spans="4:4">
      <c r="D5251" s="14" t="s">
        <v>7376</v>
      </c>
    </row>
    <row r="5252" spans="4:4">
      <c r="D5252" s="14" t="s">
        <v>7377</v>
      </c>
    </row>
    <row r="5253" spans="4:4">
      <c r="D5253" s="14" t="s">
        <v>7378</v>
      </c>
    </row>
    <row r="5254" spans="4:4">
      <c r="D5254" s="14" t="s">
        <v>7379</v>
      </c>
    </row>
    <row r="5255" spans="4:4">
      <c r="D5255" s="14" t="s">
        <v>7380</v>
      </c>
    </row>
    <row r="5256" spans="4:4">
      <c r="D5256" s="14" t="s">
        <v>7381</v>
      </c>
    </row>
    <row r="5257" spans="4:4">
      <c r="D5257" s="14" t="s">
        <v>7382</v>
      </c>
    </row>
    <row r="5258" spans="4:4">
      <c r="D5258" s="14" t="s">
        <v>7383</v>
      </c>
    </row>
    <row r="5259" spans="4:4">
      <c r="D5259" s="14" t="s">
        <v>7384</v>
      </c>
    </row>
    <row r="5260" spans="4:4">
      <c r="D5260" s="14" t="s">
        <v>7385</v>
      </c>
    </row>
    <row r="5261" spans="4:4">
      <c r="D5261" s="14" t="s">
        <v>7386</v>
      </c>
    </row>
    <row r="5262" spans="4:4">
      <c r="D5262" s="14" t="s">
        <v>7387</v>
      </c>
    </row>
    <row r="5263" spans="4:4">
      <c r="D5263" s="14" t="s">
        <v>7388</v>
      </c>
    </row>
    <row r="5264" spans="4:4">
      <c r="D5264" s="14" t="s">
        <v>7389</v>
      </c>
    </row>
    <row r="5265" spans="4:4">
      <c r="D5265" s="14" t="s">
        <v>7390</v>
      </c>
    </row>
    <row r="5266" spans="4:4">
      <c r="D5266" s="14" t="s">
        <v>7391</v>
      </c>
    </row>
    <row r="5267" spans="4:4">
      <c r="D5267" s="14" t="s">
        <v>7392</v>
      </c>
    </row>
    <row r="5268" spans="4:4">
      <c r="D5268" s="14" t="s">
        <v>7393</v>
      </c>
    </row>
    <row r="5269" spans="4:4">
      <c r="D5269" s="14" t="s">
        <v>7394</v>
      </c>
    </row>
    <row r="5270" spans="4:4">
      <c r="D5270" s="14" t="s">
        <v>7395</v>
      </c>
    </row>
    <row r="5271" spans="4:4">
      <c r="D5271" s="14" t="s">
        <v>7396</v>
      </c>
    </row>
    <row r="5272" spans="4:4">
      <c r="D5272" s="14" t="s">
        <v>7397</v>
      </c>
    </row>
    <row r="5273" spans="4:4">
      <c r="D5273" s="14" t="s">
        <v>2775</v>
      </c>
    </row>
    <row r="5274" spans="4:4">
      <c r="D5274" s="14" t="s">
        <v>7398</v>
      </c>
    </row>
    <row r="5275" spans="4:4">
      <c r="D5275" s="14" t="s">
        <v>7399</v>
      </c>
    </row>
    <row r="5276" spans="4:4">
      <c r="D5276" s="14" t="s">
        <v>7400</v>
      </c>
    </row>
    <row r="5277" spans="4:4">
      <c r="D5277" s="14" t="s">
        <v>7401</v>
      </c>
    </row>
    <row r="5278" spans="4:4">
      <c r="D5278" s="14" t="s">
        <v>7402</v>
      </c>
    </row>
    <row r="5279" spans="4:4">
      <c r="D5279" s="14" t="s">
        <v>7403</v>
      </c>
    </row>
    <row r="5280" spans="4:4">
      <c r="D5280" s="14" t="s">
        <v>7404</v>
      </c>
    </row>
    <row r="5281" spans="4:4">
      <c r="D5281" s="14" t="s">
        <v>7405</v>
      </c>
    </row>
    <row r="5282" spans="4:4">
      <c r="D5282" s="14" t="s">
        <v>7406</v>
      </c>
    </row>
    <row r="5283" spans="4:4">
      <c r="D5283" s="14" t="s">
        <v>7407</v>
      </c>
    </row>
    <row r="5284" spans="4:4">
      <c r="D5284" s="14" t="s">
        <v>7408</v>
      </c>
    </row>
    <row r="5285" spans="4:4">
      <c r="D5285" s="14" t="s">
        <v>7409</v>
      </c>
    </row>
    <row r="5286" spans="4:4">
      <c r="D5286" s="14" t="s">
        <v>7410</v>
      </c>
    </row>
    <row r="5287" spans="4:4">
      <c r="D5287" s="14" t="s">
        <v>7411</v>
      </c>
    </row>
    <row r="5288" spans="4:4">
      <c r="D5288" s="14" t="s">
        <v>7412</v>
      </c>
    </row>
    <row r="5289" spans="4:4">
      <c r="D5289" s="14" t="s">
        <v>7413</v>
      </c>
    </row>
    <row r="5290" spans="4:4">
      <c r="D5290" s="14" t="s">
        <v>7414</v>
      </c>
    </row>
    <row r="5291" spans="4:4">
      <c r="D5291" s="14" t="s">
        <v>7415</v>
      </c>
    </row>
    <row r="5292" spans="4:4">
      <c r="D5292" s="14" t="s">
        <v>7416</v>
      </c>
    </row>
    <row r="5293" spans="4:4">
      <c r="D5293" s="14" t="s">
        <v>7417</v>
      </c>
    </row>
    <row r="5294" spans="4:4">
      <c r="D5294" s="14" t="s">
        <v>7418</v>
      </c>
    </row>
    <row r="5295" spans="4:4">
      <c r="D5295" s="14" t="s">
        <v>7419</v>
      </c>
    </row>
    <row r="5296" spans="4:4">
      <c r="D5296" s="14" t="s">
        <v>7420</v>
      </c>
    </row>
    <row r="5297" spans="4:4">
      <c r="D5297" s="14" t="s">
        <v>7421</v>
      </c>
    </row>
    <row r="5298" spans="4:4">
      <c r="D5298" s="14" t="s">
        <v>7422</v>
      </c>
    </row>
    <row r="5299" spans="4:4">
      <c r="D5299" s="14" t="s">
        <v>7423</v>
      </c>
    </row>
    <row r="5300" spans="4:4">
      <c r="D5300" s="14" t="s">
        <v>7424</v>
      </c>
    </row>
    <row r="5301" spans="4:4">
      <c r="D5301" s="14" t="s">
        <v>7425</v>
      </c>
    </row>
    <row r="5302" spans="4:4">
      <c r="D5302" s="14" t="s">
        <v>7426</v>
      </c>
    </row>
    <row r="5303" spans="4:4">
      <c r="D5303" s="14" t="s">
        <v>7427</v>
      </c>
    </row>
    <row r="5304" spans="4:4">
      <c r="D5304" s="14" t="s">
        <v>7428</v>
      </c>
    </row>
    <row r="5305" spans="4:4">
      <c r="D5305" s="14" t="s">
        <v>7429</v>
      </c>
    </row>
    <row r="5306" spans="4:4">
      <c r="D5306" s="14" t="s">
        <v>7430</v>
      </c>
    </row>
    <row r="5307" spans="4:4">
      <c r="D5307" s="14" t="s">
        <v>7431</v>
      </c>
    </row>
    <row r="5308" spans="4:4">
      <c r="D5308" s="14" t="s">
        <v>7432</v>
      </c>
    </row>
    <row r="5309" spans="4:4">
      <c r="D5309" s="14" t="s">
        <v>7433</v>
      </c>
    </row>
    <row r="5310" spans="4:4">
      <c r="D5310" s="14" t="s">
        <v>7434</v>
      </c>
    </row>
    <row r="5311" spans="4:4">
      <c r="D5311" s="14" t="s">
        <v>7435</v>
      </c>
    </row>
    <row r="5312" spans="4:4">
      <c r="D5312" s="14" t="s">
        <v>7436</v>
      </c>
    </row>
    <row r="5313" spans="4:4">
      <c r="D5313" s="14" t="s">
        <v>7437</v>
      </c>
    </row>
    <row r="5314" spans="4:4">
      <c r="D5314" s="14" t="s">
        <v>7438</v>
      </c>
    </row>
    <row r="5315" spans="4:4">
      <c r="D5315" s="14" t="s">
        <v>7439</v>
      </c>
    </row>
    <row r="5316" spans="4:4">
      <c r="D5316" s="14" t="s">
        <v>7440</v>
      </c>
    </row>
    <row r="5317" spans="4:4">
      <c r="D5317" s="14" t="s">
        <v>7441</v>
      </c>
    </row>
    <row r="5318" spans="4:4">
      <c r="D5318" s="14" t="s">
        <v>7442</v>
      </c>
    </row>
    <row r="5319" spans="4:4">
      <c r="D5319" s="14" t="s">
        <v>7443</v>
      </c>
    </row>
    <row r="5320" spans="4:4">
      <c r="D5320" s="14" t="s">
        <v>7444</v>
      </c>
    </row>
    <row r="5321" spans="4:4">
      <c r="D5321" s="14" t="s">
        <v>7445</v>
      </c>
    </row>
    <row r="5322" spans="4:4">
      <c r="D5322" s="14" t="s">
        <v>7446</v>
      </c>
    </row>
    <row r="5323" spans="4:4">
      <c r="D5323" s="14" t="s">
        <v>7445</v>
      </c>
    </row>
    <row r="5324" spans="4:4">
      <c r="D5324" s="14" t="s">
        <v>7447</v>
      </c>
    </row>
    <row r="5325" spans="4:4">
      <c r="D5325" s="14" t="s">
        <v>7448</v>
      </c>
    </row>
    <row r="5326" spans="4:4">
      <c r="D5326" s="14" t="s">
        <v>7449</v>
      </c>
    </row>
    <row r="5327" spans="4:4">
      <c r="D5327" s="14" t="s">
        <v>7450</v>
      </c>
    </row>
    <row r="5328" spans="4:4">
      <c r="D5328" s="14" t="s">
        <v>7451</v>
      </c>
    </row>
    <row r="5329" spans="4:4">
      <c r="D5329" s="14" t="s">
        <v>7452</v>
      </c>
    </row>
    <row r="5330" spans="4:4">
      <c r="D5330" s="14" t="s">
        <v>7453</v>
      </c>
    </row>
    <row r="5331" spans="4:4">
      <c r="D5331" s="14" t="s">
        <v>7454</v>
      </c>
    </row>
    <row r="5332" spans="4:4">
      <c r="D5332" s="14" t="s">
        <v>7455</v>
      </c>
    </row>
    <row r="5333" spans="4:4">
      <c r="D5333" s="14" t="s">
        <v>7456</v>
      </c>
    </row>
    <row r="5334" spans="4:4">
      <c r="D5334" s="14" t="s">
        <v>7457</v>
      </c>
    </row>
    <row r="5335" spans="4:4">
      <c r="D5335" s="14" t="s">
        <v>7458</v>
      </c>
    </row>
    <row r="5336" spans="4:4">
      <c r="D5336" s="14" t="s">
        <v>7459</v>
      </c>
    </row>
    <row r="5337" spans="4:4">
      <c r="D5337" s="14" t="s">
        <v>7460</v>
      </c>
    </row>
    <row r="5338" spans="4:4">
      <c r="D5338" s="14" t="s">
        <v>7461</v>
      </c>
    </row>
    <row r="5339" spans="4:4">
      <c r="D5339" s="14" t="s">
        <v>7462</v>
      </c>
    </row>
    <row r="5340" spans="4:4">
      <c r="D5340" s="14" t="s">
        <v>7463</v>
      </c>
    </row>
    <row r="5341" spans="4:4">
      <c r="D5341" s="14" t="s">
        <v>7464</v>
      </c>
    </row>
    <row r="5342" spans="4:4">
      <c r="D5342" s="14" t="s">
        <v>7465</v>
      </c>
    </row>
    <row r="5343" spans="4:4">
      <c r="D5343" s="14" t="s">
        <v>7466</v>
      </c>
    </row>
    <row r="5344" spans="4:4">
      <c r="D5344" s="14" t="s">
        <v>7467</v>
      </c>
    </row>
    <row r="5345" spans="4:4">
      <c r="D5345" s="14" t="s">
        <v>7468</v>
      </c>
    </row>
    <row r="5346" spans="4:4">
      <c r="D5346" s="14" t="s">
        <v>7469</v>
      </c>
    </row>
    <row r="5347" spans="4:4">
      <c r="D5347" s="14" t="s">
        <v>7470</v>
      </c>
    </row>
    <row r="5348" spans="4:4">
      <c r="D5348" s="14" t="s">
        <v>7471</v>
      </c>
    </row>
    <row r="5349" spans="4:4">
      <c r="D5349" s="14" t="s">
        <v>7472</v>
      </c>
    </row>
    <row r="5350" spans="4:4">
      <c r="D5350" s="14" t="s">
        <v>7473</v>
      </c>
    </row>
    <row r="5351" spans="4:4">
      <c r="D5351" s="14" t="s">
        <v>7474</v>
      </c>
    </row>
    <row r="5352" spans="4:4">
      <c r="D5352" s="14" t="s">
        <v>7475</v>
      </c>
    </row>
    <row r="5353" spans="4:4">
      <c r="D5353" s="14" t="s">
        <v>7476</v>
      </c>
    </row>
    <row r="5354" spans="4:4">
      <c r="D5354" s="14" t="s">
        <v>7477</v>
      </c>
    </row>
    <row r="5355" spans="4:4">
      <c r="D5355" s="14" t="s">
        <v>7478</v>
      </c>
    </row>
    <row r="5356" spans="4:4">
      <c r="D5356" s="14" t="s">
        <v>7479</v>
      </c>
    </row>
    <row r="5357" spans="4:4">
      <c r="D5357" s="14" t="s">
        <v>7480</v>
      </c>
    </row>
    <row r="5358" spans="4:4">
      <c r="D5358" s="14" t="s">
        <v>7481</v>
      </c>
    </row>
    <row r="5359" spans="4:4">
      <c r="D5359" s="14" t="s">
        <v>7482</v>
      </c>
    </row>
    <row r="5360" spans="4:4">
      <c r="D5360" s="14" t="s">
        <v>7483</v>
      </c>
    </row>
    <row r="5361" spans="4:4">
      <c r="D5361" s="14" t="s">
        <v>7484</v>
      </c>
    </row>
    <row r="5362" spans="4:4">
      <c r="D5362" s="14" t="s">
        <v>7485</v>
      </c>
    </row>
    <row r="5363" spans="4:4">
      <c r="D5363" s="14" t="s">
        <v>7486</v>
      </c>
    </row>
    <row r="5364" spans="4:4">
      <c r="D5364" s="14" t="s">
        <v>7487</v>
      </c>
    </row>
    <row r="5365" spans="4:4">
      <c r="D5365" s="14" t="s">
        <v>7488</v>
      </c>
    </row>
    <row r="5366" spans="4:4">
      <c r="D5366" s="14" t="s">
        <v>7489</v>
      </c>
    </row>
    <row r="5367" spans="4:4">
      <c r="D5367" s="14" t="s">
        <v>7490</v>
      </c>
    </row>
    <row r="5368" spans="4:4">
      <c r="D5368" s="14" t="s">
        <v>7491</v>
      </c>
    </row>
    <row r="5369" spans="4:4">
      <c r="D5369" s="14" t="s">
        <v>7492</v>
      </c>
    </row>
    <row r="5370" spans="4:4">
      <c r="D5370" s="14" t="s">
        <v>7493</v>
      </c>
    </row>
    <row r="5371" spans="4:4">
      <c r="D5371" s="14" t="s">
        <v>7494</v>
      </c>
    </row>
    <row r="5372" spans="4:4">
      <c r="D5372" s="14" t="s">
        <v>7495</v>
      </c>
    </row>
    <row r="5373" spans="4:4">
      <c r="D5373" s="14" t="s">
        <v>7496</v>
      </c>
    </row>
    <row r="5374" spans="4:4">
      <c r="D5374" s="14" t="s">
        <v>7497</v>
      </c>
    </row>
    <row r="5375" spans="4:4">
      <c r="D5375" s="14" t="s">
        <v>7498</v>
      </c>
    </row>
    <row r="5376" spans="4:4">
      <c r="D5376" s="14" t="s">
        <v>7499</v>
      </c>
    </row>
    <row r="5377" spans="4:4">
      <c r="D5377" s="14" t="s">
        <v>7500</v>
      </c>
    </row>
    <row r="5378" spans="4:4">
      <c r="D5378" s="14" t="s">
        <v>7501</v>
      </c>
    </row>
    <row r="5379" spans="4:4">
      <c r="D5379" s="14" t="s">
        <v>7502</v>
      </c>
    </row>
    <row r="5380" spans="4:4">
      <c r="D5380" s="14" t="s">
        <v>7503</v>
      </c>
    </row>
    <row r="5381" spans="4:4">
      <c r="D5381" s="14" t="s">
        <v>7504</v>
      </c>
    </row>
    <row r="5382" spans="4:4">
      <c r="D5382" s="14" t="s">
        <v>7505</v>
      </c>
    </row>
    <row r="5383" spans="4:4">
      <c r="D5383" s="14" t="s">
        <v>7506</v>
      </c>
    </row>
    <row r="5384" spans="4:4">
      <c r="D5384" s="14" t="s">
        <v>7507</v>
      </c>
    </row>
    <row r="5385" spans="4:4">
      <c r="D5385" s="14" t="s">
        <v>7508</v>
      </c>
    </row>
    <row r="5386" spans="4:4">
      <c r="D5386" s="14" t="s">
        <v>7507</v>
      </c>
    </row>
    <row r="5387" spans="4:4">
      <c r="D5387" s="14" t="s">
        <v>7509</v>
      </c>
    </row>
    <row r="5388" spans="4:4">
      <c r="D5388" s="14" t="s">
        <v>7510</v>
      </c>
    </row>
    <row r="5389" spans="4:4">
      <c r="D5389" s="14" t="s">
        <v>7511</v>
      </c>
    </row>
    <row r="5390" spans="4:4">
      <c r="D5390" s="14" t="s">
        <v>7512</v>
      </c>
    </row>
    <row r="5391" spans="4:4">
      <c r="D5391" s="14" t="s">
        <v>7513</v>
      </c>
    </row>
    <row r="5392" spans="4:4">
      <c r="D5392" s="14" t="s">
        <v>7514</v>
      </c>
    </row>
    <row r="5393" spans="4:4">
      <c r="D5393" s="14" t="s">
        <v>7515</v>
      </c>
    </row>
    <row r="5394" spans="4:4">
      <c r="D5394" s="14" t="s">
        <v>7516</v>
      </c>
    </row>
    <row r="5395" spans="4:4">
      <c r="D5395" s="14" t="s">
        <v>7517</v>
      </c>
    </row>
    <row r="5396" spans="4:4">
      <c r="D5396" s="14" t="s">
        <v>7516</v>
      </c>
    </row>
    <row r="5397" spans="4:4">
      <c r="D5397" s="14" t="s">
        <v>7518</v>
      </c>
    </row>
    <row r="5398" spans="4:4">
      <c r="D5398" s="14" t="s">
        <v>7519</v>
      </c>
    </row>
    <row r="5399" spans="4:4">
      <c r="D5399" s="14" t="s">
        <v>7520</v>
      </c>
    </row>
    <row r="5400" spans="4:4">
      <c r="D5400" s="14" t="s">
        <v>7521</v>
      </c>
    </row>
    <row r="5401" spans="4:4">
      <c r="D5401" s="14" t="s">
        <v>7522</v>
      </c>
    </row>
    <row r="5402" spans="4:4">
      <c r="D5402" s="14" t="s">
        <v>7523</v>
      </c>
    </row>
    <row r="5403" spans="4:4">
      <c r="D5403" s="14" t="s">
        <v>7524</v>
      </c>
    </row>
    <row r="5404" spans="4:4">
      <c r="D5404" s="14" t="s">
        <v>7525</v>
      </c>
    </row>
    <row r="5405" spans="4:4">
      <c r="D5405" s="14" t="s">
        <v>7526</v>
      </c>
    </row>
    <row r="5406" spans="4:4">
      <c r="D5406" s="14" t="s">
        <v>7527</v>
      </c>
    </row>
    <row r="5407" spans="4:4">
      <c r="D5407" s="14" t="s">
        <v>7528</v>
      </c>
    </row>
    <row r="5408" spans="4:4">
      <c r="D5408" s="14" t="s">
        <v>7529</v>
      </c>
    </row>
    <row r="5409" spans="4:4">
      <c r="D5409" s="14" t="s">
        <v>7530</v>
      </c>
    </row>
    <row r="5410" spans="4:4">
      <c r="D5410" s="14" t="s">
        <v>7531</v>
      </c>
    </row>
    <row r="5411" spans="4:4">
      <c r="D5411" s="14" t="s">
        <v>7532</v>
      </c>
    </row>
    <row r="5412" spans="4:4">
      <c r="D5412" s="14" t="s">
        <v>7533</v>
      </c>
    </row>
    <row r="5413" spans="4:4">
      <c r="D5413" s="14" t="s">
        <v>7534</v>
      </c>
    </row>
    <row r="5414" spans="4:4">
      <c r="D5414" s="14" t="s">
        <v>7535</v>
      </c>
    </row>
    <row r="5415" spans="4:4">
      <c r="D5415" s="14" t="s">
        <v>7536</v>
      </c>
    </row>
    <row r="5416" spans="4:4">
      <c r="D5416" s="14" t="s">
        <v>7537</v>
      </c>
    </row>
    <row r="5417" spans="4:4">
      <c r="D5417" s="14" t="s">
        <v>7538</v>
      </c>
    </row>
    <row r="5418" spans="4:4">
      <c r="D5418" s="14" t="s">
        <v>7539</v>
      </c>
    </row>
    <row r="5419" spans="4:4">
      <c r="D5419" s="14" t="s">
        <v>7540</v>
      </c>
    </row>
    <row r="5420" spans="4:4">
      <c r="D5420" s="14" t="s">
        <v>7541</v>
      </c>
    </row>
    <row r="5421" spans="4:4">
      <c r="D5421" s="14" t="s">
        <v>7542</v>
      </c>
    </row>
    <row r="5422" spans="4:4">
      <c r="D5422" s="14" t="s">
        <v>7543</v>
      </c>
    </row>
    <row r="5423" spans="4:4">
      <c r="D5423" s="14" t="s">
        <v>7544</v>
      </c>
    </row>
    <row r="5424" spans="4:4">
      <c r="D5424" s="14" t="s">
        <v>7545</v>
      </c>
    </row>
    <row r="5425" spans="4:4">
      <c r="D5425" s="14" t="s">
        <v>7546</v>
      </c>
    </row>
    <row r="5426" spans="4:4">
      <c r="D5426" s="14" t="s">
        <v>7547</v>
      </c>
    </row>
    <row r="5427" spans="4:4">
      <c r="D5427" s="14" t="s">
        <v>7548</v>
      </c>
    </row>
    <row r="5428" spans="4:4">
      <c r="D5428" s="14" t="s">
        <v>7549</v>
      </c>
    </row>
    <row r="5429" spans="4:4">
      <c r="D5429" s="14" t="s">
        <v>7550</v>
      </c>
    </row>
    <row r="5430" spans="4:4">
      <c r="D5430" s="14" t="s">
        <v>7551</v>
      </c>
    </row>
    <row r="5431" spans="4:4">
      <c r="D5431" s="14" t="s">
        <v>7552</v>
      </c>
    </row>
    <row r="5432" spans="4:4">
      <c r="D5432" s="14" t="s">
        <v>7553</v>
      </c>
    </row>
    <row r="5433" spans="4:4">
      <c r="D5433" s="14" t="s">
        <v>7554</v>
      </c>
    </row>
    <row r="5434" spans="4:4">
      <c r="D5434" s="14" t="s">
        <v>7555</v>
      </c>
    </row>
    <row r="5435" spans="4:4">
      <c r="D5435" s="14" t="s">
        <v>7556</v>
      </c>
    </row>
    <row r="5436" spans="4:4">
      <c r="D5436" s="14" t="s">
        <v>7557</v>
      </c>
    </row>
    <row r="5437" spans="4:4">
      <c r="D5437" s="14" t="s">
        <v>7558</v>
      </c>
    </row>
    <row r="5438" spans="4:4">
      <c r="D5438" s="14" t="s">
        <v>7559</v>
      </c>
    </row>
    <row r="5439" spans="4:4">
      <c r="D5439" s="14" t="s">
        <v>7560</v>
      </c>
    </row>
    <row r="5440" spans="4:4">
      <c r="D5440" s="14" t="s">
        <v>7561</v>
      </c>
    </row>
    <row r="5441" spans="4:4">
      <c r="D5441" s="14" t="s">
        <v>7562</v>
      </c>
    </row>
    <row r="5442" spans="4:4">
      <c r="D5442" s="14" t="s">
        <v>7563</v>
      </c>
    </row>
    <row r="5443" spans="4:4">
      <c r="D5443" s="14" t="s">
        <v>7564</v>
      </c>
    </row>
    <row r="5444" spans="4:4">
      <c r="D5444" s="14" t="s">
        <v>7565</v>
      </c>
    </row>
    <row r="5445" spans="4:4">
      <c r="D5445" s="14" t="s">
        <v>7566</v>
      </c>
    </row>
    <row r="5446" spans="4:4">
      <c r="D5446" s="14" t="s">
        <v>7567</v>
      </c>
    </row>
    <row r="5447" spans="4:4">
      <c r="D5447" s="14" t="s">
        <v>7568</v>
      </c>
    </row>
    <row r="5448" spans="4:4">
      <c r="D5448" s="14" t="s">
        <v>7569</v>
      </c>
    </row>
    <row r="5449" spans="4:4">
      <c r="D5449" s="14" t="s">
        <v>7570</v>
      </c>
    </row>
    <row r="5450" spans="4:4">
      <c r="D5450" s="14" t="s">
        <v>7571</v>
      </c>
    </row>
    <row r="5451" spans="4:4">
      <c r="D5451" s="14" t="s">
        <v>7572</v>
      </c>
    </row>
    <row r="5452" spans="4:4">
      <c r="D5452" s="14" t="s">
        <v>7573</v>
      </c>
    </row>
    <row r="5453" spans="4:4">
      <c r="D5453" s="14" t="s">
        <v>7574</v>
      </c>
    </row>
    <row r="5454" spans="4:4">
      <c r="D5454" s="14" t="s">
        <v>7575</v>
      </c>
    </row>
    <row r="5455" spans="4:4">
      <c r="D5455" s="14" t="s">
        <v>7576</v>
      </c>
    </row>
    <row r="5456" spans="4:4">
      <c r="D5456" s="14" t="s">
        <v>7577</v>
      </c>
    </row>
    <row r="5457" spans="4:4">
      <c r="D5457" s="14" t="s">
        <v>7578</v>
      </c>
    </row>
    <row r="5458" spans="4:4">
      <c r="D5458" s="14" t="s">
        <v>7579</v>
      </c>
    </row>
    <row r="5459" spans="4:4">
      <c r="D5459" s="14" t="s">
        <v>7580</v>
      </c>
    </row>
    <row r="5460" spans="4:4">
      <c r="D5460" s="14" t="s">
        <v>7581</v>
      </c>
    </row>
    <row r="5461" spans="4:4">
      <c r="D5461" s="14" t="s">
        <v>7582</v>
      </c>
    </row>
    <row r="5462" spans="4:4">
      <c r="D5462" s="14" t="s">
        <v>7583</v>
      </c>
    </row>
    <row r="5463" spans="4:4">
      <c r="D5463" s="14" t="s">
        <v>7584</v>
      </c>
    </row>
    <row r="5464" spans="4:4">
      <c r="D5464" s="14" t="s">
        <v>7585</v>
      </c>
    </row>
    <row r="5465" spans="4:4">
      <c r="D5465" s="14" t="s">
        <v>7586</v>
      </c>
    </row>
    <row r="5466" spans="4:4">
      <c r="D5466" s="14" t="s">
        <v>7587</v>
      </c>
    </row>
    <row r="5467" spans="4:4">
      <c r="D5467" s="14" t="s">
        <v>7588</v>
      </c>
    </row>
    <row r="5468" spans="4:4">
      <c r="D5468" s="14" t="s">
        <v>7589</v>
      </c>
    </row>
    <row r="5469" spans="4:4">
      <c r="D5469" s="14" t="s">
        <v>7590</v>
      </c>
    </row>
    <row r="5470" spans="4:4">
      <c r="D5470" s="14" t="s">
        <v>7591</v>
      </c>
    </row>
    <row r="5471" spans="4:4">
      <c r="D5471" s="14" t="s">
        <v>7592</v>
      </c>
    </row>
    <row r="5472" spans="4:4">
      <c r="D5472" s="14" t="s">
        <v>7593</v>
      </c>
    </row>
    <row r="5473" spans="4:4">
      <c r="D5473" s="14" t="s">
        <v>7594</v>
      </c>
    </row>
    <row r="5474" spans="4:4">
      <c r="D5474" s="14" t="s">
        <v>7595</v>
      </c>
    </row>
    <row r="5475" spans="4:4">
      <c r="D5475" s="14" t="s">
        <v>7596</v>
      </c>
    </row>
    <row r="5476" spans="4:4">
      <c r="D5476" s="14" t="s">
        <v>7597</v>
      </c>
    </row>
    <row r="5477" spans="4:4">
      <c r="D5477" s="14" t="s">
        <v>7598</v>
      </c>
    </row>
    <row r="5478" spans="4:4">
      <c r="D5478" s="14" t="s">
        <v>7599</v>
      </c>
    </row>
    <row r="5479" spans="4:4">
      <c r="D5479" s="14" t="s">
        <v>7600</v>
      </c>
    </row>
    <row r="5480" spans="4:4">
      <c r="D5480" s="14" t="s">
        <v>7601</v>
      </c>
    </row>
    <row r="5481" spans="4:4">
      <c r="D5481" s="14" t="s">
        <v>7602</v>
      </c>
    </row>
    <row r="5482" spans="4:4">
      <c r="D5482" s="14" t="s">
        <v>7603</v>
      </c>
    </row>
    <row r="5483" spans="4:4">
      <c r="D5483" s="14" t="s">
        <v>7604</v>
      </c>
    </row>
    <row r="5484" spans="4:4">
      <c r="D5484" s="14" t="s">
        <v>7605</v>
      </c>
    </row>
    <row r="5485" spans="4:4">
      <c r="D5485" s="14" t="s">
        <v>7606</v>
      </c>
    </row>
    <row r="5486" spans="4:4">
      <c r="D5486" s="14" t="s">
        <v>7607</v>
      </c>
    </row>
    <row r="5487" spans="4:4">
      <c r="D5487" s="14" t="s">
        <v>7608</v>
      </c>
    </row>
    <row r="5488" spans="4:4">
      <c r="D5488" s="14" t="s">
        <v>2818</v>
      </c>
    </row>
    <row r="5489" spans="4:4">
      <c r="D5489" s="14" t="s">
        <v>7609</v>
      </c>
    </row>
    <row r="5490" spans="4:4">
      <c r="D5490" s="14" t="s">
        <v>7610</v>
      </c>
    </row>
    <row r="5491" spans="4:4">
      <c r="D5491" s="14" t="s">
        <v>7611</v>
      </c>
    </row>
    <row r="5492" spans="4:4">
      <c r="D5492" s="14" t="s">
        <v>7612</v>
      </c>
    </row>
    <row r="5493" spans="4:4">
      <c r="D5493" s="14" t="s">
        <v>7613</v>
      </c>
    </row>
    <row r="5494" spans="4:4">
      <c r="D5494" s="14" t="s">
        <v>7614</v>
      </c>
    </row>
    <row r="5495" spans="4:4">
      <c r="D5495" s="14" t="s">
        <v>7615</v>
      </c>
    </row>
    <row r="5496" spans="4:4">
      <c r="D5496" s="14" t="s">
        <v>7616</v>
      </c>
    </row>
    <row r="5497" spans="4:4">
      <c r="D5497" s="14" t="s">
        <v>7617</v>
      </c>
    </row>
    <row r="5498" spans="4:4">
      <c r="D5498" s="14" t="s">
        <v>7618</v>
      </c>
    </row>
    <row r="5499" spans="4:4">
      <c r="D5499" s="14" t="s">
        <v>7619</v>
      </c>
    </row>
    <row r="5500" spans="4:4">
      <c r="D5500" s="14" t="s">
        <v>7620</v>
      </c>
    </row>
    <row r="5501" spans="4:4">
      <c r="D5501" s="14" t="s">
        <v>7621</v>
      </c>
    </row>
    <row r="5502" spans="4:4">
      <c r="D5502" s="14" t="s">
        <v>7622</v>
      </c>
    </row>
    <row r="5503" spans="4:4">
      <c r="D5503" s="14" t="s">
        <v>7623</v>
      </c>
    </row>
    <row r="5504" spans="4:4">
      <c r="D5504" s="14" t="s">
        <v>7624</v>
      </c>
    </row>
    <row r="5505" spans="4:4">
      <c r="D5505" s="14" t="s">
        <v>7625</v>
      </c>
    </row>
    <row r="5506" spans="4:4">
      <c r="D5506" s="14" t="s">
        <v>7626</v>
      </c>
    </row>
    <row r="5507" spans="4:4">
      <c r="D5507" s="14" t="s">
        <v>7627</v>
      </c>
    </row>
    <row r="5508" spans="4:4">
      <c r="D5508" s="14" t="s">
        <v>7628</v>
      </c>
    </row>
    <row r="5509" spans="4:4">
      <c r="D5509" s="14" t="s">
        <v>7629</v>
      </c>
    </row>
    <row r="5510" spans="4:4">
      <c r="D5510" s="14" t="s">
        <v>7630</v>
      </c>
    </row>
    <row r="5511" spans="4:4">
      <c r="D5511" s="14" t="s">
        <v>7631</v>
      </c>
    </row>
    <row r="5512" spans="4:4">
      <c r="D5512" s="14" t="s">
        <v>7632</v>
      </c>
    </row>
    <row r="5513" spans="4:4">
      <c r="D5513" s="14" t="s">
        <v>7633</v>
      </c>
    </row>
    <row r="5514" spans="4:4">
      <c r="D5514" s="14" t="s">
        <v>7634</v>
      </c>
    </row>
    <row r="5515" spans="4:4">
      <c r="D5515" s="14" t="s">
        <v>7635</v>
      </c>
    </row>
    <row r="5516" spans="4:4">
      <c r="D5516" s="14" t="s">
        <v>7636</v>
      </c>
    </row>
    <row r="5517" spans="4:4">
      <c r="D5517" s="14" t="s">
        <v>7637</v>
      </c>
    </row>
    <row r="5518" spans="4:4">
      <c r="D5518" s="14" t="s">
        <v>7638</v>
      </c>
    </row>
    <row r="5519" spans="4:4">
      <c r="D5519" s="14" t="s">
        <v>7639</v>
      </c>
    </row>
    <row r="5520" spans="4:4">
      <c r="D5520" s="14" t="s">
        <v>7640</v>
      </c>
    </row>
    <row r="5521" spans="4:4">
      <c r="D5521" s="14" t="s">
        <v>7641</v>
      </c>
    </row>
    <row r="5522" spans="4:4">
      <c r="D5522" s="14" t="s">
        <v>7642</v>
      </c>
    </row>
    <row r="5523" spans="4:4">
      <c r="D5523" s="14" t="s">
        <v>7643</v>
      </c>
    </row>
    <row r="5524" spans="4:4">
      <c r="D5524" s="14" t="s">
        <v>7644</v>
      </c>
    </row>
    <row r="5525" spans="4:4">
      <c r="D5525" s="14" t="s">
        <v>7645</v>
      </c>
    </row>
    <row r="5526" spans="4:4">
      <c r="D5526" s="14" t="s">
        <v>7646</v>
      </c>
    </row>
    <row r="5527" spans="4:4">
      <c r="D5527" s="14" t="s">
        <v>7647</v>
      </c>
    </row>
    <row r="5528" spans="4:4">
      <c r="D5528" s="14" t="s">
        <v>7648</v>
      </c>
    </row>
    <row r="5529" spans="4:4">
      <c r="D5529" s="14" t="s">
        <v>7649</v>
      </c>
    </row>
    <row r="5530" spans="4:4">
      <c r="D5530" s="14" t="s">
        <v>7650</v>
      </c>
    </row>
    <row r="5531" spans="4:4">
      <c r="D5531" s="14" t="s">
        <v>7651</v>
      </c>
    </row>
    <row r="5532" spans="4:4">
      <c r="D5532" s="14" t="s">
        <v>7652</v>
      </c>
    </row>
    <row r="5533" spans="4:4">
      <c r="D5533" s="14" t="s">
        <v>7653</v>
      </c>
    </row>
    <row r="5534" spans="4:4">
      <c r="D5534" s="14" t="s">
        <v>7654</v>
      </c>
    </row>
    <row r="5535" spans="4:4">
      <c r="D5535" s="14" t="s">
        <v>7655</v>
      </c>
    </row>
    <row r="5536" spans="4:4">
      <c r="D5536" s="14" t="s">
        <v>7656</v>
      </c>
    </row>
    <row r="5537" spans="4:4">
      <c r="D5537" s="14" t="s">
        <v>7657</v>
      </c>
    </row>
    <row r="5538" spans="4:4">
      <c r="D5538" s="14" t="s">
        <v>7658</v>
      </c>
    </row>
    <row r="5539" spans="4:4">
      <c r="D5539" s="14" t="s">
        <v>7659</v>
      </c>
    </row>
    <row r="5540" spans="4:4">
      <c r="D5540" s="14" t="s">
        <v>7660</v>
      </c>
    </row>
    <row r="5541" spans="4:4">
      <c r="D5541" s="14" t="s">
        <v>7661</v>
      </c>
    </row>
    <row r="5542" spans="4:4">
      <c r="D5542" s="14" t="s">
        <v>7662</v>
      </c>
    </row>
    <row r="5543" spans="4:4">
      <c r="D5543" s="14" t="s">
        <v>7663</v>
      </c>
    </row>
    <row r="5544" spans="4:4">
      <c r="D5544" s="14" t="s">
        <v>7664</v>
      </c>
    </row>
    <row r="5545" spans="4:4">
      <c r="D5545" s="14" t="s">
        <v>7665</v>
      </c>
    </row>
    <row r="5546" spans="4:4">
      <c r="D5546" s="14" t="s">
        <v>7666</v>
      </c>
    </row>
    <row r="5547" spans="4:4">
      <c r="D5547" s="14" t="s">
        <v>7667</v>
      </c>
    </row>
    <row r="5548" spans="4:4">
      <c r="D5548" s="14" t="s">
        <v>7668</v>
      </c>
    </row>
    <row r="5549" spans="4:4">
      <c r="D5549" s="14" t="s">
        <v>7669</v>
      </c>
    </row>
    <row r="5550" spans="4:4">
      <c r="D5550" s="14" t="s">
        <v>7670</v>
      </c>
    </row>
    <row r="5551" spans="4:4">
      <c r="D5551" s="14" t="s">
        <v>7671</v>
      </c>
    </row>
    <row r="5552" spans="4:4">
      <c r="D5552" s="14" t="s">
        <v>7672</v>
      </c>
    </row>
    <row r="5553" spans="4:4">
      <c r="D5553" s="14" t="s">
        <v>7673</v>
      </c>
    </row>
    <row r="5554" spans="4:4">
      <c r="D5554" s="14" t="s">
        <v>7674</v>
      </c>
    </row>
    <row r="5555" spans="4:4">
      <c r="D5555" s="14" t="s">
        <v>7675</v>
      </c>
    </row>
    <row r="5556" spans="4:4">
      <c r="D5556" s="14" t="s">
        <v>7676</v>
      </c>
    </row>
    <row r="5557" spans="4:4">
      <c r="D5557" s="14" t="s">
        <v>7677</v>
      </c>
    </row>
    <row r="5558" spans="4:4">
      <c r="D5558" s="14" t="s">
        <v>7678</v>
      </c>
    </row>
    <row r="5559" spans="4:4">
      <c r="D5559" s="14" t="s">
        <v>7679</v>
      </c>
    </row>
    <row r="5560" spans="4:4">
      <c r="D5560" s="14" t="s">
        <v>7680</v>
      </c>
    </row>
    <row r="5561" spans="4:4">
      <c r="D5561" s="14" t="s">
        <v>7681</v>
      </c>
    </row>
    <row r="5562" spans="4:4">
      <c r="D5562" s="14" t="s">
        <v>7682</v>
      </c>
    </row>
    <row r="5563" spans="4:4">
      <c r="D5563" s="14" t="s">
        <v>7683</v>
      </c>
    </row>
    <row r="5564" spans="4:4">
      <c r="D5564" s="14" t="s">
        <v>7684</v>
      </c>
    </row>
    <row r="5565" spans="4:4">
      <c r="D5565" s="14" t="s">
        <v>7685</v>
      </c>
    </row>
    <row r="5566" spans="4:4">
      <c r="D5566" s="14" t="s">
        <v>7686</v>
      </c>
    </row>
    <row r="5567" spans="4:4">
      <c r="D5567" s="14" t="s">
        <v>7687</v>
      </c>
    </row>
    <row r="5568" spans="4:4">
      <c r="D5568" s="14" t="s">
        <v>7688</v>
      </c>
    </row>
    <row r="5569" spans="4:4">
      <c r="D5569" s="14" t="s">
        <v>7689</v>
      </c>
    </row>
    <row r="5570" spans="4:4">
      <c r="D5570" s="14" t="s">
        <v>7690</v>
      </c>
    </row>
    <row r="5571" spans="4:4">
      <c r="D5571" s="14" t="s">
        <v>7691</v>
      </c>
    </row>
    <row r="5572" spans="4:4">
      <c r="D5572" s="14" t="s">
        <v>7692</v>
      </c>
    </row>
    <row r="5573" spans="4:4">
      <c r="D5573" s="14" t="s">
        <v>7693</v>
      </c>
    </row>
    <row r="5574" spans="4:4">
      <c r="D5574" s="14" t="s">
        <v>2846</v>
      </c>
    </row>
    <row r="5575" spans="4:4">
      <c r="D5575" s="14" t="s">
        <v>7694</v>
      </c>
    </row>
    <row r="5576" spans="4:4">
      <c r="D5576" s="14" t="s">
        <v>7695</v>
      </c>
    </row>
    <row r="5577" spans="4:4">
      <c r="D5577" s="14" t="s">
        <v>2846</v>
      </c>
    </row>
    <row r="5578" spans="4:4">
      <c r="D5578" s="14" t="s">
        <v>7696</v>
      </c>
    </row>
    <row r="5579" spans="4:4">
      <c r="D5579" s="14" t="s">
        <v>7697</v>
      </c>
    </row>
    <row r="5580" spans="4:4">
      <c r="D5580" s="14" t="s">
        <v>2846</v>
      </c>
    </row>
    <row r="5581" spans="4:4">
      <c r="D5581" s="14" t="s">
        <v>7698</v>
      </c>
    </row>
    <row r="5582" spans="4:4">
      <c r="D5582" s="14" t="s">
        <v>7699</v>
      </c>
    </row>
    <row r="5583" spans="4:4">
      <c r="D5583" s="14" t="s">
        <v>2846</v>
      </c>
    </row>
    <row r="5584" spans="4:4">
      <c r="D5584" s="14" t="s">
        <v>7700</v>
      </c>
    </row>
    <row r="5585" spans="4:4">
      <c r="D5585" s="14" t="s">
        <v>2846</v>
      </c>
    </row>
    <row r="5586" spans="4:4">
      <c r="D5586" s="14" t="s">
        <v>7701</v>
      </c>
    </row>
    <row r="5587" spans="4:4">
      <c r="D5587" s="14" t="s">
        <v>7702</v>
      </c>
    </row>
    <row r="5588" spans="4:4">
      <c r="D5588" s="14" t="s">
        <v>2846</v>
      </c>
    </row>
    <row r="5589" spans="4:4">
      <c r="D5589" s="14" t="s">
        <v>7703</v>
      </c>
    </row>
    <row r="5590" spans="4:4">
      <c r="D5590" s="14" t="s">
        <v>7704</v>
      </c>
    </row>
    <row r="5591" spans="4:4">
      <c r="D5591" s="14" t="s">
        <v>2846</v>
      </c>
    </row>
    <row r="5592" spans="4:4">
      <c r="D5592" s="14" t="s">
        <v>7705</v>
      </c>
    </row>
    <row r="5593" spans="4:4">
      <c r="D5593" s="14" t="s">
        <v>7706</v>
      </c>
    </row>
    <row r="5594" spans="4:4">
      <c r="D5594" s="14" t="s">
        <v>2846</v>
      </c>
    </row>
    <row r="5595" spans="4:4">
      <c r="D5595" s="14" t="s">
        <v>7707</v>
      </c>
    </row>
    <row r="5596" spans="4:4">
      <c r="D5596" s="14" t="s">
        <v>7708</v>
      </c>
    </row>
    <row r="5597" spans="4:4">
      <c r="D5597" s="14" t="s">
        <v>2846</v>
      </c>
    </row>
    <row r="5598" spans="4:4">
      <c r="D5598" s="14" t="s">
        <v>7709</v>
      </c>
    </row>
    <row r="5599" spans="4:4">
      <c r="D5599" s="14" t="s">
        <v>2846</v>
      </c>
    </row>
    <row r="5600" spans="4:4">
      <c r="D5600" s="14" t="s">
        <v>7710</v>
      </c>
    </row>
    <row r="5601" spans="4:4">
      <c r="D5601" s="14" t="s">
        <v>7711</v>
      </c>
    </row>
    <row r="5602" spans="4:4">
      <c r="D5602" s="14" t="s">
        <v>2846</v>
      </c>
    </row>
    <row r="5603" spans="4:4">
      <c r="D5603" s="14" t="s">
        <v>7712</v>
      </c>
    </row>
    <row r="5604" spans="4:4">
      <c r="D5604" s="14" t="s">
        <v>7713</v>
      </c>
    </row>
    <row r="5605" spans="4:4">
      <c r="D5605" s="14" t="s">
        <v>2846</v>
      </c>
    </row>
    <row r="5606" spans="4:4">
      <c r="D5606" s="14" t="s">
        <v>7714</v>
      </c>
    </row>
    <row r="5607" spans="4:4">
      <c r="D5607" s="14" t="s">
        <v>7715</v>
      </c>
    </row>
    <row r="5608" spans="4:4">
      <c r="D5608" s="14" t="s">
        <v>2846</v>
      </c>
    </row>
    <row r="5609" spans="4:4">
      <c r="D5609" s="14" t="s">
        <v>7716</v>
      </c>
    </row>
    <row r="5610" spans="4:4">
      <c r="D5610" s="14" t="s">
        <v>7717</v>
      </c>
    </row>
    <row r="5611" spans="4:4">
      <c r="D5611" s="14" t="s">
        <v>2846</v>
      </c>
    </row>
    <row r="5612" spans="4:4">
      <c r="D5612" s="14" t="s">
        <v>7718</v>
      </c>
    </row>
    <row r="5613" spans="4:4">
      <c r="D5613" s="14" t="s">
        <v>2846</v>
      </c>
    </row>
    <row r="5614" spans="4:4">
      <c r="D5614" s="14" t="s">
        <v>7719</v>
      </c>
    </row>
    <row r="5615" spans="4:4">
      <c r="D5615" s="14" t="s">
        <v>7720</v>
      </c>
    </row>
    <row r="5616" spans="4:4">
      <c r="D5616" s="14" t="s">
        <v>2846</v>
      </c>
    </row>
    <row r="5617" spans="4:4">
      <c r="D5617" s="14" t="s">
        <v>7721</v>
      </c>
    </row>
    <row r="5618" spans="4:4">
      <c r="D5618" s="14" t="s">
        <v>2846</v>
      </c>
    </row>
    <row r="5619" spans="4:4">
      <c r="D5619" s="14" t="s">
        <v>7722</v>
      </c>
    </row>
    <row r="5620" spans="4:4">
      <c r="D5620" s="14" t="s">
        <v>7723</v>
      </c>
    </row>
    <row r="5621" spans="4:4">
      <c r="D5621" s="14" t="s">
        <v>2846</v>
      </c>
    </row>
    <row r="5622" spans="4:4">
      <c r="D5622" s="14" t="s">
        <v>7724</v>
      </c>
    </row>
    <row r="5623" spans="4:4">
      <c r="D5623" s="14" t="s">
        <v>7725</v>
      </c>
    </row>
    <row r="5624" spans="4:4">
      <c r="D5624" s="14" t="s">
        <v>2846</v>
      </c>
    </row>
    <row r="5625" spans="4:4">
      <c r="D5625" s="14" t="s">
        <v>7726</v>
      </c>
    </row>
    <row r="5626" spans="4:4">
      <c r="D5626" s="14" t="s">
        <v>7727</v>
      </c>
    </row>
    <row r="5627" spans="4:4">
      <c r="D5627" s="14" t="s">
        <v>2846</v>
      </c>
    </row>
    <row r="5628" spans="4:4">
      <c r="D5628" s="14" t="s">
        <v>7728</v>
      </c>
    </row>
    <row r="5629" spans="4:4">
      <c r="D5629" s="14" t="s">
        <v>7729</v>
      </c>
    </row>
    <row r="5630" spans="4:4">
      <c r="D5630" s="14" t="s">
        <v>2846</v>
      </c>
    </row>
    <row r="5631" spans="4:4">
      <c r="D5631" s="14" t="s">
        <v>7730</v>
      </c>
    </row>
    <row r="5632" spans="4:4">
      <c r="D5632" s="14" t="s">
        <v>7731</v>
      </c>
    </row>
    <row r="5633" spans="4:4">
      <c r="D5633" s="14" t="s">
        <v>7732</v>
      </c>
    </row>
    <row r="5634" spans="4:4">
      <c r="D5634" s="14" t="s">
        <v>7733</v>
      </c>
    </row>
    <row r="5635" spans="4:4">
      <c r="D5635" s="14" t="s">
        <v>7734</v>
      </c>
    </row>
    <row r="5636" spans="4:4">
      <c r="D5636" s="14" t="s">
        <v>7735</v>
      </c>
    </row>
    <row r="5637" spans="4:4">
      <c r="D5637" s="14" t="s">
        <v>7736</v>
      </c>
    </row>
    <row r="5638" spans="4:4">
      <c r="D5638" s="14" t="s">
        <v>7737</v>
      </c>
    </row>
    <row r="5639" spans="4:4">
      <c r="D5639" s="14" t="s">
        <v>7738</v>
      </c>
    </row>
    <row r="5640" spans="4:4">
      <c r="D5640" s="14" t="s">
        <v>7739</v>
      </c>
    </row>
    <row r="5642" spans="4:4">
      <c r="D5642" s="14" t="s">
        <v>7740</v>
      </c>
    </row>
    <row r="5643" spans="4:4">
      <c r="D5643" s="14" t="s">
        <v>7741</v>
      </c>
    </row>
    <row r="5644" spans="4:4">
      <c r="D5644" s="14" t="s">
        <v>7742</v>
      </c>
    </row>
    <row r="5646" spans="4:4">
      <c r="D5646" s="14" t="s">
        <v>7743</v>
      </c>
    </row>
    <row r="5647" spans="4:4">
      <c r="D5647" s="14" t="s">
        <v>7744</v>
      </c>
    </row>
    <row r="5648" spans="4:4">
      <c r="D5648" s="14" t="s">
        <v>7745</v>
      </c>
    </row>
    <row r="5649" spans="4:4">
      <c r="D5649" s="14" t="s">
        <v>7746</v>
      </c>
    </row>
    <row r="5650" spans="4:4">
      <c r="D5650" s="14" t="s">
        <v>7747</v>
      </c>
    </row>
    <row r="5651" spans="4:4">
      <c r="D5651" s="14" t="s">
        <v>7748</v>
      </c>
    </row>
    <row r="5652" spans="4:4">
      <c r="D5652" s="14" t="s">
        <v>7749</v>
      </c>
    </row>
    <row r="5653" spans="4:4">
      <c r="D5653" s="14" t="s">
        <v>7750</v>
      </c>
    </row>
    <row r="5654" spans="4:4">
      <c r="D5654" s="14" t="s">
        <v>7751</v>
      </c>
    </row>
    <row r="5655" spans="4:4">
      <c r="D5655" s="14" t="s">
        <v>7752</v>
      </c>
    </row>
    <row r="5656" spans="4:4">
      <c r="D5656" s="14" t="s">
        <v>7753</v>
      </c>
    </row>
    <row r="5657" spans="4:4">
      <c r="D5657" s="14" t="s">
        <v>7754</v>
      </c>
    </row>
    <row r="5658" spans="4:4">
      <c r="D5658" s="14" t="s">
        <v>7755</v>
      </c>
    </row>
    <row r="5659" spans="4:4">
      <c r="D5659" s="14" t="s">
        <v>7756</v>
      </c>
    </row>
    <row r="5660" spans="4:4">
      <c r="D5660" s="14" t="s">
        <v>7757</v>
      </c>
    </row>
    <row r="5661" spans="4:4">
      <c r="D5661" s="14" t="s">
        <v>7758</v>
      </c>
    </row>
    <row r="5662" spans="4:4">
      <c r="D5662" s="14" t="s">
        <v>7759</v>
      </c>
    </row>
    <row r="5663" spans="4:4">
      <c r="D5663" s="14" t="s">
        <v>7760</v>
      </c>
    </row>
    <row r="5664" spans="4:4">
      <c r="D5664" s="14" t="s">
        <v>7761</v>
      </c>
    </row>
    <row r="5665" spans="4:4">
      <c r="D5665" s="14" t="s">
        <v>7762</v>
      </c>
    </row>
    <row r="5666" spans="4:4">
      <c r="D5666" s="14" t="s">
        <v>7763</v>
      </c>
    </row>
    <row r="5667" spans="4:4">
      <c r="D5667" s="14" t="s">
        <v>7764</v>
      </c>
    </row>
    <row r="5668" spans="4:4">
      <c r="D5668" s="14" t="s">
        <v>7765</v>
      </c>
    </row>
    <row r="5669" spans="4:4">
      <c r="D5669" s="14" t="s">
        <v>7766</v>
      </c>
    </row>
    <row r="5670" spans="4:4">
      <c r="D5670" s="14" t="s">
        <v>7767</v>
      </c>
    </row>
    <row r="5671" spans="4:4">
      <c r="D5671" s="14" t="s">
        <v>7768</v>
      </c>
    </row>
    <row r="5672" spans="4:4">
      <c r="D5672" s="14" t="s">
        <v>7769</v>
      </c>
    </row>
    <row r="5673" spans="4:4">
      <c r="D5673" s="14" t="s">
        <v>7770</v>
      </c>
    </row>
    <row r="5674" spans="4:4">
      <c r="D5674" s="14" t="s">
        <v>7771</v>
      </c>
    </row>
    <row r="5675" spans="4:4">
      <c r="D5675" s="14" t="s">
        <v>7772</v>
      </c>
    </row>
    <row r="5676" spans="4:4">
      <c r="D5676" s="14" t="s">
        <v>7773</v>
      </c>
    </row>
    <row r="5677" spans="4:4">
      <c r="D5677" s="14" t="s">
        <v>7774</v>
      </c>
    </row>
    <row r="5678" spans="4:4">
      <c r="D5678" s="14" t="s">
        <v>7775</v>
      </c>
    </row>
    <row r="5679" spans="4:4">
      <c r="D5679" s="14" t="s">
        <v>7776</v>
      </c>
    </row>
    <row r="5680" spans="4:4">
      <c r="D5680" s="14" t="s">
        <v>7777</v>
      </c>
    </row>
    <row r="5681" spans="4:4">
      <c r="D5681" s="14" t="s">
        <v>7778</v>
      </c>
    </row>
    <row r="5682" spans="4:4">
      <c r="D5682" s="14" t="s">
        <v>7779</v>
      </c>
    </row>
    <row r="5683" spans="4:4">
      <c r="D5683" s="14" t="s">
        <v>7780</v>
      </c>
    </row>
    <row r="5684" spans="4:4">
      <c r="D5684" s="14" t="s">
        <v>7781</v>
      </c>
    </row>
    <row r="5685" spans="4:4">
      <c r="D5685" s="14" t="s">
        <v>7782</v>
      </c>
    </row>
    <row r="5686" spans="4:4">
      <c r="D5686" s="14" t="s">
        <v>7783</v>
      </c>
    </row>
    <row r="5687" spans="4:4">
      <c r="D5687" s="14" t="s">
        <v>7784</v>
      </c>
    </row>
    <row r="5688" spans="4:4">
      <c r="D5688" s="14" t="s">
        <v>7785</v>
      </c>
    </row>
    <row r="5689" spans="4:4">
      <c r="D5689" s="14" t="s">
        <v>7786</v>
      </c>
    </row>
    <row r="5690" spans="4:4">
      <c r="D5690" s="14" t="s">
        <v>7787</v>
      </c>
    </row>
    <row r="5691" spans="4:4">
      <c r="D5691" s="14" t="s">
        <v>7788</v>
      </c>
    </row>
    <row r="5692" spans="4:4">
      <c r="D5692" s="14" t="s">
        <v>7789</v>
      </c>
    </row>
    <row r="5693" spans="4:4">
      <c r="D5693" s="14" t="s">
        <v>7790</v>
      </c>
    </row>
    <row r="5694" spans="4:4">
      <c r="D5694" s="14" t="s">
        <v>7791</v>
      </c>
    </row>
    <row r="5695" spans="4:4">
      <c r="D5695" s="14" t="s">
        <v>7792</v>
      </c>
    </row>
    <row r="5696" spans="4:4">
      <c r="D5696" s="14" t="s">
        <v>7793</v>
      </c>
    </row>
    <row r="5697" spans="4:4">
      <c r="D5697" s="14" t="s">
        <v>7794</v>
      </c>
    </row>
    <row r="5698" spans="4:4">
      <c r="D5698" s="14" t="s">
        <v>7795</v>
      </c>
    </row>
    <row r="5699" spans="4:4">
      <c r="D5699" s="14" t="s">
        <v>7796</v>
      </c>
    </row>
    <row r="5700" spans="4:4">
      <c r="D5700" s="14" t="s">
        <v>7797</v>
      </c>
    </row>
    <row r="5701" spans="4:4">
      <c r="D5701" s="14" t="s">
        <v>7798</v>
      </c>
    </row>
    <row r="5702" spans="4:4">
      <c r="D5702" s="14" t="s">
        <v>7799</v>
      </c>
    </row>
    <row r="5703" spans="4:4">
      <c r="D5703" s="14" t="s">
        <v>7800</v>
      </c>
    </row>
    <row r="5704" spans="4:4">
      <c r="D5704" s="14" t="s">
        <v>7801</v>
      </c>
    </row>
    <row r="5705" spans="4:4">
      <c r="D5705" s="14" t="s">
        <v>7802</v>
      </c>
    </row>
    <row r="5706" spans="4:4">
      <c r="D5706" s="14" t="s">
        <v>7803</v>
      </c>
    </row>
    <row r="5707" spans="4:4">
      <c r="D5707" s="14" t="s">
        <v>7804</v>
      </c>
    </row>
    <row r="5708" spans="4:4">
      <c r="D5708" s="14" t="s">
        <v>7805</v>
      </c>
    </row>
    <row r="5709" spans="4:4">
      <c r="D5709" s="14" t="s">
        <v>7806</v>
      </c>
    </row>
    <row r="5710" spans="4:4">
      <c r="D5710" s="14" t="s">
        <v>7807</v>
      </c>
    </row>
    <row r="5711" spans="4:4">
      <c r="D5711" s="14" t="s">
        <v>7808</v>
      </c>
    </row>
    <row r="5712" spans="4:4">
      <c r="D5712" s="14" t="s">
        <v>7809</v>
      </c>
    </row>
    <row r="5713" spans="4:4">
      <c r="D5713" s="14" t="s">
        <v>7810</v>
      </c>
    </row>
    <row r="5714" spans="4:4">
      <c r="D5714" s="14" t="s">
        <v>7811</v>
      </c>
    </row>
    <row r="5715" spans="4:4">
      <c r="D5715" s="14" t="s">
        <v>7812</v>
      </c>
    </row>
    <row r="5716" spans="4:4">
      <c r="D5716" s="14" t="s">
        <v>7813</v>
      </c>
    </row>
    <row r="5717" spans="4:4">
      <c r="D5717" s="14" t="s">
        <v>7814</v>
      </c>
    </row>
    <row r="5718" spans="4:4">
      <c r="D5718" s="14" t="s">
        <v>7815</v>
      </c>
    </row>
    <row r="5719" spans="4:4">
      <c r="D5719" s="14" t="s">
        <v>7816</v>
      </c>
    </row>
    <row r="5720" spans="4:4">
      <c r="D5720" s="14" t="s">
        <v>7817</v>
      </c>
    </row>
    <row r="5721" spans="4:4">
      <c r="D5721" s="14" t="s">
        <v>7818</v>
      </c>
    </row>
    <row r="5722" spans="4:4">
      <c r="D5722" s="14" t="s">
        <v>7819</v>
      </c>
    </row>
    <row r="5723" spans="4:4">
      <c r="D5723" s="14" t="s">
        <v>7820</v>
      </c>
    </row>
    <row r="5724" spans="4:4">
      <c r="D5724" s="14" t="s">
        <v>7821</v>
      </c>
    </row>
    <row r="5725" spans="4:4">
      <c r="D5725" s="14" t="s">
        <v>7822</v>
      </c>
    </row>
    <row r="5726" spans="4:4">
      <c r="D5726" s="14" t="s">
        <v>7823</v>
      </c>
    </row>
    <row r="5727" spans="4:4">
      <c r="D5727" s="14" t="s">
        <v>7824</v>
      </c>
    </row>
    <row r="5728" spans="4:4">
      <c r="D5728" s="14" t="s">
        <v>7825</v>
      </c>
    </row>
    <row r="5729" spans="4:4">
      <c r="D5729" s="14" t="s">
        <v>7826</v>
      </c>
    </row>
    <row r="5730" spans="4:4">
      <c r="D5730" s="14" t="s">
        <v>7827</v>
      </c>
    </row>
    <row r="5731" spans="4:4">
      <c r="D5731" s="14" t="s">
        <v>7828</v>
      </c>
    </row>
    <row r="5732" spans="4:4">
      <c r="D5732" s="14" t="s">
        <v>7829</v>
      </c>
    </row>
    <row r="5733" spans="4:4">
      <c r="D5733" s="14" t="s">
        <v>7830</v>
      </c>
    </row>
    <row r="5734" spans="4:4">
      <c r="D5734" s="14" t="s">
        <v>7831</v>
      </c>
    </row>
    <row r="5735" spans="4:4">
      <c r="D5735" s="14" t="s">
        <v>7832</v>
      </c>
    </row>
    <row r="5736" spans="4:4">
      <c r="D5736" s="14" t="s">
        <v>7833</v>
      </c>
    </row>
    <row r="5737" spans="4:4">
      <c r="D5737" s="14" t="s">
        <v>7834</v>
      </c>
    </row>
    <row r="5738" spans="4:4">
      <c r="D5738" s="14" t="s">
        <v>7835</v>
      </c>
    </row>
    <row r="5739" spans="4:4">
      <c r="D5739" s="14" t="s">
        <v>7836</v>
      </c>
    </row>
    <row r="5740" spans="4:4">
      <c r="D5740" s="14" t="s">
        <v>7837</v>
      </c>
    </row>
    <row r="5741" spans="4:4">
      <c r="D5741" s="14" t="s">
        <v>7838</v>
      </c>
    </row>
    <row r="5742" spans="4:4">
      <c r="D5742" s="14" t="s">
        <v>7839</v>
      </c>
    </row>
    <row r="5743" spans="4:4">
      <c r="D5743" s="14" t="s">
        <v>7840</v>
      </c>
    </row>
    <row r="5744" spans="4:4">
      <c r="D5744" s="14" t="s">
        <v>7841</v>
      </c>
    </row>
    <row r="5745" spans="4:4">
      <c r="D5745" s="14" t="s">
        <v>7842</v>
      </c>
    </row>
    <row r="5746" spans="4:4">
      <c r="D5746" s="14" t="s">
        <v>7843</v>
      </c>
    </row>
    <row r="5747" spans="4:4">
      <c r="D5747" s="14" t="s">
        <v>7844</v>
      </c>
    </row>
    <row r="5748" spans="4:4">
      <c r="D5748" s="14" t="s">
        <v>7845</v>
      </c>
    </row>
    <row r="5749" spans="4:4">
      <c r="D5749" s="14" t="s">
        <v>7846</v>
      </c>
    </row>
    <row r="5750" spans="4:4">
      <c r="D5750" s="14" t="s">
        <v>7847</v>
      </c>
    </row>
    <row r="5751" spans="4:4">
      <c r="D5751" s="14" t="s">
        <v>7848</v>
      </c>
    </row>
    <row r="5752" spans="4:4">
      <c r="D5752" s="14" t="s">
        <v>7849</v>
      </c>
    </row>
    <row r="5753" spans="4:4">
      <c r="D5753" s="14" t="s">
        <v>7850</v>
      </c>
    </row>
    <row r="5754" spans="4:4">
      <c r="D5754" s="14" t="s">
        <v>7851</v>
      </c>
    </row>
    <row r="5755" spans="4:4">
      <c r="D5755" s="14" t="s">
        <v>7852</v>
      </c>
    </row>
    <row r="5756" spans="4:4">
      <c r="D5756" s="14" t="s">
        <v>7853</v>
      </c>
    </row>
    <row r="5757" spans="4:4">
      <c r="D5757" s="14" t="s">
        <v>7854</v>
      </c>
    </row>
    <row r="5758" spans="4:4">
      <c r="D5758" s="14" t="s">
        <v>7855</v>
      </c>
    </row>
    <row r="5759" spans="4:4">
      <c r="D5759" s="14" t="s">
        <v>7856</v>
      </c>
    </row>
    <row r="5760" spans="4:4">
      <c r="D5760" s="14" t="s">
        <v>7857</v>
      </c>
    </row>
    <row r="5761" spans="4:4">
      <c r="D5761" s="14" t="s">
        <v>7858</v>
      </c>
    </row>
    <row r="5762" spans="4:4">
      <c r="D5762" s="14" t="s">
        <v>7859</v>
      </c>
    </row>
    <row r="5763" spans="4:4">
      <c r="D5763" s="14" t="s">
        <v>7860</v>
      </c>
    </row>
    <row r="5764" spans="4:4">
      <c r="D5764" s="14" t="s">
        <v>7861</v>
      </c>
    </row>
    <row r="5765" spans="4:4">
      <c r="D5765" s="14" t="s">
        <v>7862</v>
      </c>
    </row>
    <row r="5766" spans="4:4">
      <c r="D5766" s="14" t="s">
        <v>7863</v>
      </c>
    </row>
    <row r="5767" spans="4:4">
      <c r="D5767" s="14" t="s">
        <v>7864</v>
      </c>
    </row>
    <row r="5768" spans="4:4">
      <c r="D5768" s="14" t="s">
        <v>7865</v>
      </c>
    </row>
    <row r="5769" spans="4:4">
      <c r="D5769" s="14" t="s">
        <v>7866</v>
      </c>
    </row>
    <row r="5770" spans="4:4">
      <c r="D5770" s="14" t="s">
        <v>7867</v>
      </c>
    </row>
    <row r="5771" spans="4:4">
      <c r="D5771" s="14" t="s">
        <v>7868</v>
      </c>
    </row>
    <row r="5772" spans="4:4">
      <c r="D5772" s="14" t="s">
        <v>7869</v>
      </c>
    </row>
    <row r="5773" spans="4:4">
      <c r="D5773" s="14" t="s">
        <v>7870</v>
      </c>
    </row>
    <row r="5774" spans="4:4">
      <c r="D5774" s="14" t="s">
        <v>7871</v>
      </c>
    </row>
    <row r="5775" spans="4:4">
      <c r="D5775" s="14" t="s">
        <v>7872</v>
      </c>
    </row>
    <row r="5776" spans="4:4">
      <c r="D5776" s="14" t="s">
        <v>7873</v>
      </c>
    </row>
    <row r="5777" spans="4:4">
      <c r="D5777" s="14" t="s">
        <v>7874</v>
      </c>
    </row>
    <row r="5778" spans="4:4">
      <c r="D5778" s="14" t="s">
        <v>7875</v>
      </c>
    </row>
    <row r="5779" spans="4:4">
      <c r="D5779" s="14" t="s">
        <v>7876</v>
      </c>
    </row>
    <row r="5780" spans="4:4">
      <c r="D5780" s="14" t="s">
        <v>7877</v>
      </c>
    </row>
    <row r="5781" spans="4:4">
      <c r="D5781" s="14" t="s">
        <v>7878</v>
      </c>
    </row>
    <row r="5782" spans="4:4">
      <c r="D5782" s="14" t="s">
        <v>7879</v>
      </c>
    </row>
    <row r="5783" spans="4:4">
      <c r="D5783" s="14" t="s">
        <v>7880</v>
      </c>
    </row>
    <row r="5784" spans="4:4">
      <c r="D5784" s="14" t="s">
        <v>7881</v>
      </c>
    </row>
    <row r="5785" spans="4:4">
      <c r="D5785" s="14" t="s">
        <v>7882</v>
      </c>
    </row>
    <row r="5786" spans="4:4">
      <c r="D5786" s="14" t="s">
        <v>7883</v>
      </c>
    </row>
    <row r="5787" spans="4:4">
      <c r="D5787" s="14" t="s">
        <v>7884</v>
      </c>
    </row>
    <row r="5788" spans="4:4">
      <c r="D5788" s="14" t="s">
        <v>7885</v>
      </c>
    </row>
    <row r="5789" spans="4:4">
      <c r="D5789" s="14" t="s">
        <v>7886</v>
      </c>
    </row>
    <row r="5790" spans="4:4">
      <c r="D5790" s="14" t="s">
        <v>7887</v>
      </c>
    </row>
    <row r="5791" spans="4:4">
      <c r="D5791" s="14" t="s">
        <v>7888</v>
      </c>
    </row>
    <row r="5792" spans="4:4">
      <c r="D5792" s="14" t="s">
        <v>7889</v>
      </c>
    </row>
    <row r="5793" spans="4:4">
      <c r="D5793" s="14" t="s">
        <v>7890</v>
      </c>
    </row>
    <row r="5794" spans="4:4">
      <c r="D5794" s="14" t="s">
        <v>7891</v>
      </c>
    </row>
    <row r="5795" spans="4:4">
      <c r="D5795" s="14" t="s">
        <v>7892</v>
      </c>
    </row>
    <row r="5796" spans="4:4">
      <c r="D5796" s="14" t="s">
        <v>7893</v>
      </c>
    </row>
    <row r="5797" spans="4:4">
      <c r="D5797" s="14" t="s">
        <v>7894</v>
      </c>
    </row>
    <row r="5798" spans="4:4">
      <c r="D5798" s="14" t="s">
        <v>7895</v>
      </c>
    </row>
    <row r="5799" spans="4:4">
      <c r="D5799" s="14" t="s">
        <v>7896</v>
      </c>
    </row>
    <row r="5800" spans="4:4">
      <c r="D5800" s="14" t="s">
        <v>7897</v>
      </c>
    </row>
    <row r="5801" spans="4:4">
      <c r="D5801" s="14" t="s">
        <v>7898</v>
      </c>
    </row>
    <row r="5802" spans="4:4">
      <c r="D5802" s="14" t="s">
        <v>7899</v>
      </c>
    </row>
    <row r="5803" spans="4:4">
      <c r="D5803" s="14" t="s">
        <v>7900</v>
      </c>
    </row>
    <row r="5804" spans="4:4">
      <c r="D5804" s="14" t="s">
        <v>7901</v>
      </c>
    </row>
    <row r="5805" spans="4:4">
      <c r="D5805" s="14" t="s">
        <v>7902</v>
      </c>
    </row>
    <row r="5806" spans="4:4">
      <c r="D5806" s="14" t="s">
        <v>7903</v>
      </c>
    </row>
    <row r="5807" spans="4:4">
      <c r="D5807" s="14" t="s">
        <v>7904</v>
      </c>
    </row>
    <row r="5808" spans="4:4">
      <c r="D5808" s="14" t="s">
        <v>7905</v>
      </c>
    </row>
    <row r="5809" spans="4:4">
      <c r="D5809" s="14" t="s">
        <v>7906</v>
      </c>
    </row>
    <row r="5810" spans="4:4">
      <c r="D5810" s="14" t="s">
        <v>7907</v>
      </c>
    </row>
    <row r="5811" spans="4:4">
      <c r="D5811" s="14" t="s">
        <v>7908</v>
      </c>
    </row>
    <row r="5812" spans="4:4">
      <c r="D5812" s="14" t="s">
        <v>7909</v>
      </c>
    </row>
    <row r="5813" spans="4:4">
      <c r="D5813" s="14" t="s">
        <v>7910</v>
      </c>
    </row>
    <row r="5814" spans="4:4">
      <c r="D5814" s="14" t="s">
        <v>7911</v>
      </c>
    </row>
    <row r="5815" spans="4:4">
      <c r="D5815" s="14" t="s">
        <v>7912</v>
      </c>
    </row>
    <row r="5816" spans="4:4">
      <c r="D5816" s="14" t="s">
        <v>7913</v>
      </c>
    </row>
    <row r="5817" spans="4:4">
      <c r="D5817" s="14" t="s">
        <v>7914</v>
      </c>
    </row>
    <row r="5818" spans="4:4">
      <c r="D5818" s="14" t="s">
        <v>7915</v>
      </c>
    </row>
    <row r="5819" spans="4:4">
      <c r="D5819" s="14" t="s">
        <v>7916</v>
      </c>
    </row>
    <row r="5820" spans="4:4">
      <c r="D5820" s="14" t="s">
        <v>7917</v>
      </c>
    </row>
    <row r="5821" spans="4:4">
      <c r="D5821" s="14" t="s">
        <v>7918</v>
      </c>
    </row>
    <row r="5822" spans="4:4">
      <c r="D5822" s="14" t="s">
        <v>7919</v>
      </c>
    </row>
    <row r="5823" spans="4:4">
      <c r="D5823" s="14" t="s">
        <v>7920</v>
      </c>
    </row>
    <row r="5824" spans="4:4">
      <c r="D5824" s="14" t="s">
        <v>7921</v>
      </c>
    </row>
    <row r="5825" spans="4:4">
      <c r="D5825" s="14" t="s">
        <v>7922</v>
      </c>
    </row>
    <row r="5826" spans="4:4">
      <c r="D5826" s="14" t="s">
        <v>7923</v>
      </c>
    </row>
    <row r="5827" spans="4:4">
      <c r="D5827" s="14" t="s">
        <v>7924</v>
      </c>
    </row>
    <row r="5828" spans="4:4">
      <c r="D5828" s="14" t="s">
        <v>7925</v>
      </c>
    </row>
    <row r="5829" spans="4:4">
      <c r="D5829" s="14" t="s">
        <v>7926</v>
      </c>
    </row>
    <row r="5830" spans="4:4">
      <c r="D5830" s="14" t="s">
        <v>7927</v>
      </c>
    </row>
    <row r="5831" spans="4:4">
      <c r="D5831" s="14" t="s">
        <v>7928</v>
      </c>
    </row>
    <row r="5832" spans="4:4">
      <c r="D5832" s="14" t="s">
        <v>7929</v>
      </c>
    </row>
    <row r="5833" spans="4:4">
      <c r="D5833" s="14" t="s">
        <v>7930</v>
      </c>
    </row>
    <row r="5834" spans="4:4">
      <c r="D5834" s="14" t="s">
        <v>7931</v>
      </c>
    </row>
    <row r="5835" spans="4:4">
      <c r="D5835" s="14" t="s">
        <v>7932</v>
      </c>
    </row>
    <row r="5836" spans="4:4">
      <c r="D5836" s="14" t="s">
        <v>7933</v>
      </c>
    </row>
    <row r="5837" spans="4:4">
      <c r="D5837" s="14" t="s">
        <v>7934</v>
      </c>
    </row>
    <row r="5838" spans="4:4">
      <c r="D5838" s="14" t="s">
        <v>7935</v>
      </c>
    </row>
    <row r="5839" spans="4:4">
      <c r="D5839" s="14" t="s">
        <v>7936</v>
      </c>
    </row>
    <row r="5840" spans="4:4">
      <c r="D5840" s="14" t="s">
        <v>7937</v>
      </c>
    </row>
    <row r="5841" spans="4:4">
      <c r="D5841" s="14" t="s">
        <v>7938</v>
      </c>
    </row>
    <row r="5842" spans="4:4">
      <c r="D5842" s="14" t="s">
        <v>7939</v>
      </c>
    </row>
    <row r="5843" spans="4:4">
      <c r="D5843" s="14" t="s">
        <v>7940</v>
      </c>
    </row>
    <row r="5844" spans="4:4">
      <c r="D5844" s="14" t="s">
        <v>7941</v>
      </c>
    </row>
    <row r="5845" spans="4:4">
      <c r="D5845" s="14" t="s">
        <v>7942</v>
      </c>
    </row>
    <row r="5846" spans="4:4">
      <c r="D5846" s="14" t="s">
        <v>7943</v>
      </c>
    </row>
    <row r="5847" spans="4:4">
      <c r="D5847" s="14" t="s">
        <v>7944</v>
      </c>
    </row>
    <row r="5848" spans="4:4">
      <c r="D5848" s="14" t="s">
        <v>7945</v>
      </c>
    </row>
    <row r="5849" spans="4:4">
      <c r="D5849" s="14" t="s">
        <v>7946</v>
      </c>
    </row>
    <row r="5850" spans="4:4">
      <c r="D5850" s="14" t="s">
        <v>7947</v>
      </c>
    </row>
    <row r="5851" spans="4:4">
      <c r="D5851" s="14" t="s">
        <v>7948</v>
      </c>
    </row>
    <row r="5852" spans="4:4">
      <c r="D5852" s="14" t="s">
        <v>7949</v>
      </c>
    </row>
    <row r="5853" spans="4:4">
      <c r="D5853" s="14" t="s">
        <v>7950</v>
      </c>
    </row>
    <row r="5854" spans="4:4">
      <c r="D5854" s="14" t="s">
        <v>7951</v>
      </c>
    </row>
    <row r="5855" spans="4:4">
      <c r="D5855" s="14" t="s">
        <v>7952</v>
      </c>
    </row>
    <row r="5856" spans="4:4">
      <c r="D5856" s="14" t="s">
        <v>7953</v>
      </c>
    </row>
    <row r="5857" spans="4:4">
      <c r="D5857" s="14" t="s">
        <v>7954</v>
      </c>
    </row>
    <row r="5858" spans="4:4">
      <c r="D5858" s="14" t="s">
        <v>7955</v>
      </c>
    </row>
    <row r="5859" spans="4:4">
      <c r="D5859" s="14" t="s">
        <v>7956</v>
      </c>
    </row>
    <row r="5860" spans="4:4">
      <c r="D5860" s="14" t="s">
        <v>7957</v>
      </c>
    </row>
    <row r="5861" spans="4:4">
      <c r="D5861" s="14" t="s">
        <v>7958</v>
      </c>
    </row>
    <row r="5862" spans="4:4">
      <c r="D5862" s="14" t="s">
        <v>7959</v>
      </c>
    </row>
    <row r="5863" spans="4:4">
      <c r="D5863" s="14" t="s">
        <v>7960</v>
      </c>
    </row>
    <row r="5864" spans="4:4">
      <c r="D5864" s="14" t="s">
        <v>7961</v>
      </c>
    </row>
    <row r="5865" spans="4:4">
      <c r="D5865" s="14" t="s">
        <v>7962</v>
      </c>
    </row>
    <row r="5866" spans="4:4">
      <c r="D5866" s="14" t="s">
        <v>7963</v>
      </c>
    </row>
    <row r="5867" spans="4:4">
      <c r="D5867" s="14" t="s">
        <v>7964</v>
      </c>
    </row>
    <row r="5868" spans="4:4">
      <c r="D5868" s="14" t="s">
        <v>7965</v>
      </c>
    </row>
    <row r="5869" spans="4:4">
      <c r="D5869" s="14" t="s">
        <v>7966</v>
      </c>
    </row>
    <row r="5870" spans="4:4">
      <c r="D5870" s="14" t="s">
        <v>7967</v>
      </c>
    </row>
    <row r="5871" spans="4:4">
      <c r="D5871" s="14" t="s">
        <v>7968</v>
      </c>
    </row>
    <row r="5872" spans="4:4">
      <c r="D5872" s="14" t="s">
        <v>7969</v>
      </c>
    </row>
    <row r="5873" spans="4:4">
      <c r="D5873" s="14" t="s">
        <v>7970</v>
      </c>
    </row>
    <row r="5874" spans="4:4">
      <c r="D5874" s="14" t="s">
        <v>7971</v>
      </c>
    </row>
    <row r="5875" spans="4:4">
      <c r="D5875" s="14" t="s">
        <v>7972</v>
      </c>
    </row>
    <row r="5876" spans="4:4">
      <c r="D5876" s="14" t="s">
        <v>7973</v>
      </c>
    </row>
    <row r="5877" spans="4:4">
      <c r="D5877" s="14" t="s">
        <v>7974</v>
      </c>
    </row>
    <row r="5878" spans="4:4">
      <c r="D5878" s="14" t="s">
        <v>7975</v>
      </c>
    </row>
    <row r="5879" spans="4:4">
      <c r="D5879" s="14" t="s">
        <v>7976</v>
      </c>
    </row>
    <row r="5880" spans="4:4">
      <c r="D5880" s="14" t="s">
        <v>7977</v>
      </c>
    </row>
    <row r="5881" spans="4:4">
      <c r="D5881" s="14" t="s">
        <v>7978</v>
      </c>
    </row>
    <row r="5882" spans="4:4">
      <c r="D5882" s="14" t="s">
        <v>7979</v>
      </c>
    </row>
    <row r="5883" spans="4:4">
      <c r="D5883" s="14" t="s">
        <v>7980</v>
      </c>
    </row>
    <row r="5884" spans="4:4">
      <c r="D5884" s="14" t="s">
        <v>7981</v>
      </c>
    </row>
    <row r="5885" spans="4:4">
      <c r="D5885" s="14" t="s">
        <v>7982</v>
      </c>
    </row>
    <row r="5886" spans="4:4">
      <c r="D5886" s="14" t="s">
        <v>7983</v>
      </c>
    </row>
    <row r="5887" spans="4:4">
      <c r="D5887" s="14" t="s">
        <v>7984</v>
      </c>
    </row>
    <row r="5888" spans="4:4">
      <c r="D5888" s="14" t="s">
        <v>7985</v>
      </c>
    </row>
    <row r="5889" spans="4:4">
      <c r="D5889" s="14" t="s">
        <v>7986</v>
      </c>
    </row>
    <row r="5890" spans="4:4">
      <c r="D5890" s="14" t="s">
        <v>7987</v>
      </c>
    </row>
    <row r="5891" spans="4:4">
      <c r="D5891" s="14" t="s">
        <v>7988</v>
      </c>
    </row>
    <row r="5892" spans="4:4">
      <c r="D5892" s="14" t="s">
        <v>7989</v>
      </c>
    </row>
    <row r="5893" spans="4:4">
      <c r="D5893" s="14" t="s">
        <v>7990</v>
      </c>
    </row>
    <row r="5894" spans="4:4">
      <c r="D5894" s="14" t="s">
        <v>7991</v>
      </c>
    </row>
    <row r="5895" spans="4:4">
      <c r="D5895" s="14" t="s">
        <v>7992</v>
      </c>
    </row>
    <row r="5896" spans="4:4">
      <c r="D5896" s="14" t="s">
        <v>7993</v>
      </c>
    </row>
    <row r="5897" spans="4:4">
      <c r="D5897" s="14" t="s">
        <v>7994</v>
      </c>
    </row>
    <row r="5898" spans="4:4">
      <c r="D5898" s="14" t="s">
        <v>7891</v>
      </c>
    </row>
    <row r="5899" spans="4:4">
      <c r="D5899" s="14" t="s">
        <v>7995</v>
      </c>
    </row>
    <row r="5900" spans="4:4">
      <c r="D5900" s="14" t="s">
        <v>7996</v>
      </c>
    </row>
    <row r="5901" spans="4:4">
      <c r="D5901" s="14" t="s">
        <v>7893</v>
      </c>
    </row>
    <row r="5902" spans="4:4">
      <c r="D5902" s="14" t="s">
        <v>7997</v>
      </c>
    </row>
    <row r="5903" spans="4:4">
      <c r="D5903" s="14" t="s">
        <v>7998</v>
      </c>
    </row>
    <row r="5904" spans="4:4">
      <c r="D5904" s="14" t="s">
        <v>7897</v>
      </c>
    </row>
    <row r="5905" spans="4:4">
      <c r="D5905" s="14" t="s">
        <v>7999</v>
      </c>
    </row>
    <row r="5906" spans="4:4">
      <c r="D5906" s="14" t="s">
        <v>8000</v>
      </c>
    </row>
    <row r="5907" spans="4:4">
      <c r="D5907" s="14" t="s">
        <v>8001</v>
      </c>
    </row>
    <row r="5908" spans="4:4">
      <c r="D5908" s="14" t="s">
        <v>8002</v>
      </c>
    </row>
    <row r="5909" spans="4:4">
      <c r="D5909" s="14" t="s">
        <v>8003</v>
      </c>
    </row>
    <row r="5910" spans="4:4">
      <c r="D5910" s="14" t="s">
        <v>8004</v>
      </c>
    </row>
    <row r="5911" spans="4:4">
      <c r="D5911" s="14" t="s">
        <v>8005</v>
      </c>
    </row>
    <row r="5912" spans="4:4">
      <c r="D5912" s="14" t="s">
        <v>8006</v>
      </c>
    </row>
    <row r="5913" spans="4:4">
      <c r="D5913" s="14" t="s">
        <v>8007</v>
      </c>
    </row>
    <row r="5914" spans="4:4">
      <c r="D5914" s="14" t="s">
        <v>8008</v>
      </c>
    </row>
    <row r="5915" spans="4:4">
      <c r="D5915" s="14" t="s">
        <v>8009</v>
      </c>
    </row>
    <row r="5916" spans="4:4">
      <c r="D5916" s="14" t="s">
        <v>8010</v>
      </c>
    </row>
    <row r="5917" spans="4:4">
      <c r="D5917" s="14" t="s">
        <v>7901</v>
      </c>
    </row>
    <row r="5918" spans="4:4">
      <c r="D5918" s="14" t="s">
        <v>8011</v>
      </c>
    </row>
    <row r="5919" spans="4:4">
      <c r="D5919" s="14" t="s">
        <v>8012</v>
      </c>
    </row>
    <row r="5920" spans="4:4">
      <c r="D5920" s="14" t="s">
        <v>8013</v>
      </c>
    </row>
    <row r="5921" spans="4:4">
      <c r="D5921" s="14" t="s">
        <v>8014</v>
      </c>
    </row>
    <row r="5922" spans="4:4">
      <c r="D5922" s="14" t="s">
        <v>8015</v>
      </c>
    </row>
    <row r="5923" spans="4:4">
      <c r="D5923" s="14" t="s">
        <v>8016</v>
      </c>
    </row>
    <row r="5924" spans="4:4">
      <c r="D5924" s="14" t="s">
        <v>8017</v>
      </c>
    </row>
    <row r="5925" spans="4:4">
      <c r="D5925" s="14" t="s">
        <v>8018</v>
      </c>
    </row>
    <row r="5926" spans="4:4">
      <c r="D5926" s="14" t="s">
        <v>8019</v>
      </c>
    </row>
    <row r="5927" spans="4:4">
      <c r="D5927" s="14" t="s">
        <v>8020</v>
      </c>
    </row>
    <row r="5928" spans="4:4">
      <c r="D5928" s="14" t="s">
        <v>8021</v>
      </c>
    </row>
    <row r="5929" spans="4:4">
      <c r="D5929" s="14" t="s">
        <v>8022</v>
      </c>
    </row>
    <row r="5930" spans="4:4">
      <c r="D5930" s="14" t="s">
        <v>8023</v>
      </c>
    </row>
    <row r="5931" spans="4:4">
      <c r="D5931" s="14" t="s">
        <v>8024</v>
      </c>
    </row>
    <row r="5932" spans="4:4">
      <c r="D5932" s="14" t="s">
        <v>8025</v>
      </c>
    </row>
    <row r="5933" spans="4:4">
      <c r="D5933" s="14" t="s">
        <v>8026</v>
      </c>
    </row>
    <row r="5934" spans="4:4">
      <c r="D5934" s="14" t="s">
        <v>8027</v>
      </c>
    </row>
    <row r="5935" spans="4:4">
      <c r="D5935" s="14" t="s">
        <v>8028</v>
      </c>
    </row>
    <row r="5936" spans="4:4">
      <c r="D5936" s="14" t="s">
        <v>8029</v>
      </c>
    </row>
    <row r="5937" spans="4:4">
      <c r="D5937" s="14" t="s">
        <v>8030</v>
      </c>
    </row>
    <row r="5938" spans="4:4">
      <c r="D5938" s="14" t="s">
        <v>8031</v>
      </c>
    </row>
    <row r="5939" spans="4:4">
      <c r="D5939" s="14" t="s">
        <v>8032</v>
      </c>
    </row>
    <row r="5940" spans="4:4">
      <c r="D5940" s="14" t="s">
        <v>8033</v>
      </c>
    </row>
    <row r="5941" spans="4:4">
      <c r="D5941" s="14" t="s">
        <v>8034</v>
      </c>
    </row>
    <row r="5942" spans="4:4">
      <c r="D5942" s="14" t="s">
        <v>8035</v>
      </c>
    </row>
    <row r="5943" spans="4:4">
      <c r="D5943" s="14" t="s">
        <v>8036</v>
      </c>
    </row>
    <row r="5944" spans="4:4">
      <c r="D5944" s="14" t="s">
        <v>8037</v>
      </c>
    </row>
    <row r="5945" spans="4:4">
      <c r="D5945" s="14" t="s">
        <v>8038</v>
      </c>
    </row>
    <row r="5946" spans="4:4">
      <c r="D5946" s="14" t="s">
        <v>8039</v>
      </c>
    </row>
    <row r="5947" spans="4:4">
      <c r="D5947" s="14" t="s">
        <v>8040</v>
      </c>
    </row>
    <row r="5949" spans="4:4">
      <c r="D5949" s="14" t="s">
        <v>8041</v>
      </c>
    </row>
    <row r="5950" spans="4:4">
      <c r="D5950" s="14" t="s">
        <v>8042</v>
      </c>
    </row>
    <row r="5952" spans="4:4">
      <c r="D5952" s="14" t="s">
        <v>8043</v>
      </c>
    </row>
    <row r="5953" spans="4:4">
      <c r="D5953" s="14" t="s">
        <v>8044</v>
      </c>
    </row>
    <row r="5954" spans="4:4">
      <c r="D5954" s="14" t="s">
        <v>8045</v>
      </c>
    </row>
    <row r="5956" spans="4:4">
      <c r="D5956" s="14" t="s">
        <v>8046</v>
      </c>
    </row>
    <row r="5957" spans="4:4">
      <c r="D5957" s="14" t="s">
        <v>8047</v>
      </c>
    </row>
    <row r="5958" spans="4:4">
      <c r="D5958" s="14" t="s">
        <v>8048</v>
      </c>
    </row>
    <row r="5959" spans="4:4">
      <c r="D5959" s="14" t="s">
        <v>8049</v>
      </c>
    </row>
    <row r="5960" spans="4:4">
      <c r="D5960" s="14" t="s">
        <v>8048</v>
      </c>
    </row>
    <row r="5962" spans="4:4">
      <c r="D5962" s="14" t="s">
        <v>8050</v>
      </c>
    </row>
    <row r="5963" spans="4:4">
      <c r="D5963" s="14" t="s">
        <v>8051</v>
      </c>
    </row>
    <row r="5964" spans="4:4">
      <c r="D5964" s="14" t="s">
        <v>8052</v>
      </c>
    </row>
    <row r="5965" spans="4:4">
      <c r="D5965" s="14" t="s">
        <v>8053</v>
      </c>
    </row>
    <row r="5966" spans="4:4">
      <c r="D5966" s="14" t="s">
        <v>8054</v>
      </c>
    </row>
    <row r="5967" spans="4:4">
      <c r="D5967" s="14" t="s">
        <v>8055</v>
      </c>
    </row>
    <row r="5968" spans="4:4">
      <c r="D5968" s="14" t="s">
        <v>8056</v>
      </c>
    </row>
    <row r="5969" spans="4:4">
      <c r="D5969" s="14" t="s">
        <v>8057</v>
      </c>
    </row>
    <row r="5970" spans="4:4">
      <c r="D5970" s="14" t="s">
        <v>8058</v>
      </c>
    </row>
    <row r="5971" spans="4:4">
      <c r="D5971" s="14" t="s">
        <v>8059</v>
      </c>
    </row>
    <row r="5972" spans="4:4">
      <c r="D5972" s="14" t="s">
        <v>8060</v>
      </c>
    </row>
    <row r="5973" spans="4:4">
      <c r="D5973" s="14" t="s">
        <v>8061</v>
      </c>
    </row>
    <row r="5974" spans="4:4">
      <c r="D5974" s="14" t="s">
        <v>8062</v>
      </c>
    </row>
    <row r="5975" spans="4:4">
      <c r="D5975" s="14" t="s">
        <v>8063</v>
      </c>
    </row>
    <row r="5976" spans="4:4">
      <c r="D5976" s="14" t="s">
        <v>8064</v>
      </c>
    </row>
    <row r="5977" spans="4:4">
      <c r="D5977" s="14" t="s">
        <v>8065</v>
      </c>
    </row>
    <row r="5978" spans="4:4">
      <c r="D5978" s="14" t="s">
        <v>8066</v>
      </c>
    </row>
    <row r="5979" spans="4:4">
      <c r="D5979" s="14" t="s">
        <v>8067</v>
      </c>
    </row>
    <row r="5980" spans="4:4">
      <c r="D5980" s="14" t="s">
        <v>8068</v>
      </c>
    </row>
    <row r="5981" spans="4:4">
      <c r="D5981" s="14" t="s">
        <v>8069</v>
      </c>
    </row>
    <row r="5982" spans="4:4">
      <c r="D5982" s="14" t="s">
        <v>8070</v>
      </c>
    </row>
    <row r="5983" spans="4:4">
      <c r="D5983" s="14" t="s">
        <v>8071</v>
      </c>
    </row>
    <row r="5984" spans="4:4">
      <c r="D5984" s="14" t="s">
        <v>8072</v>
      </c>
    </row>
    <row r="5985" spans="4:4">
      <c r="D5985" s="14" t="s">
        <v>8073</v>
      </c>
    </row>
    <row r="5986" spans="4:4">
      <c r="D5986" s="14" t="s">
        <v>8074</v>
      </c>
    </row>
    <row r="5987" spans="4:4">
      <c r="D5987" s="14" t="s">
        <v>8075</v>
      </c>
    </row>
    <row r="5988" spans="4:4">
      <c r="D5988" s="14" t="s">
        <v>8076</v>
      </c>
    </row>
    <row r="5989" spans="4:4">
      <c r="D5989" s="14" t="s">
        <v>8077</v>
      </c>
    </row>
    <row r="5990" spans="4:4">
      <c r="D5990" s="14" t="s">
        <v>8078</v>
      </c>
    </row>
    <row r="5991" spans="4:4">
      <c r="D5991" s="14" t="s">
        <v>8079</v>
      </c>
    </row>
    <row r="5992" spans="4:4">
      <c r="D5992" s="14" t="s">
        <v>8080</v>
      </c>
    </row>
    <row r="5993" spans="4:4">
      <c r="D5993" s="14" t="s">
        <v>8081</v>
      </c>
    </row>
    <row r="5994" spans="4:4">
      <c r="D5994" s="14" t="s">
        <v>8082</v>
      </c>
    </row>
    <row r="5995" spans="4:4">
      <c r="D5995" s="14" t="s">
        <v>8083</v>
      </c>
    </row>
    <row r="5996" spans="4:4">
      <c r="D5996" s="14" t="s">
        <v>8084</v>
      </c>
    </row>
    <row r="5997" spans="4:4">
      <c r="D5997" s="14" t="s">
        <v>8085</v>
      </c>
    </row>
    <row r="5998" spans="4:4">
      <c r="D5998" s="14" t="s">
        <v>8086</v>
      </c>
    </row>
    <row r="5999" spans="4:4">
      <c r="D5999" s="14" t="s">
        <v>8087</v>
      </c>
    </row>
    <row r="6000" spans="4:4">
      <c r="D6000" s="14" t="s">
        <v>8088</v>
      </c>
    </row>
    <row r="6001" spans="4:4">
      <c r="D6001" s="14" t="s">
        <v>8089</v>
      </c>
    </row>
    <row r="6002" spans="4:4">
      <c r="D6002" s="14" t="s">
        <v>8090</v>
      </c>
    </row>
    <row r="6003" spans="4:4">
      <c r="D6003" s="14" t="s">
        <v>8091</v>
      </c>
    </row>
    <row r="6004" spans="4:4">
      <c r="D6004" s="14" t="s">
        <v>8092</v>
      </c>
    </row>
    <row r="6005" spans="4:4">
      <c r="D6005" s="14" t="s">
        <v>8093</v>
      </c>
    </row>
    <row r="6006" spans="4:4">
      <c r="D6006" s="14" t="s">
        <v>8094</v>
      </c>
    </row>
    <row r="6007" spans="4:4">
      <c r="D6007" s="14" t="s">
        <v>8095</v>
      </c>
    </row>
    <row r="6008" spans="4:4">
      <c r="D6008" s="14" t="s">
        <v>8096</v>
      </c>
    </row>
    <row r="6009" spans="4:4">
      <c r="D6009" s="14" t="s">
        <v>8097</v>
      </c>
    </row>
    <row r="6010" spans="4:4">
      <c r="D6010" s="14" t="s">
        <v>8098</v>
      </c>
    </row>
    <row r="6011" spans="4:4">
      <c r="D6011" s="14" t="s">
        <v>8099</v>
      </c>
    </row>
    <row r="6012" spans="4:4">
      <c r="D6012" s="14" t="s">
        <v>8100</v>
      </c>
    </row>
    <row r="6013" spans="4:4">
      <c r="D6013" s="14" t="s">
        <v>8101</v>
      </c>
    </row>
    <row r="6014" spans="4:4">
      <c r="D6014" s="14" t="s">
        <v>8102</v>
      </c>
    </row>
    <row r="6015" spans="4:4">
      <c r="D6015" s="14" t="s">
        <v>8103</v>
      </c>
    </row>
    <row r="6016" spans="4:4">
      <c r="D6016" s="14" t="s">
        <v>8104</v>
      </c>
    </row>
    <row r="6017" spans="4:4">
      <c r="D6017" s="14" t="s">
        <v>8105</v>
      </c>
    </row>
    <row r="6018" spans="4:4">
      <c r="D6018" s="14" t="s">
        <v>8106</v>
      </c>
    </row>
    <row r="6019" spans="4:4">
      <c r="D6019" s="14" t="s">
        <v>8107</v>
      </c>
    </row>
    <row r="6020" spans="4:4">
      <c r="D6020" s="14" t="s">
        <v>8108</v>
      </c>
    </row>
    <row r="6021" spans="4:4">
      <c r="D6021" s="14" t="s">
        <v>8109</v>
      </c>
    </row>
    <row r="6022" spans="4:4">
      <c r="D6022" s="14" t="s">
        <v>8110</v>
      </c>
    </row>
    <row r="6023" spans="4:4">
      <c r="D6023" s="14" t="s">
        <v>8111</v>
      </c>
    </row>
    <row r="6024" spans="4:4">
      <c r="D6024" s="14" t="s">
        <v>8112</v>
      </c>
    </row>
    <row r="6025" spans="4:4">
      <c r="D6025" s="14" t="s">
        <v>8113</v>
      </c>
    </row>
    <row r="6026" spans="4:4">
      <c r="D6026" s="14" t="s">
        <v>8114</v>
      </c>
    </row>
    <row r="6027" spans="4:4">
      <c r="D6027" s="14" t="s">
        <v>8115</v>
      </c>
    </row>
    <row r="6028" spans="4:4">
      <c r="D6028" s="14" t="s">
        <v>8116</v>
      </c>
    </row>
    <row r="6029" spans="4:4">
      <c r="D6029" s="14" t="s">
        <v>8117</v>
      </c>
    </row>
    <row r="6030" spans="4:4">
      <c r="D6030" s="14" t="s">
        <v>8118</v>
      </c>
    </row>
    <row r="6031" spans="4:4">
      <c r="D6031" s="14" t="s">
        <v>8119</v>
      </c>
    </row>
    <row r="6032" spans="4:4">
      <c r="D6032" s="14" t="s">
        <v>8120</v>
      </c>
    </row>
    <row r="6033" spans="4:4">
      <c r="D6033" s="14" t="s">
        <v>8121</v>
      </c>
    </row>
    <row r="6034" spans="4:4">
      <c r="D6034" s="14" t="s">
        <v>8122</v>
      </c>
    </row>
    <row r="6035" spans="4:4">
      <c r="D6035" s="14" t="s">
        <v>8123</v>
      </c>
    </row>
    <row r="6036" spans="4:4">
      <c r="D6036" s="14" t="s">
        <v>8124</v>
      </c>
    </row>
    <row r="6037" spans="4:4">
      <c r="D6037" s="14" t="s">
        <v>8125</v>
      </c>
    </row>
    <row r="6038" spans="4:4">
      <c r="D6038" s="14" t="s">
        <v>8126</v>
      </c>
    </row>
    <row r="6039" spans="4:4">
      <c r="D6039" s="14" t="s">
        <v>8127</v>
      </c>
    </row>
    <row r="6040" spans="4:4">
      <c r="D6040" s="14" t="s">
        <v>8128</v>
      </c>
    </row>
    <row r="6041" spans="4:4">
      <c r="D6041" s="14" t="s">
        <v>8129</v>
      </c>
    </row>
    <row r="6042" spans="4:4">
      <c r="D6042" s="14" t="s">
        <v>8130</v>
      </c>
    </row>
    <row r="6043" spans="4:4">
      <c r="D6043" s="14" t="s">
        <v>8131</v>
      </c>
    </row>
    <row r="6044" spans="4:4">
      <c r="D6044" s="14" t="s">
        <v>8132</v>
      </c>
    </row>
    <row r="6045" spans="4:4">
      <c r="D6045" s="14" t="s">
        <v>8133</v>
      </c>
    </row>
    <row r="6046" spans="4:4">
      <c r="D6046" s="14" t="s">
        <v>8134</v>
      </c>
    </row>
    <row r="6047" spans="4:4">
      <c r="D6047" s="14" t="s">
        <v>8135</v>
      </c>
    </row>
    <row r="6048" spans="4:4">
      <c r="D6048" s="14" t="s">
        <v>8136</v>
      </c>
    </row>
    <row r="6049" spans="4:4">
      <c r="D6049" s="14" t="s">
        <v>8137</v>
      </c>
    </row>
    <row r="6050" spans="4:4">
      <c r="D6050" s="14" t="s">
        <v>8138</v>
      </c>
    </row>
    <row r="6051" spans="4:4">
      <c r="D6051" s="14" t="s">
        <v>8139</v>
      </c>
    </row>
    <row r="6052" spans="4:4">
      <c r="D6052" s="14" t="s">
        <v>8140</v>
      </c>
    </row>
    <row r="6053" spans="4:4">
      <c r="D6053" s="14" t="s">
        <v>8141</v>
      </c>
    </row>
    <row r="6054" spans="4:4">
      <c r="D6054" s="14" t="s">
        <v>8142</v>
      </c>
    </row>
    <row r="6055" spans="4:4">
      <c r="D6055" s="14" t="s">
        <v>8143</v>
      </c>
    </row>
    <row r="6056" spans="4:4">
      <c r="D6056" s="14" t="s">
        <v>8144</v>
      </c>
    </row>
    <row r="6057" spans="4:4">
      <c r="D6057" s="14" t="s">
        <v>8145</v>
      </c>
    </row>
    <row r="6058" spans="4:4">
      <c r="D6058" s="14" t="s">
        <v>8146</v>
      </c>
    </row>
    <row r="6059" spans="4:4">
      <c r="D6059" s="14" t="s">
        <v>8147</v>
      </c>
    </row>
    <row r="6060" spans="4:4">
      <c r="D6060" s="14" t="s">
        <v>8148</v>
      </c>
    </row>
    <row r="6061" spans="4:4">
      <c r="D6061" s="14" t="s">
        <v>8149</v>
      </c>
    </row>
    <row r="6062" spans="4:4">
      <c r="D6062" s="14" t="s">
        <v>8150</v>
      </c>
    </row>
    <row r="6063" spans="4:4">
      <c r="D6063" s="14" t="s">
        <v>8151</v>
      </c>
    </row>
    <row r="6064" spans="4:4">
      <c r="D6064" s="14" t="s">
        <v>8152</v>
      </c>
    </row>
    <row r="6065" spans="4:4">
      <c r="D6065" s="14" t="s">
        <v>8153</v>
      </c>
    </row>
    <row r="6066" spans="4:4">
      <c r="D6066" s="14" t="s">
        <v>8154</v>
      </c>
    </row>
    <row r="6067" spans="4:4">
      <c r="D6067" s="14" t="s">
        <v>8155</v>
      </c>
    </row>
    <row r="6068" spans="4:4">
      <c r="D6068" s="14" t="s">
        <v>8156</v>
      </c>
    </row>
    <row r="6069" spans="4:4">
      <c r="D6069" s="14" t="s">
        <v>8157</v>
      </c>
    </row>
    <row r="6070" spans="4:4">
      <c r="D6070" s="14" t="s">
        <v>8158</v>
      </c>
    </row>
    <row r="6071" spans="4:4">
      <c r="D6071" s="14" t="s">
        <v>8159</v>
      </c>
    </row>
    <row r="6072" spans="4:4">
      <c r="D6072" s="14" t="s">
        <v>8160</v>
      </c>
    </row>
    <row r="6073" spans="4:4">
      <c r="D6073" s="14" t="s">
        <v>8161</v>
      </c>
    </row>
    <row r="6074" spans="4:4">
      <c r="D6074" s="14" t="s">
        <v>8162</v>
      </c>
    </row>
    <row r="6075" spans="4:4">
      <c r="D6075" s="14" t="s">
        <v>8163</v>
      </c>
    </row>
    <row r="6076" spans="4:4">
      <c r="D6076" s="14" t="s">
        <v>8164</v>
      </c>
    </row>
    <row r="6077" spans="4:4">
      <c r="D6077" s="14" t="s">
        <v>8165</v>
      </c>
    </row>
    <row r="6078" spans="4:4">
      <c r="D6078" s="14" t="s">
        <v>8166</v>
      </c>
    </row>
    <row r="6079" spans="4:4">
      <c r="D6079" s="14" t="s">
        <v>8167</v>
      </c>
    </row>
    <row r="6080" spans="4:4">
      <c r="D6080" s="14" t="s">
        <v>8168</v>
      </c>
    </row>
    <row r="6081" spans="4:4">
      <c r="D6081" s="14" t="s">
        <v>8169</v>
      </c>
    </row>
    <row r="6082" spans="4:4">
      <c r="D6082" s="14" t="s">
        <v>8170</v>
      </c>
    </row>
    <row r="6083" spans="4:4">
      <c r="D6083" s="14" t="s">
        <v>8171</v>
      </c>
    </row>
    <row r="6084" spans="4:4">
      <c r="D6084" s="14" t="s">
        <v>8172</v>
      </c>
    </row>
    <row r="6085" spans="4:4">
      <c r="D6085" s="14" t="s">
        <v>8173</v>
      </c>
    </row>
    <row r="6086" spans="4:4">
      <c r="D6086" s="14" t="s">
        <v>8174</v>
      </c>
    </row>
    <row r="6087" spans="4:4">
      <c r="D6087" s="14" t="s">
        <v>8175</v>
      </c>
    </row>
    <row r="6088" spans="4:4">
      <c r="D6088" s="14" t="s">
        <v>8176</v>
      </c>
    </row>
    <row r="6089" spans="4:4">
      <c r="D6089" s="14" t="s">
        <v>8177</v>
      </c>
    </row>
    <row r="6090" spans="4:4">
      <c r="D6090" s="14" t="s">
        <v>8178</v>
      </c>
    </row>
    <row r="6091" spans="4:4">
      <c r="D6091" s="14" t="s">
        <v>8179</v>
      </c>
    </row>
    <row r="6092" spans="4:4">
      <c r="D6092" s="14" t="s">
        <v>8180</v>
      </c>
    </row>
    <row r="6093" spans="4:4">
      <c r="D6093" s="14" t="s">
        <v>8181</v>
      </c>
    </row>
    <row r="6094" spans="4:4">
      <c r="D6094" s="14" t="s">
        <v>8182</v>
      </c>
    </row>
    <row r="6095" spans="4:4">
      <c r="D6095" s="14" t="s">
        <v>8183</v>
      </c>
    </row>
    <row r="6096" spans="4:4">
      <c r="D6096" s="14" t="s">
        <v>8184</v>
      </c>
    </row>
    <row r="6097" spans="4:4">
      <c r="D6097" s="14" t="s">
        <v>8185</v>
      </c>
    </row>
    <row r="6098" spans="4:4">
      <c r="D6098" s="14" t="s">
        <v>8186</v>
      </c>
    </row>
    <row r="6099" spans="4:4">
      <c r="D6099" s="14" t="s">
        <v>8187</v>
      </c>
    </row>
    <row r="6100" spans="4:4">
      <c r="D6100" s="14" t="s">
        <v>8188</v>
      </c>
    </row>
    <row r="6101" spans="4:4">
      <c r="D6101" s="14" t="s">
        <v>8189</v>
      </c>
    </row>
    <row r="6102" spans="4:4">
      <c r="D6102" s="14" t="s">
        <v>8190</v>
      </c>
    </row>
    <row r="6103" spans="4:4">
      <c r="D6103" s="14" t="s">
        <v>8191</v>
      </c>
    </row>
    <row r="6104" spans="4:4">
      <c r="D6104" s="14" t="s">
        <v>8192</v>
      </c>
    </row>
    <row r="6105" spans="4:4">
      <c r="D6105" s="14" t="s">
        <v>8193</v>
      </c>
    </row>
    <row r="6106" spans="4:4">
      <c r="D6106" s="14" t="s">
        <v>8194</v>
      </c>
    </row>
    <row r="6107" spans="4:4">
      <c r="D6107" s="14" t="s">
        <v>8195</v>
      </c>
    </row>
    <row r="6108" spans="4:4">
      <c r="D6108" s="14" t="s">
        <v>8196</v>
      </c>
    </row>
    <row r="6109" spans="4:4">
      <c r="D6109" s="14" t="s">
        <v>8197</v>
      </c>
    </row>
    <row r="6110" spans="4:4">
      <c r="D6110" s="14" t="s">
        <v>8198</v>
      </c>
    </row>
    <row r="6111" spans="4:4">
      <c r="D6111" s="14" t="s">
        <v>8199</v>
      </c>
    </row>
    <row r="6112" spans="4:4">
      <c r="D6112" s="14" t="s">
        <v>8200</v>
      </c>
    </row>
    <row r="6113" spans="4:4">
      <c r="D6113" s="14" t="s">
        <v>8201</v>
      </c>
    </row>
    <row r="6114" spans="4:4">
      <c r="D6114" s="14" t="s">
        <v>8202</v>
      </c>
    </row>
    <row r="6115" spans="4:4">
      <c r="D6115" s="14" t="s">
        <v>8203</v>
      </c>
    </row>
    <row r="6116" spans="4:4">
      <c r="D6116" s="14" t="s">
        <v>8204</v>
      </c>
    </row>
    <row r="6117" spans="4:4">
      <c r="D6117" s="14" t="s">
        <v>8205</v>
      </c>
    </row>
    <row r="6118" spans="4:4">
      <c r="D6118" s="14" t="s">
        <v>8206</v>
      </c>
    </row>
    <row r="6119" spans="4:4">
      <c r="D6119" s="14" t="s">
        <v>8207</v>
      </c>
    </row>
    <row r="6120" spans="4:4">
      <c r="D6120" s="14" t="s">
        <v>8208</v>
      </c>
    </row>
    <row r="6121" spans="4:4">
      <c r="D6121" s="14" t="s">
        <v>8209</v>
      </c>
    </row>
    <row r="6122" spans="4:4">
      <c r="D6122" s="14" t="s">
        <v>8210</v>
      </c>
    </row>
    <row r="6123" spans="4:4">
      <c r="D6123" s="14" t="s">
        <v>8211</v>
      </c>
    </row>
    <row r="6124" spans="4:4">
      <c r="D6124" s="14" t="s">
        <v>8212</v>
      </c>
    </row>
    <row r="6125" spans="4:4">
      <c r="D6125" s="14" t="s">
        <v>8213</v>
      </c>
    </row>
    <row r="6126" spans="4:4">
      <c r="D6126" s="14" t="s">
        <v>8214</v>
      </c>
    </row>
    <row r="6127" spans="4:4">
      <c r="D6127" s="14" t="s">
        <v>8215</v>
      </c>
    </row>
    <row r="6128" spans="4:4">
      <c r="D6128" s="14" t="s">
        <v>8216</v>
      </c>
    </row>
    <row r="6129" spans="4:4">
      <c r="D6129" s="14" t="s">
        <v>8217</v>
      </c>
    </row>
    <row r="6130" spans="4:4">
      <c r="D6130" s="14" t="s">
        <v>8218</v>
      </c>
    </row>
    <row r="6131" spans="4:4">
      <c r="D6131" s="14" t="s">
        <v>8219</v>
      </c>
    </row>
    <row r="6132" spans="4:4">
      <c r="D6132" s="14" t="s">
        <v>8220</v>
      </c>
    </row>
    <row r="6133" spans="4:4">
      <c r="D6133" s="14" t="s">
        <v>8221</v>
      </c>
    </row>
    <row r="6134" spans="4:4">
      <c r="D6134" s="14" t="s">
        <v>8222</v>
      </c>
    </row>
    <row r="6135" spans="4:4">
      <c r="D6135" s="14" t="s">
        <v>8223</v>
      </c>
    </row>
    <row r="6136" spans="4:4">
      <c r="D6136" s="14" t="s">
        <v>8224</v>
      </c>
    </row>
    <row r="6137" spans="4:4">
      <c r="D6137" s="14" t="s">
        <v>8225</v>
      </c>
    </row>
    <row r="6138" spans="4:4">
      <c r="D6138" s="14" t="s">
        <v>8226</v>
      </c>
    </row>
    <row r="6139" spans="4:4">
      <c r="D6139" s="14" t="s">
        <v>8227</v>
      </c>
    </row>
    <row r="6140" spans="4:4">
      <c r="D6140" s="14" t="s">
        <v>8228</v>
      </c>
    </row>
    <row r="6141" spans="4:4">
      <c r="D6141" s="14" t="s">
        <v>8229</v>
      </c>
    </row>
    <row r="6142" spans="4:4">
      <c r="D6142" s="14" t="s">
        <v>8230</v>
      </c>
    </row>
    <row r="6143" spans="4:4">
      <c r="D6143" s="14" t="s">
        <v>8231</v>
      </c>
    </row>
    <row r="6144" spans="4:4">
      <c r="D6144" s="14" t="s">
        <v>8232</v>
      </c>
    </row>
    <row r="6145" spans="4:4">
      <c r="D6145" s="14" t="s">
        <v>8233</v>
      </c>
    </row>
    <row r="6146" spans="4:4">
      <c r="D6146" s="14" t="s">
        <v>8234</v>
      </c>
    </row>
    <row r="6147" spans="4:4">
      <c r="D6147" s="14" t="s">
        <v>8235</v>
      </c>
    </row>
    <row r="6148" spans="4:4">
      <c r="D6148" s="14" t="s">
        <v>8236</v>
      </c>
    </row>
    <row r="6149" spans="4:4">
      <c r="D6149" s="14" t="s">
        <v>8237</v>
      </c>
    </row>
    <row r="6150" spans="4:4">
      <c r="D6150" s="14" t="s">
        <v>8238</v>
      </c>
    </row>
    <row r="6151" spans="4:4">
      <c r="D6151" s="14" t="s">
        <v>8239</v>
      </c>
    </row>
    <row r="6152" spans="4:4">
      <c r="D6152" s="14" t="s">
        <v>8240</v>
      </c>
    </row>
    <row r="6153" spans="4:4">
      <c r="D6153" s="14" t="s">
        <v>8241</v>
      </c>
    </row>
    <row r="6154" spans="4:4">
      <c r="D6154" s="14" t="s">
        <v>8242</v>
      </c>
    </row>
    <row r="6155" spans="4:4">
      <c r="D6155" s="14" t="s">
        <v>8243</v>
      </c>
    </row>
    <row r="6156" spans="4:4">
      <c r="D6156" s="14" t="s">
        <v>8244</v>
      </c>
    </row>
    <row r="6157" spans="4:4">
      <c r="D6157" s="14" t="s">
        <v>8245</v>
      </c>
    </row>
    <row r="6158" spans="4:4">
      <c r="D6158" s="14" t="s">
        <v>8246</v>
      </c>
    </row>
    <row r="6159" spans="4:4">
      <c r="D6159" s="14" t="s">
        <v>8247</v>
      </c>
    </row>
    <row r="6160" spans="4:4">
      <c r="D6160" s="14" t="s">
        <v>8248</v>
      </c>
    </row>
    <row r="6161" spans="4:4">
      <c r="D6161" s="14" t="s">
        <v>8249</v>
      </c>
    </row>
    <row r="6162" spans="4:4">
      <c r="D6162" s="14" t="s">
        <v>8250</v>
      </c>
    </row>
    <row r="6163" spans="4:4">
      <c r="D6163" s="14" t="s">
        <v>8251</v>
      </c>
    </row>
    <row r="6164" spans="4:4">
      <c r="D6164" s="14" t="s">
        <v>8252</v>
      </c>
    </row>
    <row r="6165" spans="4:4">
      <c r="D6165" s="14" t="s">
        <v>8253</v>
      </c>
    </row>
    <row r="6166" spans="4:4">
      <c r="D6166" s="14" t="s">
        <v>8254</v>
      </c>
    </row>
    <row r="6167" spans="4:4">
      <c r="D6167" s="14" t="s">
        <v>8255</v>
      </c>
    </row>
    <row r="6168" spans="4:4">
      <c r="D6168" s="14" t="s">
        <v>8256</v>
      </c>
    </row>
    <row r="6169" spans="4:4">
      <c r="D6169" s="14" t="s">
        <v>8257</v>
      </c>
    </row>
    <row r="6170" spans="4:4">
      <c r="D6170" s="14" t="s">
        <v>8258</v>
      </c>
    </row>
    <row r="6171" spans="4:4">
      <c r="D6171" s="14" t="s">
        <v>8259</v>
      </c>
    </row>
    <row r="6172" spans="4:4">
      <c r="D6172" s="14" t="s">
        <v>8260</v>
      </c>
    </row>
    <row r="6173" spans="4:4">
      <c r="D6173" s="14" t="s">
        <v>8261</v>
      </c>
    </row>
    <row r="6174" spans="4:4">
      <c r="D6174" s="14" t="s">
        <v>8262</v>
      </c>
    </row>
    <row r="6175" spans="4:4">
      <c r="D6175" s="14" t="s">
        <v>8263</v>
      </c>
    </row>
    <row r="6176" spans="4:4">
      <c r="D6176" s="14" t="s">
        <v>8264</v>
      </c>
    </row>
    <row r="6177" spans="4:4">
      <c r="D6177" s="14" t="s">
        <v>8265</v>
      </c>
    </row>
    <row r="6178" spans="4:4">
      <c r="D6178" s="14" t="s">
        <v>8266</v>
      </c>
    </row>
    <row r="6179" spans="4:4">
      <c r="D6179" s="14" t="s">
        <v>8267</v>
      </c>
    </row>
    <row r="6180" spans="4:4">
      <c r="D6180" s="14" t="s">
        <v>8268</v>
      </c>
    </row>
    <row r="6181" spans="4:4">
      <c r="D6181" s="14" t="s">
        <v>8269</v>
      </c>
    </row>
    <row r="6182" spans="4:10">
      <c r="D6182" s="124" t="s">
        <v>8270</v>
      </c>
      <c r="E6182" s="124"/>
      <c r="F6182" s="124"/>
      <c r="G6182" s="124"/>
      <c r="H6182" s="124"/>
      <c r="I6182" s="124"/>
      <c r="J6182" s="124"/>
    </row>
    <row r="6183" spans="4:10">
      <c r="D6183" s="124" t="s">
        <v>8271</v>
      </c>
      <c r="E6183" s="124"/>
      <c r="F6183" s="124"/>
      <c r="G6183" s="124"/>
      <c r="H6183" s="124"/>
      <c r="I6183" s="124"/>
      <c r="J6183" s="124"/>
    </row>
    <row r="6184" spans="4:10">
      <c r="D6184" s="124" t="s">
        <v>8272</v>
      </c>
      <c r="E6184" s="124"/>
      <c r="F6184" s="124"/>
      <c r="G6184" s="124"/>
      <c r="H6184" s="124"/>
      <c r="I6184" s="124"/>
      <c r="J6184" s="124"/>
    </row>
    <row r="6185" spans="4:4">
      <c r="D6185" s="14" t="s">
        <v>8273</v>
      </c>
    </row>
    <row r="6186" spans="4:4">
      <c r="D6186" s="14" t="s">
        <v>8274</v>
      </c>
    </row>
    <row r="6187" spans="4:4">
      <c r="D6187" s="14" t="s">
        <v>8275</v>
      </c>
    </row>
    <row r="6188" spans="4:4">
      <c r="D6188" s="14" t="s">
        <v>8276</v>
      </c>
    </row>
    <row r="6189" spans="4:4">
      <c r="D6189" s="14" t="s">
        <v>8277</v>
      </c>
    </row>
    <row r="6190" spans="4:4">
      <c r="D6190" s="14" t="s">
        <v>8278</v>
      </c>
    </row>
    <row r="6191" spans="4:4">
      <c r="D6191" s="14" t="s">
        <v>8279</v>
      </c>
    </row>
    <row r="6192" spans="4:4">
      <c r="D6192" s="14" t="s">
        <v>8280</v>
      </c>
    </row>
    <row r="6193" spans="4:4">
      <c r="D6193" s="14" t="s">
        <v>8281</v>
      </c>
    </row>
    <row r="6194" spans="4:4">
      <c r="D6194" s="14" t="s">
        <v>8282</v>
      </c>
    </row>
    <row r="6195" spans="4:4">
      <c r="D6195" s="14" t="s">
        <v>8283</v>
      </c>
    </row>
    <row r="6196" spans="4:4">
      <c r="D6196" s="14" t="s">
        <v>8284</v>
      </c>
    </row>
    <row r="6197" spans="4:4">
      <c r="D6197" s="14" t="s">
        <v>8285</v>
      </c>
    </row>
    <row r="6198" spans="4:4">
      <c r="D6198" s="14" t="s">
        <v>8286</v>
      </c>
    </row>
    <row r="6199" spans="4:4">
      <c r="D6199" s="14" t="s">
        <v>8287</v>
      </c>
    </row>
    <row r="6200" spans="4:4">
      <c r="D6200" s="14" t="s">
        <v>8288</v>
      </c>
    </row>
    <row r="6201" spans="4:4">
      <c r="D6201" s="14" t="s">
        <v>8289</v>
      </c>
    </row>
    <row r="6202" spans="4:4">
      <c r="D6202" s="14" t="s">
        <v>8290</v>
      </c>
    </row>
    <row r="6203" spans="4:4">
      <c r="D6203" s="14" t="s">
        <v>8291</v>
      </c>
    </row>
    <row r="6204" spans="4:4">
      <c r="D6204" s="14" t="s">
        <v>8292</v>
      </c>
    </row>
    <row r="6205" spans="4:4">
      <c r="D6205" s="14" t="s">
        <v>8293</v>
      </c>
    </row>
    <row r="6206" spans="4:4">
      <c r="D6206" s="14" t="s">
        <v>8294</v>
      </c>
    </row>
    <row r="6207" spans="4:4">
      <c r="D6207" s="14" t="s">
        <v>8295</v>
      </c>
    </row>
    <row r="6208" spans="4:4">
      <c r="D6208" s="14" t="s">
        <v>8296</v>
      </c>
    </row>
    <row r="6209" spans="4:4">
      <c r="D6209" s="14" t="s">
        <v>8297</v>
      </c>
    </row>
    <row r="6210" spans="4:4">
      <c r="D6210" s="14" t="s">
        <v>8298</v>
      </c>
    </row>
    <row r="6211" spans="4:4">
      <c r="D6211" s="14" t="s">
        <v>8299</v>
      </c>
    </row>
    <row r="6212" spans="4:4">
      <c r="D6212" s="14" t="s">
        <v>8300</v>
      </c>
    </row>
    <row r="6213" spans="4:4">
      <c r="D6213" s="14" t="s">
        <v>8301</v>
      </c>
    </row>
    <row r="6214" spans="4:4">
      <c r="D6214" s="14" t="s">
        <v>8302</v>
      </c>
    </row>
    <row r="6215" spans="4:4">
      <c r="D6215" s="14" t="s">
        <v>8303</v>
      </c>
    </row>
    <row r="6216" spans="4:4">
      <c r="D6216" s="14" t="s">
        <v>8304</v>
      </c>
    </row>
    <row r="6217" spans="4:4">
      <c r="D6217" s="14" t="s">
        <v>8305</v>
      </c>
    </row>
    <row r="6218" spans="4:4">
      <c r="D6218" s="14" t="s">
        <v>8306</v>
      </c>
    </row>
    <row r="6219" spans="4:4">
      <c r="D6219" s="14" t="s">
        <v>8307</v>
      </c>
    </row>
    <row r="6220" spans="4:4">
      <c r="D6220" s="14" t="s">
        <v>8308</v>
      </c>
    </row>
    <row r="6221" spans="4:4">
      <c r="D6221" s="14" t="s">
        <v>8309</v>
      </c>
    </row>
    <row r="6222" spans="4:4">
      <c r="D6222" s="14" t="s">
        <v>8310</v>
      </c>
    </row>
    <row r="6223" spans="4:4">
      <c r="D6223" s="14" t="s">
        <v>8311</v>
      </c>
    </row>
    <row r="6224" spans="4:4">
      <c r="D6224" s="14" t="s">
        <v>8312</v>
      </c>
    </row>
    <row r="6225" spans="4:4">
      <c r="D6225" s="14" t="s">
        <v>8313</v>
      </c>
    </row>
    <row r="6226" spans="4:4">
      <c r="D6226" s="14" t="s">
        <v>8314</v>
      </c>
    </row>
    <row r="6227" spans="4:4">
      <c r="D6227" s="14" t="s">
        <v>8315</v>
      </c>
    </row>
    <row r="6228" spans="4:4">
      <c r="D6228" s="14" t="s">
        <v>8316</v>
      </c>
    </row>
    <row r="6229" spans="4:4">
      <c r="D6229" s="14" t="s">
        <v>8317</v>
      </c>
    </row>
    <row r="6230" spans="4:4">
      <c r="D6230" s="14" t="s">
        <v>8318</v>
      </c>
    </row>
    <row r="6231" spans="4:4">
      <c r="D6231" s="14" t="s">
        <v>8319</v>
      </c>
    </row>
    <row r="6232" spans="4:4">
      <c r="D6232" s="14" t="s">
        <v>8320</v>
      </c>
    </row>
    <row r="6233" spans="4:4">
      <c r="D6233" s="14" t="s">
        <v>8321</v>
      </c>
    </row>
    <row r="6234" spans="4:4">
      <c r="D6234" s="14" t="s">
        <v>8322</v>
      </c>
    </row>
    <row r="6235" spans="4:4">
      <c r="D6235" s="14" t="s">
        <v>8323</v>
      </c>
    </row>
    <row r="6236" spans="4:4">
      <c r="D6236" s="14" t="s">
        <v>8324</v>
      </c>
    </row>
    <row r="6237" spans="4:4">
      <c r="D6237" s="14" t="s">
        <v>8325</v>
      </c>
    </row>
    <row r="6238" spans="4:4">
      <c r="D6238" s="14" t="s">
        <v>8326</v>
      </c>
    </row>
    <row r="6239" spans="4:4">
      <c r="D6239" s="14" t="s">
        <v>8327</v>
      </c>
    </row>
    <row r="6240" spans="4:4">
      <c r="D6240" s="14" t="s">
        <v>8328</v>
      </c>
    </row>
    <row r="6241" spans="4:4">
      <c r="D6241" s="14" t="s">
        <v>8329</v>
      </c>
    </row>
    <row r="6242" spans="4:4">
      <c r="D6242" s="14" t="s">
        <v>8330</v>
      </c>
    </row>
    <row r="6243" spans="4:4">
      <c r="D6243" s="14" t="s">
        <v>8331</v>
      </c>
    </row>
    <row r="6244" spans="4:4">
      <c r="D6244" s="14" t="s">
        <v>8332</v>
      </c>
    </row>
    <row r="6245" spans="4:4">
      <c r="D6245" s="14" t="s">
        <v>8333</v>
      </c>
    </row>
    <row r="6246" spans="4:4">
      <c r="D6246" s="14" t="s">
        <v>8334</v>
      </c>
    </row>
    <row r="6247" spans="4:4">
      <c r="D6247" s="14" t="s">
        <v>8335</v>
      </c>
    </row>
    <row r="6248" spans="4:4">
      <c r="D6248" s="14" t="s">
        <v>8336</v>
      </c>
    </row>
    <row r="6249" spans="4:4">
      <c r="D6249" s="14" t="s">
        <v>8337</v>
      </c>
    </row>
    <row r="6250" spans="4:4">
      <c r="D6250" s="14" t="s">
        <v>8338</v>
      </c>
    </row>
    <row r="6251" spans="4:4">
      <c r="D6251" s="14" t="s">
        <v>8339</v>
      </c>
    </row>
    <row r="6252" spans="4:4">
      <c r="D6252" s="14" t="s">
        <v>8340</v>
      </c>
    </row>
    <row r="6253" spans="4:4">
      <c r="D6253" s="14" t="s">
        <v>8341</v>
      </c>
    </row>
    <row r="6254" spans="4:4">
      <c r="D6254" s="14" t="s">
        <v>8342</v>
      </c>
    </row>
    <row r="6255" spans="4:4">
      <c r="D6255" s="14" t="s">
        <v>8343</v>
      </c>
    </row>
    <row r="6256" spans="4:4">
      <c r="D6256" s="14" t="s">
        <v>8344</v>
      </c>
    </row>
    <row r="6257" spans="4:4">
      <c r="D6257" s="14" t="s">
        <v>8345</v>
      </c>
    </row>
    <row r="6258" spans="4:4">
      <c r="D6258" s="14" t="s">
        <v>8346</v>
      </c>
    </row>
    <row r="6259" spans="4:4">
      <c r="D6259" s="14" t="s">
        <v>8347</v>
      </c>
    </row>
    <row r="6260" spans="4:4">
      <c r="D6260" s="14" t="s">
        <v>8348</v>
      </c>
    </row>
    <row r="6261" spans="4:4">
      <c r="D6261" s="14" t="s">
        <v>8349</v>
      </c>
    </row>
    <row r="6262" spans="4:4">
      <c r="D6262" s="14" t="s">
        <v>8350</v>
      </c>
    </row>
    <row r="6263" spans="4:4">
      <c r="D6263" s="14" t="s">
        <v>8351</v>
      </c>
    </row>
    <row r="6264" spans="4:4">
      <c r="D6264" s="14" t="s">
        <v>8352</v>
      </c>
    </row>
    <row r="6265" spans="4:4">
      <c r="D6265" s="14" t="s">
        <v>8353</v>
      </c>
    </row>
    <row r="6266" spans="4:4">
      <c r="D6266" s="14" t="s">
        <v>8354</v>
      </c>
    </row>
    <row r="6267" spans="4:4">
      <c r="D6267" s="14" t="s">
        <v>8355</v>
      </c>
    </row>
    <row r="6268" spans="4:4">
      <c r="D6268" s="14" t="s">
        <v>8356</v>
      </c>
    </row>
    <row r="6269" spans="4:4">
      <c r="D6269" s="14" t="s">
        <v>8357</v>
      </c>
    </row>
    <row r="6270" spans="4:4">
      <c r="D6270" s="14" t="s">
        <v>8358</v>
      </c>
    </row>
    <row r="6271" spans="4:4">
      <c r="D6271" s="14" t="s">
        <v>8359</v>
      </c>
    </row>
    <row r="6272" spans="4:4">
      <c r="D6272" s="14" t="s">
        <v>8360</v>
      </c>
    </row>
    <row r="6273" spans="4:4">
      <c r="D6273" s="14" t="s">
        <v>8361</v>
      </c>
    </row>
    <row r="6274" spans="4:4">
      <c r="D6274" s="14" t="s">
        <v>8362</v>
      </c>
    </row>
    <row r="6275" spans="4:4">
      <c r="D6275" s="14" t="s">
        <v>8363</v>
      </c>
    </row>
    <row r="6276" spans="4:4">
      <c r="D6276" s="14" t="s">
        <v>8364</v>
      </c>
    </row>
    <row r="6277" spans="4:4">
      <c r="D6277" s="14" t="s">
        <v>8365</v>
      </c>
    </row>
    <row r="6278" spans="4:4">
      <c r="D6278" s="14" t="s">
        <v>8366</v>
      </c>
    </row>
    <row r="6279" spans="4:4">
      <c r="D6279" s="14" t="s">
        <v>8367</v>
      </c>
    </row>
    <row r="6280" spans="4:4">
      <c r="D6280" s="14" t="s">
        <v>8368</v>
      </c>
    </row>
    <row r="6281" spans="4:4">
      <c r="D6281" s="14" t="s">
        <v>8369</v>
      </c>
    </row>
    <row r="6282" spans="4:4">
      <c r="D6282" s="14" t="s">
        <v>8370</v>
      </c>
    </row>
    <row r="6283" spans="4:4">
      <c r="D6283" s="14" t="s">
        <v>8371</v>
      </c>
    </row>
    <row r="6284" spans="4:4">
      <c r="D6284" s="14" t="s">
        <v>8372</v>
      </c>
    </row>
    <row r="6285" spans="4:4">
      <c r="D6285" s="14" t="s">
        <v>8373</v>
      </c>
    </row>
    <row r="6286" spans="4:4">
      <c r="D6286" s="14" t="s">
        <v>8374</v>
      </c>
    </row>
    <row r="6287" spans="4:4">
      <c r="D6287" s="14" t="s">
        <v>8375</v>
      </c>
    </row>
    <row r="6288" spans="4:4">
      <c r="D6288" s="14" t="s">
        <v>8376</v>
      </c>
    </row>
    <row r="6289" spans="4:4">
      <c r="D6289" s="14" t="s">
        <v>8377</v>
      </c>
    </row>
    <row r="6290" spans="4:4">
      <c r="D6290" s="14" t="s">
        <v>8378</v>
      </c>
    </row>
    <row r="6291" spans="4:4">
      <c r="D6291" s="14" t="s">
        <v>8379</v>
      </c>
    </row>
    <row r="6292" spans="4:4">
      <c r="D6292" s="14" t="s">
        <v>8380</v>
      </c>
    </row>
    <row r="6293" spans="4:4">
      <c r="D6293" s="14" t="s">
        <v>8381</v>
      </c>
    </row>
    <row r="6294" spans="4:4">
      <c r="D6294" s="14" t="s">
        <v>8382</v>
      </c>
    </row>
    <row r="6295" spans="4:4">
      <c r="D6295" s="14" t="s">
        <v>8383</v>
      </c>
    </row>
    <row r="6296" spans="4:4">
      <c r="D6296" s="14" t="s">
        <v>8384</v>
      </c>
    </row>
    <row r="6297" spans="4:4">
      <c r="D6297" s="14" t="s">
        <v>8385</v>
      </c>
    </row>
    <row r="6298" spans="4:4">
      <c r="D6298" s="14" t="s">
        <v>8386</v>
      </c>
    </row>
    <row r="6299" spans="4:4">
      <c r="D6299" s="14" t="s">
        <v>8387</v>
      </c>
    </row>
    <row r="6300" spans="4:4">
      <c r="D6300" s="14" t="s">
        <v>8388</v>
      </c>
    </row>
    <row r="6301" spans="4:4">
      <c r="D6301" s="14" t="s">
        <v>8389</v>
      </c>
    </row>
    <row r="6302" spans="4:4">
      <c r="D6302" s="14" t="s">
        <v>8390</v>
      </c>
    </row>
    <row r="6303" spans="4:4">
      <c r="D6303" s="14" t="s">
        <v>8391</v>
      </c>
    </row>
    <row r="6304" spans="4:4">
      <c r="D6304" s="14" t="s">
        <v>8392</v>
      </c>
    </row>
    <row r="6305" spans="4:4">
      <c r="D6305" s="14" t="s">
        <v>8393</v>
      </c>
    </row>
    <row r="6306" spans="4:4">
      <c r="D6306" s="14" t="s">
        <v>8394</v>
      </c>
    </row>
    <row r="6307" spans="4:4">
      <c r="D6307" s="14" t="s">
        <v>8395</v>
      </c>
    </row>
    <row r="6308" spans="4:4">
      <c r="D6308" s="14" t="s">
        <v>8396</v>
      </c>
    </row>
    <row r="6309" spans="4:4">
      <c r="D6309" s="14" t="s">
        <v>8397</v>
      </c>
    </row>
    <row r="6310" spans="4:4">
      <c r="D6310" s="14" t="s">
        <v>8398</v>
      </c>
    </row>
    <row r="6311" spans="4:4">
      <c r="D6311" s="14" t="s">
        <v>8399</v>
      </c>
    </row>
    <row r="6312" spans="4:4">
      <c r="D6312" s="14" t="s">
        <v>8400</v>
      </c>
    </row>
    <row r="6313" spans="4:4">
      <c r="D6313" s="14" t="s">
        <v>8401</v>
      </c>
    </row>
    <row r="6314" spans="4:4">
      <c r="D6314" s="14" t="s">
        <v>8402</v>
      </c>
    </row>
    <row r="6315" spans="4:4">
      <c r="D6315" s="14" t="s">
        <v>8403</v>
      </c>
    </row>
    <row r="6316" spans="4:4">
      <c r="D6316" s="14" t="s">
        <v>8404</v>
      </c>
    </row>
    <row r="6317" spans="4:4">
      <c r="D6317" s="14" t="s">
        <v>8405</v>
      </c>
    </row>
    <row r="6318" spans="4:4">
      <c r="D6318" s="14" t="s">
        <v>8406</v>
      </c>
    </row>
    <row r="6319" spans="4:4">
      <c r="D6319" s="14" t="s">
        <v>8407</v>
      </c>
    </row>
    <row r="6320" spans="4:4">
      <c r="D6320" s="14" t="s">
        <v>8408</v>
      </c>
    </row>
    <row r="6321" spans="4:4">
      <c r="D6321" s="14" t="s">
        <v>8407</v>
      </c>
    </row>
    <row r="6322" spans="4:4">
      <c r="D6322" s="14" t="s">
        <v>8409</v>
      </c>
    </row>
    <row r="6323" spans="4:4">
      <c r="D6323" s="14" t="s">
        <v>8410</v>
      </c>
    </row>
    <row r="6324" spans="4:4">
      <c r="D6324" s="14" t="s">
        <v>8411</v>
      </c>
    </row>
    <row r="6325" spans="4:4">
      <c r="D6325" s="14" t="s">
        <v>8412</v>
      </c>
    </row>
    <row r="6326" spans="4:4">
      <c r="D6326" s="14" t="s">
        <v>8413</v>
      </c>
    </row>
    <row r="6327" spans="4:4">
      <c r="D6327" s="14" t="s">
        <v>8414</v>
      </c>
    </row>
    <row r="6328" spans="4:4">
      <c r="D6328" s="14" t="s">
        <v>8415</v>
      </c>
    </row>
    <row r="6329" spans="4:4">
      <c r="D6329" s="14" t="s">
        <v>8416</v>
      </c>
    </row>
    <row r="6330" spans="4:4">
      <c r="D6330" s="14" t="s">
        <v>8417</v>
      </c>
    </row>
    <row r="6331" spans="4:4">
      <c r="D6331" s="14" t="s">
        <v>8418</v>
      </c>
    </row>
    <row r="6332" spans="4:4">
      <c r="D6332" s="14" t="s">
        <v>8419</v>
      </c>
    </row>
    <row r="6333" spans="4:4">
      <c r="D6333" s="14" t="s">
        <v>8420</v>
      </c>
    </row>
    <row r="6334" spans="4:4">
      <c r="D6334" s="14" t="s">
        <v>8421</v>
      </c>
    </row>
    <row r="6335" spans="4:4">
      <c r="D6335" s="14" t="s">
        <v>8422</v>
      </c>
    </row>
    <row r="6336" spans="4:4">
      <c r="D6336" s="14" t="s">
        <v>8423</v>
      </c>
    </row>
    <row r="6337" spans="4:4">
      <c r="D6337" s="14" t="s">
        <v>8424</v>
      </c>
    </row>
    <row r="6338" spans="4:4">
      <c r="D6338" s="14" t="s">
        <v>8425</v>
      </c>
    </row>
    <row r="6339" spans="4:4">
      <c r="D6339" s="14" t="s">
        <v>8426</v>
      </c>
    </row>
    <row r="6340" spans="4:4">
      <c r="D6340" s="14" t="s">
        <v>8427</v>
      </c>
    </row>
    <row r="6341" spans="4:4">
      <c r="D6341" s="14" t="s">
        <v>8428</v>
      </c>
    </row>
    <row r="6342" spans="4:4">
      <c r="D6342" s="14" t="s">
        <v>8429</v>
      </c>
    </row>
    <row r="6343" spans="4:4">
      <c r="D6343" s="14" t="s">
        <v>8430</v>
      </c>
    </row>
    <row r="6344" spans="4:4">
      <c r="D6344" s="14" t="s">
        <v>8431</v>
      </c>
    </row>
    <row r="6345" spans="4:4">
      <c r="D6345" s="14" t="s">
        <v>8432</v>
      </c>
    </row>
    <row r="6346" spans="4:4">
      <c r="D6346" s="14" t="s">
        <v>8433</v>
      </c>
    </row>
    <row r="6347" spans="4:4">
      <c r="D6347" s="14" t="s">
        <v>8434</v>
      </c>
    </row>
    <row r="6348" spans="4:4">
      <c r="D6348" s="14" t="s">
        <v>8435</v>
      </c>
    </row>
    <row r="6349" spans="4:4">
      <c r="D6349" s="14" t="s">
        <v>8436</v>
      </c>
    </row>
    <row r="6350" spans="4:4">
      <c r="D6350" s="14" t="s">
        <v>8437</v>
      </c>
    </row>
    <row r="6351" spans="4:4">
      <c r="D6351" s="14" t="s">
        <v>8438</v>
      </c>
    </row>
    <row r="6352" spans="4:4">
      <c r="D6352" s="14" t="s">
        <v>8439</v>
      </c>
    </row>
    <row r="6353" spans="4:4">
      <c r="D6353" s="14" t="s">
        <v>8440</v>
      </c>
    </row>
    <row r="6354" spans="4:4">
      <c r="D6354" s="14" t="s">
        <v>8441</v>
      </c>
    </row>
    <row r="6355" spans="4:4">
      <c r="D6355" s="14" t="s">
        <v>8442</v>
      </c>
    </row>
    <row r="6356" spans="4:4">
      <c r="D6356" s="14" t="s">
        <v>8443</v>
      </c>
    </row>
    <row r="6357" spans="4:4">
      <c r="D6357" s="14" t="s">
        <v>8444</v>
      </c>
    </row>
    <row r="6358" spans="4:4">
      <c r="D6358" s="14" t="s">
        <v>8445</v>
      </c>
    </row>
    <row r="6359" spans="4:4">
      <c r="D6359" s="14" t="s">
        <v>8446</v>
      </c>
    </row>
    <row r="6360" spans="4:4">
      <c r="D6360" s="14" t="s">
        <v>8447</v>
      </c>
    </row>
    <row r="6361" spans="4:4">
      <c r="D6361" s="14" t="s">
        <v>8446</v>
      </c>
    </row>
    <row r="6362" spans="4:4">
      <c r="D6362" s="14" t="s">
        <v>8448</v>
      </c>
    </row>
    <row r="6363" spans="4:4">
      <c r="D6363" s="14" t="s">
        <v>8449</v>
      </c>
    </row>
    <row r="6364" spans="4:4">
      <c r="D6364" s="14" t="s">
        <v>8450</v>
      </c>
    </row>
    <row r="6365" spans="4:4">
      <c r="D6365" s="14" t="s">
        <v>8451</v>
      </c>
    </row>
    <row r="6366" spans="4:4">
      <c r="D6366" s="14" t="s">
        <v>8452</v>
      </c>
    </row>
    <row r="6367" spans="4:4">
      <c r="D6367" s="14" t="s">
        <v>8453</v>
      </c>
    </row>
    <row r="6368" spans="4:4">
      <c r="D6368" s="14" t="s">
        <v>8454</v>
      </c>
    </row>
    <row r="6369" spans="4:4">
      <c r="D6369" s="14" t="s">
        <v>8455</v>
      </c>
    </row>
    <row r="6370" spans="4:4">
      <c r="D6370" s="14" t="s">
        <v>8456</v>
      </c>
    </row>
    <row r="6371" spans="4:4">
      <c r="D6371" s="14" t="s">
        <v>8457</v>
      </c>
    </row>
    <row r="6372" spans="4:4">
      <c r="D6372" s="14" t="s">
        <v>8458</v>
      </c>
    </row>
    <row r="6373" spans="4:4">
      <c r="D6373" s="14" t="s">
        <v>8459</v>
      </c>
    </row>
    <row r="6374" spans="4:4">
      <c r="D6374" s="14" t="s">
        <v>8458</v>
      </c>
    </row>
    <row r="6375" spans="4:4">
      <c r="D6375" s="14" t="s">
        <v>8460</v>
      </c>
    </row>
    <row r="6376" spans="4:4">
      <c r="D6376" s="14" t="s">
        <v>8461</v>
      </c>
    </row>
    <row r="6377" spans="4:4">
      <c r="D6377" s="14" t="s">
        <v>8462</v>
      </c>
    </row>
    <row r="6378" spans="4:4">
      <c r="D6378" s="14" t="s">
        <v>8463</v>
      </c>
    </row>
    <row r="6379" spans="4:4">
      <c r="D6379" s="14" t="s">
        <v>8464</v>
      </c>
    </row>
    <row r="6380" spans="4:4">
      <c r="D6380" s="14" t="s">
        <v>8465</v>
      </c>
    </row>
    <row r="6381" spans="4:4">
      <c r="D6381" s="14" t="s">
        <v>8466</v>
      </c>
    </row>
    <row r="6382" spans="4:4">
      <c r="D6382" s="14" t="s">
        <v>8467</v>
      </c>
    </row>
    <row r="6383" spans="4:4">
      <c r="D6383" s="14" t="s">
        <v>8468</v>
      </c>
    </row>
    <row r="6384" spans="4:4">
      <c r="D6384" s="14" t="s">
        <v>8469</v>
      </c>
    </row>
    <row r="6385" spans="4:4">
      <c r="D6385" s="14" t="s">
        <v>8470</v>
      </c>
    </row>
    <row r="6386" spans="4:4">
      <c r="D6386" s="14" t="s">
        <v>8471</v>
      </c>
    </row>
    <row r="6388" spans="4:4">
      <c r="D6388" s="14" t="s">
        <v>8472</v>
      </c>
    </row>
    <row r="6389" spans="4:4">
      <c r="D6389" s="14" t="s">
        <v>8473</v>
      </c>
    </row>
    <row r="6390" spans="4:4">
      <c r="D6390" s="14" t="s">
        <v>8474</v>
      </c>
    </row>
    <row r="6391" spans="4:4">
      <c r="D6391" s="14" t="s">
        <v>8475</v>
      </c>
    </row>
    <row r="6392" spans="4:4">
      <c r="D6392" s="14" t="s">
        <v>8476</v>
      </c>
    </row>
    <row r="6394" spans="4:4">
      <c r="D6394" s="14" t="s">
        <v>8477</v>
      </c>
    </row>
    <row r="6395" spans="4:4">
      <c r="D6395" s="14" t="s">
        <v>8478</v>
      </c>
    </row>
    <row r="6396" spans="4:4">
      <c r="D6396" s="14" t="s">
        <v>8479</v>
      </c>
    </row>
    <row r="6397" spans="4:4">
      <c r="D6397" s="14" t="s">
        <v>8476</v>
      </c>
    </row>
    <row r="6399" spans="4:4">
      <c r="D6399" s="14" t="s">
        <v>8480</v>
      </c>
    </row>
    <row r="6400" spans="4:4">
      <c r="D6400" s="14" t="s">
        <v>8481</v>
      </c>
    </row>
    <row r="6401" spans="4:4">
      <c r="D6401" s="14" t="s">
        <v>8482</v>
      </c>
    </row>
    <row r="6402" spans="4:4">
      <c r="D6402" s="14" t="s">
        <v>8483</v>
      </c>
    </row>
    <row r="6403" spans="4:4">
      <c r="D6403" s="14" t="s">
        <v>8484</v>
      </c>
    </row>
    <row r="6404" spans="4:4">
      <c r="D6404" s="14" t="s">
        <v>8485</v>
      </c>
    </row>
    <row r="6405" spans="4:4">
      <c r="D6405" s="14" t="s">
        <v>8486</v>
      </c>
    </row>
    <row r="6406" spans="4:4">
      <c r="D6406" s="14" t="s">
        <v>8487</v>
      </c>
    </row>
    <row r="6407" spans="4:4">
      <c r="D6407" s="14" t="s">
        <v>8488</v>
      </c>
    </row>
    <row r="6408" spans="4:4">
      <c r="D6408" s="14" t="s">
        <v>8489</v>
      </c>
    </row>
    <row r="6409" spans="4:4">
      <c r="D6409" s="14" t="s">
        <v>8490</v>
      </c>
    </row>
    <row r="6410" spans="4:4">
      <c r="D6410" s="14" t="s">
        <v>8491</v>
      </c>
    </row>
    <row r="6411" spans="4:4">
      <c r="D6411" s="14" t="s">
        <v>8492</v>
      </c>
    </row>
    <row r="6412" spans="4:4">
      <c r="D6412" s="14" t="s">
        <v>8491</v>
      </c>
    </row>
    <row r="6413" spans="4:4">
      <c r="D6413" s="14" t="s">
        <v>8493</v>
      </c>
    </row>
    <row r="6414" spans="4:4">
      <c r="D6414" s="14" t="s">
        <v>8491</v>
      </c>
    </row>
    <row r="6415" spans="4:4">
      <c r="D6415" s="14" t="s">
        <v>8494</v>
      </c>
    </row>
    <row r="6416" spans="4:4">
      <c r="D6416" s="14" t="s">
        <v>8491</v>
      </c>
    </row>
    <row r="6417" spans="4:4">
      <c r="D6417" s="14" t="s">
        <v>8495</v>
      </c>
    </row>
    <row r="6418" spans="4:4">
      <c r="D6418" s="14" t="s">
        <v>8491</v>
      </c>
    </row>
    <row r="6419" spans="4:4">
      <c r="D6419" s="14" t="s">
        <v>8496</v>
      </c>
    </row>
    <row r="6420" spans="4:4">
      <c r="D6420" s="14" t="s">
        <v>8491</v>
      </c>
    </row>
    <row r="6421" spans="4:4">
      <c r="D6421" s="14" t="s">
        <v>8497</v>
      </c>
    </row>
    <row r="6422" spans="4:4">
      <c r="D6422" s="14" t="s">
        <v>8498</v>
      </c>
    </row>
    <row r="6423" spans="4:4">
      <c r="D6423" s="14" t="s">
        <v>8499</v>
      </c>
    </row>
    <row r="6424" spans="4:4">
      <c r="D6424" s="14" t="s">
        <v>8500</v>
      </c>
    </row>
    <row r="6425" spans="4:4">
      <c r="D6425" s="14" t="s">
        <v>8501</v>
      </c>
    </row>
    <row r="6426" spans="4:4">
      <c r="D6426" s="14" t="s">
        <v>8502</v>
      </c>
    </row>
    <row r="6427" spans="4:4">
      <c r="D6427" s="14" t="s">
        <v>8503</v>
      </c>
    </row>
    <row r="6428" spans="4:4">
      <c r="D6428" s="14" t="s">
        <v>8504</v>
      </c>
    </row>
    <row r="6429" spans="4:4">
      <c r="D6429" s="14" t="s">
        <v>8505</v>
      </c>
    </row>
    <row r="6430" spans="4:4">
      <c r="D6430" s="14" t="s">
        <v>8506</v>
      </c>
    </row>
    <row r="6431" spans="4:4">
      <c r="D6431" s="14" t="s">
        <v>8507</v>
      </c>
    </row>
    <row r="6432" spans="4:4">
      <c r="D6432" s="14" t="s">
        <v>8508</v>
      </c>
    </row>
    <row r="6433" spans="4:4">
      <c r="D6433" s="14" t="s">
        <v>8509</v>
      </c>
    </row>
    <row r="6434" spans="4:4">
      <c r="D6434" s="14" t="s">
        <v>8510</v>
      </c>
    </row>
    <row r="6435" spans="4:4">
      <c r="D6435" s="14" t="s">
        <v>8511</v>
      </c>
    </row>
    <row r="6436" spans="4:4">
      <c r="D6436" s="14" t="s">
        <v>8512</v>
      </c>
    </row>
    <row r="6437" spans="4:4">
      <c r="D6437" s="14" t="s">
        <v>8513</v>
      </c>
    </row>
    <row r="6438" spans="4:4">
      <c r="D6438" s="14" t="s">
        <v>8512</v>
      </c>
    </row>
    <row r="6439" spans="4:4">
      <c r="D6439" s="14" t="s">
        <v>8514</v>
      </c>
    </row>
    <row r="6440" spans="4:4">
      <c r="D6440" s="14" t="s">
        <v>8512</v>
      </c>
    </row>
    <row r="6441" spans="4:4">
      <c r="D6441" s="14" t="s">
        <v>8515</v>
      </c>
    </row>
    <row r="6442" spans="4:4">
      <c r="D6442" s="14" t="s">
        <v>8516</v>
      </c>
    </row>
    <row r="6443" spans="4:4">
      <c r="D6443" s="14" t="s">
        <v>8517</v>
      </c>
    </row>
    <row r="6444" spans="4:4">
      <c r="D6444" s="14" t="s">
        <v>8518</v>
      </c>
    </row>
    <row r="6445" spans="4:4">
      <c r="D6445" s="14" t="s">
        <v>8519</v>
      </c>
    </row>
    <row r="6446" spans="4:4">
      <c r="D6446" s="14" t="s">
        <v>8520</v>
      </c>
    </row>
    <row r="6447" spans="4:4">
      <c r="D6447" s="14" t="s">
        <v>8521</v>
      </c>
    </row>
    <row r="6448" spans="4:4">
      <c r="D6448" s="14" t="s">
        <v>8522</v>
      </c>
    </row>
    <row r="6449" spans="4:4">
      <c r="D6449" s="14" t="s">
        <v>8523</v>
      </c>
    </row>
    <row r="6450" spans="4:4">
      <c r="D6450" s="14" t="s">
        <v>8524</v>
      </c>
    </row>
    <row r="6451" spans="4:4">
      <c r="D6451" s="14" t="s">
        <v>8525</v>
      </c>
    </row>
    <row r="6452" spans="4:4">
      <c r="D6452" s="14" t="s">
        <v>8526</v>
      </c>
    </row>
    <row r="6453" spans="4:4">
      <c r="D6453" s="14" t="s">
        <v>8527</v>
      </c>
    </row>
    <row r="6454" spans="4:4">
      <c r="D6454" s="14" t="s">
        <v>8528</v>
      </c>
    </row>
    <row r="6455" spans="4:4">
      <c r="D6455" s="14" t="s">
        <v>8529</v>
      </c>
    </row>
    <row r="6456" spans="4:4">
      <c r="D6456" s="14" t="s">
        <v>8530</v>
      </c>
    </row>
    <row r="6457" spans="4:4">
      <c r="D6457" s="14" t="s">
        <v>8531</v>
      </c>
    </row>
    <row r="6458" spans="4:4">
      <c r="D6458" s="14" t="s">
        <v>8532</v>
      </c>
    </row>
    <row r="6459" spans="4:4">
      <c r="D6459" s="14" t="s">
        <v>8533</v>
      </c>
    </row>
    <row r="6460" spans="4:4">
      <c r="D6460" s="14" t="s">
        <v>8534</v>
      </c>
    </row>
    <row r="6461" spans="4:4">
      <c r="D6461" s="14" t="s">
        <v>8535</v>
      </c>
    </row>
    <row r="6462" spans="4:4">
      <c r="D6462" s="14" t="s">
        <v>8536</v>
      </c>
    </row>
    <row r="6463" spans="4:4">
      <c r="D6463" s="14" t="s">
        <v>8537</v>
      </c>
    </row>
    <row r="6464" spans="4:4">
      <c r="D6464" s="14" t="s">
        <v>8538</v>
      </c>
    </row>
    <row r="6465" spans="4:4">
      <c r="D6465" s="14" t="s">
        <v>8539</v>
      </c>
    </row>
    <row r="6466" spans="4:4">
      <c r="D6466" s="14" t="s">
        <v>8540</v>
      </c>
    </row>
    <row r="6467" spans="4:4">
      <c r="D6467" s="14" t="s">
        <v>8541</v>
      </c>
    </row>
    <row r="6468" spans="4:4">
      <c r="D6468" s="14" t="s">
        <v>8542</v>
      </c>
    </row>
    <row r="6469" spans="4:4">
      <c r="D6469" s="14" t="s">
        <v>8543</v>
      </c>
    </row>
    <row r="6470" spans="4:4">
      <c r="D6470" s="14" t="s">
        <v>8544</v>
      </c>
    </row>
    <row r="6471" spans="4:4">
      <c r="D6471" s="14" t="s">
        <v>8545</v>
      </c>
    </row>
    <row r="6472" spans="4:4">
      <c r="D6472" s="14" t="s">
        <v>8546</v>
      </c>
    </row>
    <row r="6473" spans="4:4">
      <c r="D6473" s="14" t="s">
        <v>8547</v>
      </c>
    </row>
    <row r="6474" spans="4:4">
      <c r="D6474" s="14" t="s">
        <v>8548</v>
      </c>
    </row>
    <row r="6475" spans="4:4">
      <c r="D6475" s="14" t="s">
        <v>8549</v>
      </c>
    </row>
    <row r="6476" spans="4:4">
      <c r="D6476" s="14" t="s">
        <v>8550</v>
      </c>
    </row>
    <row r="6477" spans="4:4">
      <c r="D6477" s="14" t="s">
        <v>8551</v>
      </c>
    </row>
    <row r="6478" spans="4:4">
      <c r="D6478" s="14" t="s">
        <v>8552</v>
      </c>
    </row>
    <row r="6479" spans="4:4">
      <c r="D6479" s="14" t="s">
        <v>8553</v>
      </c>
    </row>
    <row r="6480" spans="4:4">
      <c r="D6480" s="14" t="s">
        <v>8554</v>
      </c>
    </row>
    <row r="6481" spans="4:4">
      <c r="D6481" s="14" t="s">
        <v>8555</v>
      </c>
    </row>
    <row r="6482" spans="4:4">
      <c r="D6482" s="14" t="s">
        <v>8556</v>
      </c>
    </row>
    <row r="6483" spans="4:4">
      <c r="D6483" s="14" t="s">
        <v>8557</v>
      </c>
    </row>
    <row r="6484" spans="4:4">
      <c r="D6484" s="14" t="s">
        <v>8558</v>
      </c>
    </row>
    <row r="6485" spans="4:4">
      <c r="D6485" s="14" t="s">
        <v>8559</v>
      </c>
    </row>
    <row r="6486" spans="4:4">
      <c r="D6486" s="14" t="s">
        <v>8560</v>
      </c>
    </row>
    <row r="6487" spans="4:4">
      <c r="D6487" s="14" t="s">
        <v>8561</v>
      </c>
    </row>
    <row r="6488" spans="4:4">
      <c r="D6488" s="14" t="s">
        <v>8562</v>
      </c>
    </row>
    <row r="6489" spans="4:4">
      <c r="D6489" s="14" t="s">
        <v>8563</v>
      </c>
    </row>
    <row r="6490" spans="4:4">
      <c r="D6490" s="14" t="s">
        <v>8564</v>
      </c>
    </row>
    <row r="6491" spans="4:4">
      <c r="D6491" s="14" t="s">
        <v>8565</v>
      </c>
    </row>
    <row r="6492" spans="4:4">
      <c r="D6492" s="14" t="s">
        <v>8566</v>
      </c>
    </row>
    <row r="6493" spans="4:4">
      <c r="D6493" s="14" t="s">
        <v>8567</v>
      </c>
    </row>
    <row r="6494" spans="4:4">
      <c r="D6494" s="14" t="s">
        <v>8568</v>
      </c>
    </row>
    <row r="6495" spans="4:4">
      <c r="D6495" s="14" t="s">
        <v>8569</v>
      </c>
    </row>
    <row r="6496" spans="4:4">
      <c r="D6496" s="14" t="s">
        <v>8570</v>
      </c>
    </row>
    <row r="6497" spans="4:4">
      <c r="D6497" s="14" t="s">
        <v>8571</v>
      </c>
    </row>
    <row r="6498" spans="4:4">
      <c r="D6498" s="14" t="s">
        <v>8572</v>
      </c>
    </row>
    <row r="6499" spans="4:4">
      <c r="D6499" s="14" t="s">
        <v>8573</v>
      </c>
    </row>
    <row r="6500" spans="4:4">
      <c r="D6500" s="14" t="s">
        <v>8574</v>
      </c>
    </row>
    <row r="6501" spans="4:4">
      <c r="D6501" s="14" t="s">
        <v>8575</v>
      </c>
    </row>
    <row r="6502" spans="4:4">
      <c r="D6502" s="14" t="s">
        <v>8576</v>
      </c>
    </row>
    <row r="6503" spans="4:4">
      <c r="D6503" s="14" t="s">
        <v>8577</v>
      </c>
    </row>
    <row r="6504" spans="4:4">
      <c r="D6504" s="14" t="s">
        <v>8578</v>
      </c>
    </row>
    <row r="6505" spans="4:4">
      <c r="D6505" s="14" t="s">
        <v>8579</v>
      </c>
    </row>
    <row r="6506" spans="4:4">
      <c r="D6506" s="14" t="s">
        <v>8580</v>
      </c>
    </row>
    <row r="6507" spans="4:4">
      <c r="D6507" s="14" t="s">
        <v>8581</v>
      </c>
    </row>
    <row r="6508" spans="4:4">
      <c r="D6508" s="14" t="s">
        <v>8582</v>
      </c>
    </row>
    <row r="6509" spans="4:4">
      <c r="D6509" s="14" t="s">
        <v>8583</v>
      </c>
    </row>
    <row r="6510" spans="4:4">
      <c r="D6510" s="14" t="s">
        <v>8584</v>
      </c>
    </row>
    <row r="6511" spans="4:4">
      <c r="D6511" s="14" t="s">
        <v>8585</v>
      </c>
    </row>
    <row r="6512" spans="4:4">
      <c r="D6512" s="14" t="s">
        <v>8586</v>
      </c>
    </row>
    <row r="6513" spans="4:4">
      <c r="D6513" s="14" t="s">
        <v>8587</v>
      </c>
    </row>
    <row r="6514" spans="4:4">
      <c r="D6514" s="14" t="s">
        <v>8588</v>
      </c>
    </row>
    <row r="6515" spans="4:4">
      <c r="D6515" s="14" t="s">
        <v>8589</v>
      </c>
    </row>
    <row r="6516" spans="4:4">
      <c r="D6516" s="14" t="s">
        <v>8590</v>
      </c>
    </row>
    <row r="6517" spans="4:4">
      <c r="D6517" s="14" t="s">
        <v>8591</v>
      </c>
    </row>
    <row r="6518" spans="4:4">
      <c r="D6518" s="14" t="s">
        <v>8592</v>
      </c>
    </row>
    <row r="6519" spans="4:4">
      <c r="D6519" s="14" t="s">
        <v>8593</v>
      </c>
    </row>
    <row r="6520" spans="4:4">
      <c r="D6520" s="14" t="s">
        <v>8594</v>
      </c>
    </row>
    <row r="6521" spans="4:4">
      <c r="D6521" s="14" t="s">
        <v>8595</v>
      </c>
    </row>
    <row r="6522" spans="4:4">
      <c r="D6522" s="14" t="s">
        <v>8596</v>
      </c>
    </row>
    <row r="6523" spans="4:4">
      <c r="D6523" s="14" t="s">
        <v>8597</v>
      </c>
    </row>
    <row r="6524" spans="4:4">
      <c r="D6524" s="14" t="s">
        <v>8598</v>
      </c>
    </row>
    <row r="6525" spans="4:4">
      <c r="D6525" s="14" t="s">
        <v>8599</v>
      </c>
    </row>
    <row r="6526" spans="4:4">
      <c r="D6526" s="14" t="s">
        <v>8600</v>
      </c>
    </row>
    <row r="6527" spans="4:4">
      <c r="D6527" s="14" t="s">
        <v>8601</v>
      </c>
    </row>
    <row r="6528" spans="4:4">
      <c r="D6528" s="14" t="s">
        <v>8602</v>
      </c>
    </row>
    <row r="6529" spans="4:4">
      <c r="D6529" s="14" t="s">
        <v>8603</v>
      </c>
    </row>
    <row r="6530" spans="4:4">
      <c r="D6530" s="14" t="s">
        <v>8604</v>
      </c>
    </row>
    <row r="6531" spans="4:4">
      <c r="D6531" s="14" t="s">
        <v>8605</v>
      </c>
    </row>
    <row r="6532" spans="4:4">
      <c r="D6532" s="14" t="s">
        <v>8606</v>
      </c>
    </row>
    <row r="6533" spans="4:4">
      <c r="D6533" s="14" t="s">
        <v>8607</v>
      </c>
    </row>
    <row r="6534" spans="4:4">
      <c r="D6534" s="14" t="s">
        <v>8608</v>
      </c>
    </row>
    <row r="6535" spans="4:4">
      <c r="D6535" s="14" t="s">
        <v>8609</v>
      </c>
    </row>
    <row r="6536" spans="4:4">
      <c r="D6536" s="14" t="s">
        <v>8610</v>
      </c>
    </row>
    <row r="6537" spans="4:4">
      <c r="D6537" s="14" t="s">
        <v>8611</v>
      </c>
    </row>
    <row r="6538" spans="4:4">
      <c r="D6538" s="14" t="s">
        <v>8612</v>
      </c>
    </row>
    <row r="6539" spans="4:4">
      <c r="D6539" s="14" t="s">
        <v>8613</v>
      </c>
    </row>
    <row r="6540" spans="4:4">
      <c r="D6540" s="14" t="s">
        <v>8614</v>
      </c>
    </row>
    <row r="6541" spans="4:4">
      <c r="D6541" s="14" t="s">
        <v>8615</v>
      </c>
    </row>
    <row r="6542" spans="4:4">
      <c r="D6542" s="14" t="s">
        <v>8616</v>
      </c>
    </row>
    <row r="6543" spans="4:4">
      <c r="D6543" s="14" t="s">
        <v>8617</v>
      </c>
    </row>
    <row r="6544" spans="4:4">
      <c r="D6544" s="14" t="s">
        <v>8618</v>
      </c>
    </row>
    <row r="6545" spans="4:4">
      <c r="D6545" s="14" t="s">
        <v>8619</v>
      </c>
    </row>
    <row r="6546" spans="4:4">
      <c r="D6546" s="14" t="s">
        <v>8620</v>
      </c>
    </row>
    <row r="6547" spans="4:4">
      <c r="D6547" s="14" t="s">
        <v>8621</v>
      </c>
    </row>
    <row r="6548" spans="4:4">
      <c r="D6548" s="14" t="s">
        <v>8622</v>
      </c>
    </row>
    <row r="6549" spans="4:4">
      <c r="D6549" s="14" t="s">
        <v>8623</v>
      </c>
    </row>
    <row r="6550" spans="4:4">
      <c r="D6550" s="14" t="s">
        <v>8624</v>
      </c>
    </row>
    <row r="6551" spans="4:4">
      <c r="D6551" s="14" t="s">
        <v>8625</v>
      </c>
    </row>
    <row r="6552" spans="4:4">
      <c r="D6552" s="14" t="s">
        <v>8626</v>
      </c>
    </row>
    <row r="6553" spans="4:4">
      <c r="D6553" s="14" t="s">
        <v>8627</v>
      </c>
    </row>
    <row r="6554" spans="4:4">
      <c r="D6554" s="14" t="s">
        <v>8628</v>
      </c>
    </row>
    <row r="6555" spans="4:4">
      <c r="D6555" s="14" t="s">
        <v>8629</v>
      </c>
    </row>
    <row r="6556" spans="4:4">
      <c r="D6556" s="14" t="s">
        <v>8630</v>
      </c>
    </row>
    <row r="6557" spans="4:4">
      <c r="D6557" s="14" t="s">
        <v>8631</v>
      </c>
    </row>
    <row r="6558" spans="4:4">
      <c r="D6558" s="14" t="s">
        <v>8632</v>
      </c>
    </row>
    <row r="6559" spans="4:4">
      <c r="D6559" s="14" t="s">
        <v>8633</v>
      </c>
    </row>
    <row r="6560" spans="4:4">
      <c r="D6560" s="14" t="s">
        <v>8634</v>
      </c>
    </row>
    <row r="6561" spans="4:4">
      <c r="D6561" s="14" t="s">
        <v>8635</v>
      </c>
    </row>
    <row r="6562" spans="4:4">
      <c r="D6562" s="14" t="s">
        <v>8636</v>
      </c>
    </row>
    <row r="6563" spans="4:4">
      <c r="D6563" s="14" t="s">
        <v>8637</v>
      </c>
    </row>
    <row r="6564" spans="4:4">
      <c r="D6564" s="14" t="s">
        <v>8638</v>
      </c>
    </row>
    <row r="6565" spans="4:4">
      <c r="D6565" s="14" t="s">
        <v>8639</v>
      </c>
    </row>
    <row r="6566" spans="4:4">
      <c r="D6566" s="14" t="s">
        <v>8640</v>
      </c>
    </row>
    <row r="6567" spans="4:4">
      <c r="D6567" s="14" t="s">
        <v>8641</v>
      </c>
    </row>
    <row r="6568" spans="4:4">
      <c r="D6568" s="14" t="s">
        <v>8642</v>
      </c>
    </row>
    <row r="6569" spans="4:4">
      <c r="D6569" s="14" t="s">
        <v>8643</v>
      </c>
    </row>
    <row r="6570" spans="4:4">
      <c r="D6570" s="14" t="s">
        <v>8644</v>
      </c>
    </row>
    <row r="6571" spans="4:4">
      <c r="D6571" s="14" t="s">
        <v>8645</v>
      </c>
    </row>
    <row r="6572" spans="4:4">
      <c r="D6572" s="14" t="s">
        <v>8644</v>
      </c>
    </row>
    <row r="6573" spans="4:4">
      <c r="D6573" s="14" t="s">
        <v>8646</v>
      </c>
    </row>
    <row r="6574" spans="4:4">
      <c r="D6574" s="14" t="s">
        <v>8644</v>
      </c>
    </row>
    <row r="6575" spans="4:4">
      <c r="D6575" s="14" t="s">
        <v>8647</v>
      </c>
    </row>
    <row r="6576" spans="4:4">
      <c r="D6576" s="14" t="s">
        <v>8648</v>
      </c>
    </row>
    <row r="6577" spans="4:4">
      <c r="D6577" s="14" t="s">
        <v>8649</v>
      </c>
    </row>
    <row r="6578" spans="4:4">
      <c r="D6578" s="14" t="s">
        <v>8650</v>
      </c>
    </row>
    <row r="6579" spans="4:4">
      <c r="D6579" s="14" t="s">
        <v>8651</v>
      </c>
    </row>
    <row r="6580" spans="4:4">
      <c r="D6580" s="14" t="s">
        <v>8652</v>
      </c>
    </row>
    <row r="6581" spans="4:4">
      <c r="D6581" s="14" t="s">
        <v>8653</v>
      </c>
    </row>
    <row r="6582" spans="4:4">
      <c r="D6582" s="14" t="s">
        <v>8654</v>
      </c>
    </row>
    <row r="6583" spans="4:4">
      <c r="D6583" s="14" t="s">
        <v>8655</v>
      </c>
    </row>
    <row r="6584" spans="4:4">
      <c r="D6584" s="14" t="s">
        <v>8656</v>
      </c>
    </row>
    <row r="6585" spans="4:4">
      <c r="D6585" s="14" t="s">
        <v>8657</v>
      </c>
    </row>
    <row r="6586" spans="4:4">
      <c r="D6586" s="14" t="s">
        <v>8658</v>
      </c>
    </row>
    <row r="6587" spans="4:4">
      <c r="D6587" s="14" t="s">
        <v>8659</v>
      </c>
    </row>
    <row r="6588" spans="4:4">
      <c r="D6588" s="14" t="s">
        <v>8660</v>
      </c>
    </row>
    <row r="6589" spans="4:4">
      <c r="D6589" s="14" t="s">
        <v>8661</v>
      </c>
    </row>
    <row r="6590" spans="4:4">
      <c r="D6590" s="14" t="s">
        <v>8662</v>
      </c>
    </row>
    <row r="6591" spans="4:4">
      <c r="D6591" s="14" t="s">
        <v>8663</v>
      </c>
    </row>
    <row r="6592" spans="4:4">
      <c r="D6592" s="14" t="s">
        <v>8664</v>
      </c>
    </row>
    <row r="6593" spans="4:4">
      <c r="D6593" s="14" t="s">
        <v>8665</v>
      </c>
    </row>
    <row r="6594" spans="4:4">
      <c r="D6594" s="14" t="s">
        <v>8666</v>
      </c>
    </row>
    <row r="6595" spans="4:4">
      <c r="D6595" s="14" t="s">
        <v>8667</v>
      </c>
    </row>
    <row r="6596" spans="4:4">
      <c r="D6596" s="14" t="s">
        <v>8668</v>
      </c>
    </row>
    <row r="6597" spans="4:4">
      <c r="D6597" s="14" t="s">
        <v>8669</v>
      </c>
    </row>
    <row r="6598" spans="4:4">
      <c r="D6598" s="14" t="s">
        <v>8670</v>
      </c>
    </row>
    <row r="6599" spans="4:4">
      <c r="D6599" s="14" t="s">
        <v>8671</v>
      </c>
    </row>
    <row r="6600" spans="4:4">
      <c r="D6600" s="14" t="s">
        <v>8672</v>
      </c>
    </row>
    <row r="6601" spans="4:4">
      <c r="D6601" s="14" t="s">
        <v>8673</v>
      </c>
    </row>
    <row r="6602" spans="4:4">
      <c r="D6602" s="14" t="s">
        <v>8674</v>
      </c>
    </row>
    <row r="6603" spans="4:4">
      <c r="D6603" s="14" t="s">
        <v>8675</v>
      </c>
    </row>
    <row r="6604" spans="4:4">
      <c r="D6604" s="14" t="s">
        <v>8676</v>
      </c>
    </row>
    <row r="6605" spans="4:4">
      <c r="D6605" s="14" t="s">
        <v>8677</v>
      </c>
    </row>
    <row r="6606" spans="4:4">
      <c r="D6606" s="14" t="s">
        <v>8678</v>
      </c>
    </row>
    <row r="6607" spans="4:4">
      <c r="D6607" s="14" t="s">
        <v>8679</v>
      </c>
    </row>
    <row r="6608" spans="4:4">
      <c r="D6608" s="14" t="s">
        <v>8680</v>
      </c>
    </row>
    <row r="6609" spans="4:4">
      <c r="D6609" s="14" t="s">
        <v>8681</v>
      </c>
    </row>
    <row r="6610" spans="4:4">
      <c r="D6610" s="14" t="s">
        <v>8682</v>
      </c>
    </row>
    <row r="6611" spans="4:4">
      <c r="D6611" s="14" t="s">
        <v>8683</v>
      </c>
    </row>
    <row r="6612" spans="4:4">
      <c r="D6612" s="14" t="s">
        <v>8684</v>
      </c>
    </row>
    <row r="6613" spans="4:4">
      <c r="D6613" s="14" t="s">
        <v>8685</v>
      </c>
    </row>
    <row r="6614" spans="4:4">
      <c r="D6614" s="14" t="s">
        <v>8686</v>
      </c>
    </row>
    <row r="6615" spans="4:4">
      <c r="D6615" s="14" t="s">
        <v>8687</v>
      </c>
    </row>
    <row r="6616" spans="4:4">
      <c r="D6616" s="14" t="s">
        <v>8688</v>
      </c>
    </row>
    <row r="6617" spans="4:4">
      <c r="D6617" s="14" t="s">
        <v>8689</v>
      </c>
    </row>
    <row r="6618" spans="4:4">
      <c r="D6618" s="14" t="s">
        <v>8690</v>
      </c>
    </row>
    <row r="6619" spans="4:4">
      <c r="D6619" s="14" t="s">
        <v>8691</v>
      </c>
    </row>
    <row r="6620" spans="4:4">
      <c r="D6620" s="14" t="s">
        <v>8692</v>
      </c>
    </row>
    <row r="6621" spans="4:4">
      <c r="D6621" s="14" t="s">
        <v>8693</v>
      </c>
    </row>
    <row r="6622" spans="4:4">
      <c r="D6622" s="14" t="s">
        <v>8694</v>
      </c>
    </row>
    <row r="6623" spans="4:4">
      <c r="D6623" s="14" t="s">
        <v>8695</v>
      </c>
    </row>
    <row r="6624" spans="4:4">
      <c r="D6624" s="14" t="s">
        <v>8696</v>
      </c>
    </row>
    <row r="6625" spans="4:4">
      <c r="D6625" s="14" t="s">
        <v>8697</v>
      </c>
    </row>
    <row r="6626" spans="4:4">
      <c r="D6626" s="14" t="s">
        <v>8698</v>
      </c>
    </row>
    <row r="6627" spans="4:4">
      <c r="D6627" s="14" t="s">
        <v>8699</v>
      </c>
    </row>
    <row r="6628" spans="4:4">
      <c r="D6628" s="14" t="s">
        <v>8700</v>
      </c>
    </row>
    <row r="6629" spans="4:4">
      <c r="D6629" s="14" t="s">
        <v>8701</v>
      </c>
    </row>
    <row r="6630" spans="4:4">
      <c r="D6630" s="14" t="s">
        <v>8702</v>
      </c>
    </row>
    <row r="6631" spans="4:4">
      <c r="D6631" s="14" t="s">
        <v>8703</v>
      </c>
    </row>
    <row r="6632" spans="4:4">
      <c r="D6632" s="14" t="s">
        <v>8704</v>
      </c>
    </row>
    <row r="6633" spans="4:4">
      <c r="D6633" s="14" t="s">
        <v>8705</v>
      </c>
    </row>
    <row r="6634" spans="4:4">
      <c r="D6634" s="14" t="s">
        <v>8706</v>
      </c>
    </row>
    <row r="6635" spans="4:4">
      <c r="D6635" s="14" t="s">
        <v>8707</v>
      </c>
    </row>
    <row r="6636" spans="4:4">
      <c r="D6636" s="14" t="s">
        <v>8708</v>
      </c>
    </row>
    <row r="6637" spans="4:4">
      <c r="D6637" s="14" t="s">
        <v>8709</v>
      </c>
    </row>
    <row r="6638" spans="4:4">
      <c r="D6638" s="14" t="s">
        <v>8710</v>
      </c>
    </row>
    <row r="6639" spans="4:4">
      <c r="D6639" s="14" t="s">
        <v>8711</v>
      </c>
    </row>
    <row r="6640" spans="4:4">
      <c r="D6640" s="14" t="s">
        <v>8712</v>
      </c>
    </row>
    <row r="6641" spans="4:4">
      <c r="D6641" s="14" t="s">
        <v>8713</v>
      </c>
    </row>
    <row r="6642" spans="4:4">
      <c r="D6642" s="14" t="s">
        <v>8714</v>
      </c>
    </row>
    <row r="6643" spans="4:4">
      <c r="D6643" s="14" t="s">
        <v>8715</v>
      </c>
    </row>
    <row r="6644" spans="4:4">
      <c r="D6644" s="14" t="s">
        <v>8716</v>
      </c>
    </row>
    <row r="6645" spans="4:4">
      <c r="D6645" s="14" t="s">
        <v>8717</v>
      </c>
    </row>
    <row r="6646" spans="4:4">
      <c r="D6646" s="14" t="s">
        <v>8718</v>
      </c>
    </row>
    <row r="6647" spans="4:4">
      <c r="D6647" s="14" t="s">
        <v>8719</v>
      </c>
    </row>
    <row r="6648" spans="4:4">
      <c r="D6648" s="14" t="s">
        <v>8720</v>
      </c>
    </row>
    <row r="6649" spans="4:4">
      <c r="D6649" s="14" t="s">
        <v>8721</v>
      </c>
    </row>
    <row r="6650" spans="4:4">
      <c r="D6650" s="14" t="s">
        <v>8722</v>
      </c>
    </row>
    <row r="6651" spans="4:4">
      <c r="D6651" s="14" t="s">
        <v>8723</v>
      </c>
    </row>
    <row r="6652" spans="4:4">
      <c r="D6652" s="14" t="s">
        <v>8724</v>
      </c>
    </row>
    <row r="6653" spans="4:4">
      <c r="D6653" s="14" t="s">
        <v>8725</v>
      </c>
    </row>
    <row r="6654" spans="4:4">
      <c r="D6654" s="14" t="s">
        <v>8726</v>
      </c>
    </row>
    <row r="6655" spans="4:4">
      <c r="D6655" s="14" t="s">
        <v>8727</v>
      </c>
    </row>
    <row r="6656" spans="4:4">
      <c r="D6656" s="14" t="s">
        <v>8728</v>
      </c>
    </row>
    <row r="6657" spans="4:4">
      <c r="D6657" s="14" t="s">
        <v>8729</v>
      </c>
    </row>
    <row r="6658" spans="4:4">
      <c r="D6658" s="14" t="s">
        <v>8730</v>
      </c>
    </row>
    <row r="6659" spans="4:4">
      <c r="D6659" s="14" t="s">
        <v>8731</v>
      </c>
    </row>
    <row r="6660" spans="4:4">
      <c r="D6660" s="14" t="s">
        <v>8732</v>
      </c>
    </row>
    <row r="6661" spans="4:4">
      <c r="D6661" s="14" t="s">
        <v>8733</v>
      </c>
    </row>
    <row r="6662" spans="4:4">
      <c r="D6662" s="14" t="s">
        <v>8734</v>
      </c>
    </row>
    <row r="6663" spans="4:4">
      <c r="D6663" s="14" t="s">
        <v>8735</v>
      </c>
    </row>
    <row r="6664" spans="4:4">
      <c r="D6664" s="14" t="s">
        <v>8736</v>
      </c>
    </row>
    <row r="6665" spans="4:4">
      <c r="D6665" s="14" t="s">
        <v>8737</v>
      </c>
    </row>
    <row r="6666" spans="4:4">
      <c r="D6666" s="14" t="s">
        <v>8738</v>
      </c>
    </row>
    <row r="6667" spans="4:4">
      <c r="D6667" s="14" t="s">
        <v>8739</v>
      </c>
    </row>
    <row r="6668" spans="4:4">
      <c r="D6668" s="14" t="s">
        <v>8740</v>
      </c>
    </row>
    <row r="6669" spans="4:4">
      <c r="D6669" s="14" t="s">
        <v>8741</v>
      </c>
    </row>
    <row r="6670" spans="4:4">
      <c r="D6670" s="14" t="s">
        <v>8742</v>
      </c>
    </row>
    <row r="6671" spans="4:4">
      <c r="D6671" s="14" t="s">
        <v>8743</v>
      </c>
    </row>
    <row r="6672" spans="4:4">
      <c r="D6672" s="14" t="s">
        <v>8744</v>
      </c>
    </row>
    <row r="6673" spans="4:4">
      <c r="D6673" s="14" t="s">
        <v>8745</v>
      </c>
    </row>
    <row r="6674" spans="4:4">
      <c r="D6674" s="14" t="s">
        <v>8746</v>
      </c>
    </row>
    <row r="6675" spans="4:4">
      <c r="D6675" s="14" t="s">
        <v>8747</v>
      </c>
    </row>
    <row r="6676" spans="4:4">
      <c r="D6676" s="14" t="s">
        <v>8748</v>
      </c>
    </row>
    <row r="6677" spans="4:4">
      <c r="D6677" s="14" t="s">
        <v>8749</v>
      </c>
    </row>
    <row r="6678" spans="4:4">
      <c r="D6678" s="14" t="s">
        <v>8750</v>
      </c>
    </row>
    <row r="6679" spans="4:4">
      <c r="D6679" s="14" t="s">
        <v>8751</v>
      </c>
    </row>
    <row r="6680" spans="4:4">
      <c r="D6680" s="14" t="s">
        <v>8752</v>
      </c>
    </row>
    <row r="6681" spans="4:4">
      <c r="D6681" s="14" t="s">
        <v>8753</v>
      </c>
    </row>
    <row r="6682" spans="4:4">
      <c r="D6682" s="14" t="s">
        <v>8754</v>
      </c>
    </row>
    <row r="6683" spans="4:4">
      <c r="D6683" s="14" t="s">
        <v>8755</v>
      </c>
    </row>
    <row r="6684" spans="4:4">
      <c r="D6684" s="14" t="s">
        <v>8756</v>
      </c>
    </row>
    <row r="6685" spans="4:4">
      <c r="D6685" s="14" t="s">
        <v>8757</v>
      </c>
    </row>
    <row r="6686" spans="4:4">
      <c r="D6686" s="14" t="s">
        <v>8758</v>
      </c>
    </row>
    <row r="6687" spans="4:4">
      <c r="D6687" s="14" t="s">
        <v>8759</v>
      </c>
    </row>
    <row r="6688" spans="4:4">
      <c r="D6688" s="14" t="s">
        <v>8760</v>
      </c>
    </row>
    <row r="6689" spans="4:4">
      <c r="D6689" s="14" t="s">
        <v>8761</v>
      </c>
    </row>
    <row r="6690" spans="4:4">
      <c r="D6690" s="14" t="s">
        <v>8762</v>
      </c>
    </row>
    <row r="6691" spans="4:4">
      <c r="D6691" s="14" t="s">
        <v>8763</v>
      </c>
    </row>
    <row r="6692" spans="4:4">
      <c r="D6692" s="14" t="s">
        <v>8764</v>
      </c>
    </row>
    <row r="6693" spans="4:4">
      <c r="D6693" s="14" t="s">
        <v>8765</v>
      </c>
    </row>
    <row r="6694" spans="4:4">
      <c r="D6694" s="14" t="s">
        <v>8766</v>
      </c>
    </row>
    <row r="6695" spans="4:4">
      <c r="D6695" s="14" t="s">
        <v>8767</v>
      </c>
    </row>
    <row r="6696" spans="4:4">
      <c r="D6696" s="14" t="s">
        <v>8768</v>
      </c>
    </row>
    <row r="6697" spans="4:4">
      <c r="D6697" s="14" t="s">
        <v>8769</v>
      </c>
    </row>
    <row r="6698" spans="4:4">
      <c r="D6698" s="14" t="s">
        <v>8770</v>
      </c>
    </row>
    <row r="6699" spans="4:4">
      <c r="D6699" s="14" t="s">
        <v>8771</v>
      </c>
    </row>
    <row r="6700" spans="4:4">
      <c r="D6700" s="14" t="s">
        <v>8772</v>
      </c>
    </row>
    <row r="6701" spans="4:4">
      <c r="D6701" s="14" t="s">
        <v>8773</v>
      </c>
    </row>
    <row r="6702" spans="4:4">
      <c r="D6702" s="14" t="s">
        <v>8774</v>
      </c>
    </row>
    <row r="6703" spans="4:4">
      <c r="D6703" s="14" t="s">
        <v>8775</v>
      </c>
    </row>
    <row r="6704" spans="4:4">
      <c r="D6704" s="14" t="s">
        <v>8776</v>
      </c>
    </row>
    <row r="6705" spans="4:4">
      <c r="D6705" s="14" t="s">
        <v>8777</v>
      </c>
    </row>
    <row r="6706" spans="4:4">
      <c r="D6706" s="14" t="s">
        <v>8778</v>
      </c>
    </row>
    <row r="6707" spans="4:4">
      <c r="D6707" s="14" t="s">
        <v>8779</v>
      </c>
    </row>
    <row r="6708" spans="4:4">
      <c r="D6708" s="14" t="s">
        <v>8780</v>
      </c>
    </row>
    <row r="6709" spans="4:4">
      <c r="D6709" s="14" t="s">
        <v>8781</v>
      </c>
    </row>
    <row r="6710" spans="4:4">
      <c r="D6710" s="14" t="s">
        <v>8782</v>
      </c>
    </row>
    <row r="6711" spans="4:4">
      <c r="D6711" s="14" t="s">
        <v>8783</v>
      </c>
    </row>
    <row r="6712" spans="4:4">
      <c r="D6712" s="14" t="s">
        <v>8784</v>
      </c>
    </row>
    <row r="6713" spans="4:4">
      <c r="D6713" s="14" t="s">
        <v>8785</v>
      </c>
    </row>
    <row r="6714" spans="4:4">
      <c r="D6714" s="14" t="s">
        <v>8786</v>
      </c>
    </row>
    <row r="6715" spans="4:4">
      <c r="D6715" s="14" t="s">
        <v>8787</v>
      </c>
    </row>
    <row r="6716" spans="4:4">
      <c r="D6716" s="14" t="s">
        <v>8788</v>
      </c>
    </row>
    <row r="6717" spans="4:4">
      <c r="D6717" s="14" t="s">
        <v>8789</v>
      </c>
    </row>
    <row r="6718" spans="4:4">
      <c r="D6718" s="14" t="s">
        <v>8790</v>
      </c>
    </row>
    <row r="6719" spans="4:4">
      <c r="D6719" s="14" t="s">
        <v>8791</v>
      </c>
    </row>
    <row r="6720" spans="4:4">
      <c r="D6720" s="14" t="s">
        <v>8792</v>
      </c>
    </row>
    <row r="6721" spans="4:4">
      <c r="D6721" s="14" t="s">
        <v>8793</v>
      </c>
    </row>
    <row r="6722" spans="4:4">
      <c r="D6722" s="14" t="s">
        <v>8794</v>
      </c>
    </row>
    <row r="6723" spans="4:4">
      <c r="D6723" s="14" t="s">
        <v>8795</v>
      </c>
    </row>
    <row r="6724" spans="4:4">
      <c r="D6724" s="14" t="s">
        <v>8796</v>
      </c>
    </row>
    <row r="6725" spans="4:4">
      <c r="D6725" s="14" t="s">
        <v>8797</v>
      </c>
    </row>
    <row r="6726" spans="4:4">
      <c r="D6726" s="14" t="s">
        <v>8798</v>
      </c>
    </row>
    <row r="6727" spans="4:4">
      <c r="D6727" s="14" t="s">
        <v>8799</v>
      </c>
    </row>
    <row r="6728" spans="4:4">
      <c r="D6728" s="14" t="s">
        <v>8800</v>
      </c>
    </row>
    <row r="6729" spans="4:4">
      <c r="D6729" s="14" t="s">
        <v>8801</v>
      </c>
    </row>
    <row r="6730" spans="4:4">
      <c r="D6730" s="14" t="s">
        <v>8802</v>
      </c>
    </row>
    <row r="6731" spans="4:4">
      <c r="D6731" s="14" t="s">
        <v>8803</v>
      </c>
    </row>
    <row r="6732" spans="4:4">
      <c r="D6732" s="14" t="s">
        <v>8804</v>
      </c>
    </row>
    <row r="6733" spans="4:4">
      <c r="D6733" s="14" t="s">
        <v>8805</v>
      </c>
    </row>
    <row r="6734" spans="4:4">
      <c r="D6734" s="14" t="s">
        <v>8806</v>
      </c>
    </row>
    <row r="6735" spans="4:4">
      <c r="D6735" s="14" t="s">
        <v>8807</v>
      </c>
    </row>
    <row r="6736" spans="4:4">
      <c r="D6736" s="14" t="s">
        <v>8808</v>
      </c>
    </row>
    <row r="6737" spans="4:4">
      <c r="D6737" s="14" t="s">
        <v>8809</v>
      </c>
    </row>
    <row r="6738" spans="4:4">
      <c r="D6738" s="14" t="s">
        <v>8810</v>
      </c>
    </row>
    <row r="6739" spans="4:4">
      <c r="D6739" s="14" t="s">
        <v>8811</v>
      </c>
    </row>
    <row r="6740" spans="4:4">
      <c r="D6740" s="14" t="s">
        <v>8812</v>
      </c>
    </row>
    <row r="6741" spans="4:4">
      <c r="D6741" s="14" t="s">
        <v>8813</v>
      </c>
    </row>
    <row r="6742" spans="4:4">
      <c r="D6742" s="14" t="s">
        <v>8814</v>
      </c>
    </row>
    <row r="6743" spans="4:4">
      <c r="D6743" s="14" t="s">
        <v>8815</v>
      </c>
    </row>
    <row r="6744" spans="4:4">
      <c r="D6744" s="14" t="s">
        <v>8816</v>
      </c>
    </row>
    <row r="6745" spans="4:4">
      <c r="D6745" s="14" t="s">
        <v>8817</v>
      </c>
    </row>
    <row r="6746" spans="4:4">
      <c r="D6746" s="14" t="s">
        <v>8818</v>
      </c>
    </row>
    <row r="6747" spans="4:4">
      <c r="D6747" s="14" t="s">
        <v>8819</v>
      </c>
    </row>
    <row r="6748" spans="4:4">
      <c r="D6748" s="14" t="s">
        <v>8820</v>
      </c>
    </row>
    <row r="6749" spans="4:4">
      <c r="D6749" s="14" t="s">
        <v>8821</v>
      </c>
    </row>
    <row r="6750" spans="4:4">
      <c r="D6750" s="14" t="s">
        <v>8822</v>
      </c>
    </row>
    <row r="6751" spans="4:4">
      <c r="D6751" s="14" t="s">
        <v>8823</v>
      </c>
    </row>
    <row r="6752" spans="4:4">
      <c r="D6752" s="14" t="s">
        <v>8824</v>
      </c>
    </row>
    <row r="6753" spans="4:4">
      <c r="D6753" s="14" t="s">
        <v>8825</v>
      </c>
    </row>
    <row r="6754" spans="4:4">
      <c r="D6754" s="14" t="s">
        <v>8826</v>
      </c>
    </row>
    <row r="6755" spans="4:4">
      <c r="D6755" s="14" t="s">
        <v>8827</v>
      </c>
    </row>
    <row r="6756" spans="4:4">
      <c r="D6756" s="14" t="s">
        <v>8828</v>
      </c>
    </row>
    <row r="6757" spans="4:4">
      <c r="D6757" s="14" t="s">
        <v>8829</v>
      </c>
    </row>
    <row r="6758" spans="4:4">
      <c r="D6758" s="14" t="s">
        <v>8830</v>
      </c>
    </row>
    <row r="6759" spans="4:4">
      <c r="D6759" s="14" t="s">
        <v>8831</v>
      </c>
    </row>
    <row r="6760" spans="4:4">
      <c r="D6760" s="14" t="s">
        <v>8832</v>
      </c>
    </row>
    <row r="6761" spans="4:4">
      <c r="D6761" s="14" t="s">
        <v>8833</v>
      </c>
    </row>
    <row r="6762" spans="4:4">
      <c r="D6762" s="14" t="s">
        <v>8834</v>
      </c>
    </row>
    <row r="6763" spans="4:4">
      <c r="D6763" s="14" t="s">
        <v>8835</v>
      </c>
    </row>
    <row r="6764" spans="4:4">
      <c r="D6764" s="14" t="s">
        <v>8836</v>
      </c>
    </row>
    <row r="6765" spans="4:4">
      <c r="D6765" s="14" t="s">
        <v>8837</v>
      </c>
    </row>
    <row r="6766" spans="4:4">
      <c r="D6766" s="14" t="s">
        <v>8838</v>
      </c>
    </row>
    <row r="6767" spans="4:4">
      <c r="D6767" s="14" t="s">
        <v>8839</v>
      </c>
    </row>
    <row r="6768" spans="4:4">
      <c r="D6768" s="14" t="s">
        <v>8840</v>
      </c>
    </row>
    <row r="6769" spans="4:4">
      <c r="D6769" s="14" t="s">
        <v>8841</v>
      </c>
    </row>
    <row r="6770" spans="4:4">
      <c r="D6770" s="14" t="s">
        <v>8842</v>
      </c>
    </row>
    <row r="6771" spans="4:4">
      <c r="D6771" s="14" t="s">
        <v>8843</v>
      </c>
    </row>
    <row r="6772" spans="4:4">
      <c r="D6772" s="14" t="s">
        <v>8844</v>
      </c>
    </row>
    <row r="6773" spans="4:4">
      <c r="D6773" s="14" t="s">
        <v>8845</v>
      </c>
    </row>
    <row r="6774" spans="4:4">
      <c r="D6774" s="14" t="s">
        <v>8846</v>
      </c>
    </row>
    <row r="6775" spans="4:4">
      <c r="D6775" s="14" t="s">
        <v>8847</v>
      </c>
    </row>
    <row r="6776" spans="4:4">
      <c r="D6776" s="14" t="s">
        <v>8848</v>
      </c>
    </row>
    <row r="6777" spans="4:4">
      <c r="D6777" s="14" t="s">
        <v>8849</v>
      </c>
    </row>
    <row r="6778" spans="4:4">
      <c r="D6778" s="14" t="s">
        <v>8850</v>
      </c>
    </row>
    <row r="6779" spans="4:4">
      <c r="D6779" s="14" t="s">
        <v>8851</v>
      </c>
    </row>
    <row r="6780" spans="4:4">
      <c r="D6780" s="14" t="s">
        <v>8852</v>
      </c>
    </row>
    <row r="6781" spans="4:4">
      <c r="D6781" s="14" t="s">
        <v>8853</v>
      </c>
    </row>
    <row r="6782" spans="4:4">
      <c r="D6782" s="14" t="s">
        <v>8854</v>
      </c>
    </row>
    <row r="6783" spans="4:4">
      <c r="D6783" s="14" t="s">
        <v>8855</v>
      </c>
    </row>
    <row r="6784" spans="4:4">
      <c r="D6784" s="14" t="s">
        <v>8856</v>
      </c>
    </row>
    <row r="6785" spans="4:4">
      <c r="D6785" s="14" t="s">
        <v>8857</v>
      </c>
    </row>
    <row r="6786" spans="4:4">
      <c r="D6786" s="14" t="s">
        <v>8856</v>
      </c>
    </row>
    <row r="6787" spans="4:4">
      <c r="D6787" s="14" t="s">
        <v>8858</v>
      </c>
    </row>
    <row r="6788" spans="4:4">
      <c r="D6788" s="14" t="s">
        <v>8856</v>
      </c>
    </row>
    <row r="6789" spans="4:4">
      <c r="D6789" s="14" t="s">
        <v>8859</v>
      </c>
    </row>
    <row r="6790" spans="4:4">
      <c r="D6790" s="14" t="s">
        <v>8856</v>
      </c>
    </row>
    <row r="6791" spans="4:4">
      <c r="D6791" s="14" t="s">
        <v>8860</v>
      </c>
    </row>
    <row r="6792" spans="4:4">
      <c r="D6792" s="14" t="s">
        <v>8856</v>
      </c>
    </row>
    <row r="6793" spans="4:4">
      <c r="D6793" s="14" t="s">
        <v>8861</v>
      </c>
    </row>
    <row r="6794" spans="4:4">
      <c r="D6794" s="14" t="s">
        <v>8856</v>
      </c>
    </row>
    <row r="6795" spans="4:4">
      <c r="D6795" s="14" t="s">
        <v>8862</v>
      </c>
    </row>
    <row r="6796" spans="4:4">
      <c r="D6796" s="14" t="s">
        <v>8856</v>
      </c>
    </row>
    <row r="6797" spans="4:4">
      <c r="D6797" s="14" t="s">
        <v>8863</v>
      </c>
    </row>
    <row r="6798" spans="4:4">
      <c r="D6798" s="14" t="s">
        <v>8856</v>
      </c>
    </row>
    <row r="6799" spans="4:4">
      <c r="D6799" s="14" t="s">
        <v>8864</v>
      </c>
    </row>
    <row r="6800" spans="4:4">
      <c r="D6800" s="14" t="s">
        <v>8856</v>
      </c>
    </row>
    <row r="6801" spans="4:4">
      <c r="D6801" s="14" t="s">
        <v>8865</v>
      </c>
    </row>
    <row r="6802" spans="4:4">
      <c r="D6802" s="14" t="s">
        <v>8856</v>
      </c>
    </row>
    <row r="6803" spans="4:4">
      <c r="D6803" s="14" t="s">
        <v>8866</v>
      </c>
    </row>
    <row r="6804" spans="4:4">
      <c r="D6804" s="14" t="s">
        <v>8856</v>
      </c>
    </row>
    <row r="6805" spans="4:4">
      <c r="D6805" s="14" t="s">
        <v>8867</v>
      </c>
    </row>
    <row r="6806" spans="4:4">
      <c r="D6806" s="14" t="s">
        <v>8868</v>
      </c>
    </row>
    <row r="6807" spans="4:4">
      <c r="D6807" s="14" t="s">
        <v>8869</v>
      </c>
    </row>
    <row r="6808" spans="4:4">
      <c r="D6808" s="14" t="s">
        <v>8870</v>
      </c>
    </row>
    <row r="6809" spans="4:4">
      <c r="D6809" s="14" t="s">
        <v>8871</v>
      </c>
    </row>
    <row r="6810" spans="4:4">
      <c r="D6810" s="14" t="s">
        <v>8872</v>
      </c>
    </row>
    <row r="6811" spans="4:4">
      <c r="D6811" s="14" t="s">
        <v>8873</v>
      </c>
    </row>
    <row r="6812" spans="4:4">
      <c r="D6812" s="14" t="s">
        <v>8874</v>
      </c>
    </row>
    <row r="6813" spans="4:4">
      <c r="D6813" s="14" t="s">
        <v>8875</v>
      </c>
    </row>
    <row r="6814" spans="4:4">
      <c r="D6814" s="14" t="s">
        <v>8876</v>
      </c>
    </row>
    <row r="6815" spans="4:4">
      <c r="D6815" s="14" t="s">
        <v>8877</v>
      </c>
    </row>
    <row r="6816" spans="4:4">
      <c r="D6816" s="14" t="s">
        <v>8878</v>
      </c>
    </row>
    <row r="6817" spans="4:4">
      <c r="D6817" s="14" t="s">
        <v>8879</v>
      </c>
    </row>
    <row r="6818" spans="4:4">
      <c r="D6818" s="14" t="s">
        <v>8880</v>
      </c>
    </row>
    <row r="6819" spans="4:4">
      <c r="D6819" s="14" t="s">
        <v>8881</v>
      </c>
    </row>
    <row r="6820" spans="4:4">
      <c r="D6820" s="14" t="s">
        <v>8882</v>
      </c>
    </row>
    <row r="6821" spans="4:4">
      <c r="D6821" s="14" t="s">
        <v>8883</v>
      </c>
    </row>
    <row r="6822" spans="4:4">
      <c r="D6822" s="14" t="s">
        <v>8884</v>
      </c>
    </row>
    <row r="6823" spans="4:4">
      <c r="D6823" s="14" t="s">
        <v>8885</v>
      </c>
    </row>
    <row r="6824" spans="4:4">
      <c r="D6824" s="14" t="s">
        <v>8886</v>
      </c>
    </row>
    <row r="6825" spans="4:4">
      <c r="D6825" s="14" t="s">
        <v>8887</v>
      </c>
    </row>
    <row r="6826" spans="4:4">
      <c r="D6826" s="14" t="s">
        <v>8888</v>
      </c>
    </row>
    <row r="6827" spans="4:4">
      <c r="D6827" s="14" t="s">
        <v>8889</v>
      </c>
    </row>
    <row r="6828" spans="4:4">
      <c r="D6828" s="14" t="s">
        <v>8890</v>
      </c>
    </row>
    <row r="6829" spans="4:4">
      <c r="D6829" s="14" t="s">
        <v>8891</v>
      </c>
    </row>
    <row r="6830" spans="4:4">
      <c r="D6830" s="14" t="s">
        <v>8892</v>
      </c>
    </row>
    <row r="6831" spans="4:4">
      <c r="D6831" s="14" t="s">
        <v>8893</v>
      </c>
    </row>
    <row r="6832" spans="4:4">
      <c r="D6832" s="14" t="s">
        <v>8894</v>
      </c>
    </row>
    <row r="6833" spans="4:4">
      <c r="D6833" s="14" t="s">
        <v>8895</v>
      </c>
    </row>
    <row r="6834" spans="4:4">
      <c r="D6834" s="14" t="s">
        <v>8896</v>
      </c>
    </row>
    <row r="6835" spans="4:4">
      <c r="D6835" s="14" t="s">
        <v>8897</v>
      </c>
    </row>
    <row r="6836" spans="4:4">
      <c r="D6836" s="14" t="s">
        <v>8898</v>
      </c>
    </row>
    <row r="6837" spans="4:4">
      <c r="D6837" s="14" t="s">
        <v>8899</v>
      </c>
    </row>
    <row r="6838" spans="4:4">
      <c r="D6838" s="14" t="s">
        <v>8900</v>
      </c>
    </row>
    <row r="6839" spans="4:4">
      <c r="D6839" s="14" t="s">
        <v>8901</v>
      </c>
    </row>
    <row r="6840" spans="4:4">
      <c r="D6840" s="14" t="s">
        <v>8902</v>
      </c>
    </row>
    <row r="6841" spans="4:4">
      <c r="D6841" s="14" t="s">
        <v>8903</v>
      </c>
    </row>
    <row r="6842" spans="4:4">
      <c r="D6842" s="14" t="s">
        <v>8904</v>
      </c>
    </row>
    <row r="6843" spans="4:4">
      <c r="D6843" s="14" t="s">
        <v>8905</v>
      </c>
    </row>
    <row r="6844" spans="4:4">
      <c r="D6844" s="14" t="s">
        <v>8906</v>
      </c>
    </row>
    <row r="6845" spans="4:4">
      <c r="D6845" s="14" t="s">
        <v>8907</v>
      </c>
    </row>
    <row r="6846" spans="4:4">
      <c r="D6846" s="14" t="s">
        <v>8908</v>
      </c>
    </row>
    <row r="6847" spans="4:4">
      <c r="D6847" s="14" t="s">
        <v>8909</v>
      </c>
    </row>
    <row r="6848" spans="4:4">
      <c r="D6848" s="14" t="s">
        <v>8910</v>
      </c>
    </row>
    <row r="6849" spans="4:4">
      <c r="D6849" s="14" t="s">
        <v>8911</v>
      </c>
    </row>
    <row r="6850" spans="4:4">
      <c r="D6850" s="14" t="s">
        <v>8912</v>
      </c>
    </row>
    <row r="6851" spans="4:4">
      <c r="D6851" s="14" t="s">
        <v>8913</v>
      </c>
    </row>
    <row r="6852" spans="4:4">
      <c r="D6852" s="14" t="s">
        <v>8914</v>
      </c>
    </row>
    <row r="6853" spans="4:4">
      <c r="D6853" s="14" t="s">
        <v>8915</v>
      </c>
    </row>
    <row r="6854" spans="4:4">
      <c r="D6854" s="14" t="s">
        <v>8916</v>
      </c>
    </row>
    <row r="6855" spans="4:4">
      <c r="D6855" s="14" t="s">
        <v>8917</v>
      </c>
    </row>
    <row r="6856" spans="4:4">
      <c r="D6856" s="14" t="s">
        <v>8918</v>
      </c>
    </row>
    <row r="6857" spans="4:4">
      <c r="D6857" s="14" t="s">
        <v>8919</v>
      </c>
    </row>
    <row r="6858" spans="4:4">
      <c r="D6858" s="14" t="s">
        <v>8920</v>
      </c>
    </row>
    <row r="6859" spans="4:4">
      <c r="D6859" s="14" t="s">
        <v>8921</v>
      </c>
    </row>
    <row r="6860" spans="4:4">
      <c r="D6860" s="14" t="s">
        <v>8922</v>
      </c>
    </row>
    <row r="6861" spans="4:4">
      <c r="D6861" s="14" t="s">
        <v>8923</v>
      </c>
    </row>
    <row r="6862" spans="4:4">
      <c r="D6862" s="14" t="s">
        <v>8924</v>
      </c>
    </row>
    <row r="6863" spans="4:4">
      <c r="D6863" s="14" t="s">
        <v>8925</v>
      </c>
    </row>
    <row r="6864" spans="4:4">
      <c r="D6864" s="14" t="s">
        <v>8926</v>
      </c>
    </row>
    <row r="6865" spans="4:4">
      <c r="D6865" s="14" t="s">
        <v>8927</v>
      </c>
    </row>
    <row r="6866" spans="4:4">
      <c r="D6866" s="14" t="s">
        <v>8928</v>
      </c>
    </row>
    <row r="6867" spans="4:4">
      <c r="D6867" s="14" t="s">
        <v>8929</v>
      </c>
    </row>
    <row r="6868" spans="4:4">
      <c r="D6868" s="14" t="s">
        <v>8930</v>
      </c>
    </row>
    <row r="6869" spans="4:4">
      <c r="D6869" s="14" t="s">
        <v>8931</v>
      </c>
    </row>
    <row r="6870" spans="4:4">
      <c r="D6870" s="14" t="s">
        <v>8932</v>
      </c>
    </row>
    <row r="6871" spans="4:4">
      <c r="D6871" s="14" t="s">
        <v>8933</v>
      </c>
    </row>
    <row r="6872" spans="4:4">
      <c r="D6872" s="14" t="s">
        <v>8934</v>
      </c>
    </row>
    <row r="6873" spans="4:4">
      <c r="D6873" s="14" t="s">
        <v>8935</v>
      </c>
    </row>
    <row r="6874" spans="4:4">
      <c r="D6874" s="14" t="s">
        <v>8936</v>
      </c>
    </row>
    <row r="6875" spans="4:4">
      <c r="D6875" s="14" t="s">
        <v>8937</v>
      </c>
    </row>
    <row r="6876" spans="4:4">
      <c r="D6876" s="14" t="s">
        <v>8938</v>
      </c>
    </row>
    <row r="6877" spans="4:4">
      <c r="D6877" s="14" t="s">
        <v>8939</v>
      </c>
    </row>
    <row r="6878" spans="4:4">
      <c r="D6878" s="14" t="s">
        <v>8940</v>
      </c>
    </row>
    <row r="6879" spans="4:4">
      <c r="D6879" s="14" t="s">
        <v>8941</v>
      </c>
    </row>
    <row r="6880" spans="4:4">
      <c r="D6880" s="14" t="s">
        <v>8942</v>
      </c>
    </row>
    <row r="6881" spans="4:4">
      <c r="D6881" s="14" t="s">
        <v>8943</v>
      </c>
    </row>
    <row r="6882" spans="4:4">
      <c r="D6882" s="14" t="s">
        <v>8944</v>
      </c>
    </row>
    <row r="6883" spans="4:4">
      <c r="D6883" s="14" t="s">
        <v>8945</v>
      </c>
    </row>
    <row r="6884" spans="4:4">
      <c r="D6884" s="14" t="s">
        <v>8946</v>
      </c>
    </row>
    <row r="6885" spans="4:4">
      <c r="D6885" s="14" t="s">
        <v>8947</v>
      </c>
    </row>
    <row r="6886" spans="4:4">
      <c r="D6886" s="14" t="s">
        <v>8948</v>
      </c>
    </row>
    <row r="6887" spans="4:4">
      <c r="D6887" s="14" t="s">
        <v>8949</v>
      </c>
    </row>
    <row r="6888" spans="4:4">
      <c r="D6888" s="14" t="s">
        <v>8950</v>
      </c>
    </row>
    <row r="6889" spans="4:4">
      <c r="D6889" s="14" t="s">
        <v>8951</v>
      </c>
    </row>
    <row r="6890" spans="4:4">
      <c r="D6890" s="14" t="s">
        <v>8952</v>
      </c>
    </row>
    <row r="6891" spans="4:4">
      <c r="D6891" s="14" t="s">
        <v>8953</v>
      </c>
    </row>
    <row r="6892" spans="4:4">
      <c r="D6892" s="14" t="s">
        <v>8954</v>
      </c>
    </row>
    <row r="6893" spans="4:4">
      <c r="D6893" s="14" t="s">
        <v>8955</v>
      </c>
    </row>
    <row r="6894" spans="4:4">
      <c r="D6894" s="14" t="s">
        <v>8956</v>
      </c>
    </row>
    <row r="6895" spans="4:4">
      <c r="D6895" s="14" t="s">
        <v>8957</v>
      </c>
    </row>
    <row r="6896" spans="4:4">
      <c r="D6896" s="14" t="s">
        <v>8958</v>
      </c>
    </row>
    <row r="6897" spans="4:4">
      <c r="D6897" s="14" t="s">
        <v>8959</v>
      </c>
    </row>
    <row r="6898" spans="4:4">
      <c r="D6898" s="14" t="s">
        <v>8960</v>
      </c>
    </row>
    <row r="6899" spans="4:4">
      <c r="D6899" s="14" t="s">
        <v>8961</v>
      </c>
    </row>
    <row r="6900" spans="4:4">
      <c r="D6900" s="14" t="s">
        <v>8962</v>
      </c>
    </row>
    <row r="6901" spans="4:4">
      <c r="D6901" s="14" t="s">
        <v>8963</v>
      </c>
    </row>
    <row r="6902" spans="4:4">
      <c r="D6902" s="14" t="s">
        <v>8964</v>
      </c>
    </row>
    <row r="6903" spans="4:4">
      <c r="D6903" s="14" t="s">
        <v>8965</v>
      </c>
    </row>
    <row r="6904" spans="4:4">
      <c r="D6904" s="14" t="s">
        <v>8966</v>
      </c>
    </row>
    <row r="6905" spans="4:4">
      <c r="D6905" s="14" t="s">
        <v>8967</v>
      </c>
    </row>
    <row r="6906" spans="4:4">
      <c r="D6906" s="14" t="s">
        <v>8968</v>
      </c>
    </row>
    <row r="6907" spans="4:4">
      <c r="D6907" s="14" t="s">
        <v>8969</v>
      </c>
    </row>
    <row r="6908" spans="4:4">
      <c r="D6908" s="14" t="s">
        <v>8970</v>
      </c>
    </row>
    <row r="6909" spans="4:4">
      <c r="D6909" s="14" t="s">
        <v>8971</v>
      </c>
    </row>
    <row r="6910" spans="4:4">
      <c r="D6910" s="14" t="s">
        <v>8972</v>
      </c>
    </row>
    <row r="6911" spans="4:4">
      <c r="D6911" s="14" t="s">
        <v>8973</v>
      </c>
    </row>
    <row r="6912" spans="4:4">
      <c r="D6912" s="14" t="s">
        <v>8974</v>
      </c>
    </row>
    <row r="6913" spans="4:4">
      <c r="D6913" s="14" t="s">
        <v>8975</v>
      </c>
    </row>
    <row r="6914" spans="4:4">
      <c r="D6914" s="14" t="s">
        <v>8976</v>
      </c>
    </row>
    <row r="6915" spans="4:4">
      <c r="D6915" s="14" t="s">
        <v>8977</v>
      </c>
    </row>
    <row r="6916" spans="4:4">
      <c r="D6916" s="14" t="s">
        <v>8978</v>
      </c>
    </row>
    <row r="6917" spans="4:4">
      <c r="D6917" s="14" t="s">
        <v>8979</v>
      </c>
    </row>
    <row r="6918" spans="4:4">
      <c r="D6918" s="14" t="s">
        <v>8980</v>
      </c>
    </row>
    <row r="6919" spans="4:4">
      <c r="D6919" s="14" t="s">
        <v>8981</v>
      </c>
    </row>
    <row r="6920" spans="4:4">
      <c r="D6920" s="14" t="s">
        <v>8982</v>
      </c>
    </row>
    <row r="6921" spans="4:4">
      <c r="D6921" s="14" t="s">
        <v>8983</v>
      </c>
    </row>
    <row r="6922" spans="4:4">
      <c r="D6922" s="14" t="s">
        <v>8984</v>
      </c>
    </row>
    <row r="6923" spans="4:4">
      <c r="D6923" s="14" t="s">
        <v>8985</v>
      </c>
    </row>
    <row r="6924" spans="4:4">
      <c r="D6924" s="14" t="s">
        <v>8986</v>
      </c>
    </row>
    <row r="6925" spans="4:4">
      <c r="D6925" s="14" t="s">
        <v>8987</v>
      </c>
    </row>
    <row r="6926" spans="4:4">
      <c r="D6926" s="14" t="s">
        <v>8988</v>
      </c>
    </row>
    <row r="6927" spans="4:4">
      <c r="D6927" s="14" t="s">
        <v>8989</v>
      </c>
    </row>
    <row r="6928" spans="4:4">
      <c r="D6928" s="14" t="s">
        <v>8990</v>
      </c>
    </row>
    <row r="6929" spans="4:4">
      <c r="D6929" s="14" t="s">
        <v>8991</v>
      </c>
    </row>
    <row r="6930" spans="4:4">
      <c r="D6930" s="14" t="s">
        <v>8992</v>
      </c>
    </row>
    <row r="6931" spans="4:4">
      <c r="D6931" s="14" t="s">
        <v>8993</v>
      </c>
    </row>
    <row r="6932" spans="4:4">
      <c r="D6932" s="14" t="s">
        <v>8994</v>
      </c>
    </row>
    <row r="6933" spans="4:4">
      <c r="D6933" s="14" t="s">
        <v>8995</v>
      </c>
    </row>
    <row r="6934" spans="4:4">
      <c r="D6934" s="14" t="s">
        <v>8996</v>
      </c>
    </row>
    <row r="6935" spans="4:4">
      <c r="D6935" s="14" t="s">
        <v>8997</v>
      </c>
    </row>
    <row r="6936" spans="4:4">
      <c r="D6936" s="14" t="s">
        <v>8998</v>
      </c>
    </row>
    <row r="6937" spans="4:4">
      <c r="D6937" s="14" t="s">
        <v>8999</v>
      </c>
    </row>
    <row r="6938" spans="4:4">
      <c r="D6938" s="14" t="s">
        <v>9000</v>
      </c>
    </row>
    <row r="6939" spans="4:4">
      <c r="D6939" s="14" t="s">
        <v>9001</v>
      </c>
    </row>
    <row r="6940" spans="4:4">
      <c r="D6940" s="14" t="s">
        <v>9002</v>
      </c>
    </row>
    <row r="6941" spans="4:4">
      <c r="D6941" s="14" t="s">
        <v>9003</v>
      </c>
    </row>
    <row r="6942" spans="4:4">
      <c r="D6942" s="14" t="s">
        <v>9004</v>
      </c>
    </row>
    <row r="6943" spans="4:4">
      <c r="D6943" s="14" t="s">
        <v>9005</v>
      </c>
    </row>
    <row r="6944" spans="4:4">
      <c r="D6944" s="14" t="s">
        <v>9006</v>
      </c>
    </row>
    <row r="6945" spans="4:4">
      <c r="D6945" s="14" t="s">
        <v>9007</v>
      </c>
    </row>
    <row r="6946" spans="4:4">
      <c r="D6946" s="14" t="s">
        <v>9008</v>
      </c>
    </row>
    <row r="6947" spans="4:4">
      <c r="D6947" s="14" t="s">
        <v>9009</v>
      </c>
    </row>
    <row r="6948" spans="4:4">
      <c r="D6948" s="14" t="s">
        <v>9010</v>
      </c>
    </row>
    <row r="6949" spans="4:4">
      <c r="D6949" s="14" t="s">
        <v>9011</v>
      </c>
    </row>
    <row r="6950" spans="4:4">
      <c r="D6950" s="14" t="s">
        <v>9012</v>
      </c>
    </row>
    <row r="6951" spans="4:4">
      <c r="D6951" s="14" t="s">
        <v>9013</v>
      </c>
    </row>
    <row r="6952" spans="4:4">
      <c r="D6952" s="14" t="s">
        <v>9014</v>
      </c>
    </row>
    <row r="6953" spans="4:4">
      <c r="D6953" s="14" t="s">
        <v>9015</v>
      </c>
    </row>
    <row r="6954" spans="4:4">
      <c r="D6954" s="14" t="s">
        <v>9016</v>
      </c>
    </row>
    <row r="6955" spans="4:4">
      <c r="D6955" s="14" t="s">
        <v>9017</v>
      </c>
    </row>
    <row r="6956" spans="4:4">
      <c r="D6956" s="14" t="s">
        <v>9018</v>
      </c>
    </row>
    <row r="6957" spans="4:4">
      <c r="D6957" s="14" t="s">
        <v>9019</v>
      </c>
    </row>
    <row r="6958" spans="4:4">
      <c r="D6958" s="14" t="s">
        <v>9020</v>
      </c>
    </row>
    <row r="6959" spans="4:4">
      <c r="D6959" s="14" t="s">
        <v>9021</v>
      </c>
    </row>
    <row r="6960" spans="4:4">
      <c r="D6960" s="14" t="s">
        <v>9022</v>
      </c>
    </row>
    <row r="6961" spans="4:4">
      <c r="D6961" s="14" t="s">
        <v>9023</v>
      </c>
    </row>
    <row r="6962" spans="4:4">
      <c r="D6962" s="14" t="s">
        <v>9024</v>
      </c>
    </row>
    <row r="6963" spans="4:4">
      <c r="D6963" s="14" t="s">
        <v>9025</v>
      </c>
    </row>
    <row r="6964" spans="4:4">
      <c r="D6964" s="14" t="s">
        <v>9026</v>
      </c>
    </row>
    <row r="6965" spans="4:4">
      <c r="D6965" s="14" t="s">
        <v>9027</v>
      </c>
    </row>
    <row r="6966" spans="4:4">
      <c r="D6966" s="14" t="s">
        <v>9028</v>
      </c>
    </row>
    <row r="6967" spans="4:4">
      <c r="D6967" s="14" t="s">
        <v>9029</v>
      </c>
    </row>
    <row r="6968" spans="4:4">
      <c r="D6968" s="14" t="s">
        <v>9030</v>
      </c>
    </row>
    <row r="6969" spans="4:4">
      <c r="D6969" s="14" t="s">
        <v>9031</v>
      </c>
    </row>
    <row r="6970" spans="4:4">
      <c r="D6970" s="14" t="s">
        <v>9032</v>
      </c>
    </row>
    <row r="6971" spans="4:4">
      <c r="D6971" s="14" t="s">
        <v>9033</v>
      </c>
    </row>
    <row r="6972" spans="4:4">
      <c r="D6972" s="14" t="s">
        <v>9034</v>
      </c>
    </row>
    <row r="6973" spans="4:4">
      <c r="D6973" s="14" t="s">
        <v>9035</v>
      </c>
    </row>
    <row r="6974" spans="4:4">
      <c r="D6974" s="14" t="s">
        <v>9036</v>
      </c>
    </row>
    <row r="6975" spans="4:4">
      <c r="D6975" s="14" t="s">
        <v>9037</v>
      </c>
    </row>
    <row r="6976" spans="4:4">
      <c r="D6976" s="14" t="s">
        <v>9038</v>
      </c>
    </row>
    <row r="6977" spans="4:4">
      <c r="D6977" s="14" t="s">
        <v>9039</v>
      </c>
    </row>
    <row r="6978" spans="4:4">
      <c r="D6978" s="14" t="s">
        <v>9040</v>
      </c>
    </row>
    <row r="6979" spans="4:4">
      <c r="D6979" s="14" t="s">
        <v>9041</v>
      </c>
    </row>
    <row r="6980" spans="4:4">
      <c r="D6980" s="14" t="s">
        <v>9042</v>
      </c>
    </row>
    <row r="6981" spans="4:4">
      <c r="D6981" s="14" t="s">
        <v>9043</v>
      </c>
    </row>
    <row r="6982" spans="4:4">
      <c r="D6982" s="14" t="s">
        <v>9044</v>
      </c>
    </row>
    <row r="6983" spans="4:4">
      <c r="D6983" s="14" t="s">
        <v>9045</v>
      </c>
    </row>
    <row r="6984" spans="4:4">
      <c r="D6984" s="14" t="s">
        <v>9046</v>
      </c>
    </row>
    <row r="6985" spans="4:4">
      <c r="D6985" s="14" t="s">
        <v>9047</v>
      </c>
    </row>
    <row r="6986" spans="4:4">
      <c r="D6986" s="14" t="s">
        <v>9048</v>
      </c>
    </row>
    <row r="6987" spans="4:4">
      <c r="D6987" s="14" t="s">
        <v>9049</v>
      </c>
    </row>
    <row r="6988" spans="4:4">
      <c r="D6988" s="14" t="s">
        <v>9050</v>
      </c>
    </row>
    <row r="6989" spans="4:4">
      <c r="D6989" s="14" t="s">
        <v>9051</v>
      </c>
    </row>
    <row r="6990" spans="4:4">
      <c r="D6990" s="14" t="s">
        <v>9052</v>
      </c>
    </row>
    <row r="6991" spans="4:4">
      <c r="D6991" s="14" t="s">
        <v>9053</v>
      </c>
    </row>
    <row r="6992" spans="4:4">
      <c r="D6992" s="14" t="s">
        <v>9054</v>
      </c>
    </row>
    <row r="6993" spans="4:4">
      <c r="D6993" s="14" t="s">
        <v>9055</v>
      </c>
    </row>
    <row r="6994" spans="4:4">
      <c r="D6994" s="14" t="s">
        <v>9056</v>
      </c>
    </row>
    <row r="6995" spans="4:4">
      <c r="D6995" s="14" t="s">
        <v>9057</v>
      </c>
    </row>
    <row r="6996" spans="4:4">
      <c r="D6996" s="14" t="s">
        <v>9058</v>
      </c>
    </row>
    <row r="6997" spans="4:4">
      <c r="D6997" s="14" t="s">
        <v>9059</v>
      </c>
    </row>
    <row r="6998" spans="4:4">
      <c r="D6998" s="14" t="s">
        <v>9060</v>
      </c>
    </row>
    <row r="6999" spans="4:4">
      <c r="D6999" s="14" t="s">
        <v>9061</v>
      </c>
    </row>
    <row r="7000" spans="4:4">
      <c r="D7000" s="14" t="s">
        <v>9062</v>
      </c>
    </row>
    <row r="7001" spans="4:4">
      <c r="D7001" s="14" t="s">
        <v>9063</v>
      </c>
    </row>
    <row r="7002" spans="4:4">
      <c r="D7002" s="14" t="s">
        <v>9064</v>
      </c>
    </row>
    <row r="7003" spans="4:4">
      <c r="D7003" s="14" t="s">
        <v>9065</v>
      </c>
    </row>
    <row r="7004" spans="4:4">
      <c r="D7004" s="14" t="s">
        <v>9066</v>
      </c>
    </row>
    <row r="7005" spans="4:4">
      <c r="D7005" s="14" t="s">
        <v>9067</v>
      </c>
    </row>
    <row r="7006" spans="4:4">
      <c r="D7006" s="14" t="s">
        <v>9068</v>
      </c>
    </row>
    <row r="7007" spans="4:4">
      <c r="D7007" s="14" t="s">
        <v>9069</v>
      </c>
    </row>
    <row r="7008" spans="4:4">
      <c r="D7008" s="14" t="s">
        <v>9070</v>
      </c>
    </row>
    <row r="7009" spans="4:4">
      <c r="D7009" s="14" t="s">
        <v>9071</v>
      </c>
    </row>
    <row r="7010" spans="4:4">
      <c r="D7010" s="14" t="s">
        <v>9072</v>
      </c>
    </row>
    <row r="7011" spans="4:4">
      <c r="D7011" s="14" t="s">
        <v>9073</v>
      </c>
    </row>
    <row r="7012" spans="4:4">
      <c r="D7012" s="14" t="s">
        <v>9074</v>
      </c>
    </row>
    <row r="7013" spans="4:4">
      <c r="D7013" s="14" t="s">
        <v>9075</v>
      </c>
    </row>
    <row r="7014" spans="4:4">
      <c r="D7014" s="14" t="s">
        <v>9076</v>
      </c>
    </row>
    <row r="7015" spans="4:4">
      <c r="D7015" s="14" t="s">
        <v>9077</v>
      </c>
    </row>
    <row r="7016" spans="4:4">
      <c r="D7016" s="14" t="s">
        <v>9078</v>
      </c>
    </row>
    <row r="7017" spans="4:4">
      <c r="D7017" s="14" t="s">
        <v>9079</v>
      </c>
    </row>
    <row r="7018" spans="4:4">
      <c r="D7018" s="14" t="s">
        <v>9080</v>
      </c>
    </row>
    <row r="7019" spans="4:4">
      <c r="D7019" s="14" t="s">
        <v>9081</v>
      </c>
    </row>
    <row r="7020" spans="4:4">
      <c r="D7020" s="14" t="s">
        <v>9082</v>
      </c>
    </row>
    <row r="7021" spans="4:4">
      <c r="D7021" s="14" t="s">
        <v>9083</v>
      </c>
    </row>
    <row r="7022" spans="4:4">
      <c r="D7022" s="14" t="s">
        <v>9084</v>
      </c>
    </row>
    <row r="7023" spans="4:4">
      <c r="D7023" s="14" t="s">
        <v>9085</v>
      </c>
    </row>
    <row r="7024" spans="4:4">
      <c r="D7024" s="14" t="s">
        <v>9086</v>
      </c>
    </row>
    <row r="7025" spans="4:4">
      <c r="D7025" s="14" t="s">
        <v>9087</v>
      </c>
    </row>
    <row r="7026" spans="4:4">
      <c r="D7026" s="14" t="s">
        <v>9088</v>
      </c>
    </row>
    <row r="7027" spans="4:4">
      <c r="D7027" s="14" t="s">
        <v>9089</v>
      </c>
    </row>
    <row r="7028" spans="4:4">
      <c r="D7028" s="14" t="s">
        <v>9090</v>
      </c>
    </row>
    <row r="7029" spans="4:4">
      <c r="D7029" s="14" t="s">
        <v>9091</v>
      </c>
    </row>
    <row r="7030" spans="4:4">
      <c r="D7030" s="14" t="s">
        <v>9092</v>
      </c>
    </row>
    <row r="7031" spans="4:4">
      <c r="D7031" s="14" t="s">
        <v>9093</v>
      </c>
    </row>
    <row r="7032" spans="4:4">
      <c r="D7032" s="14" t="s">
        <v>9094</v>
      </c>
    </row>
    <row r="7033" spans="4:4">
      <c r="D7033" s="14" t="s">
        <v>9095</v>
      </c>
    </row>
    <row r="7034" spans="4:4">
      <c r="D7034" s="14" t="s">
        <v>9096</v>
      </c>
    </row>
    <row r="7035" spans="4:4">
      <c r="D7035" s="14" t="s">
        <v>9097</v>
      </c>
    </row>
    <row r="7036" spans="4:4">
      <c r="D7036" s="14" t="s">
        <v>9098</v>
      </c>
    </row>
    <row r="7037" spans="4:4">
      <c r="D7037" s="14" t="s">
        <v>9099</v>
      </c>
    </row>
    <row r="7038" spans="4:4">
      <c r="D7038" s="14" t="s">
        <v>9100</v>
      </c>
    </row>
    <row r="7039" spans="4:4">
      <c r="D7039" s="14" t="s">
        <v>9101</v>
      </c>
    </row>
    <row r="7040" spans="4:4">
      <c r="D7040" s="14" t="s">
        <v>9102</v>
      </c>
    </row>
    <row r="7041" spans="4:4">
      <c r="D7041" s="14" t="s">
        <v>9103</v>
      </c>
    </row>
    <row r="7042" spans="4:4">
      <c r="D7042" s="14" t="s">
        <v>9104</v>
      </c>
    </row>
    <row r="7043" spans="4:4">
      <c r="D7043" s="14" t="s">
        <v>9105</v>
      </c>
    </row>
    <row r="7044" spans="4:4">
      <c r="D7044" s="14" t="s">
        <v>9106</v>
      </c>
    </row>
    <row r="7045" spans="4:4">
      <c r="D7045" s="14" t="s">
        <v>9107</v>
      </c>
    </row>
    <row r="7046" spans="4:4">
      <c r="D7046" s="14" t="s">
        <v>9108</v>
      </c>
    </row>
    <row r="7047" spans="4:4">
      <c r="D7047" s="14" t="s">
        <v>9109</v>
      </c>
    </row>
    <row r="7048" spans="4:4">
      <c r="D7048" s="14" t="s">
        <v>9110</v>
      </c>
    </row>
    <row r="7049" spans="4:4">
      <c r="D7049" s="14" t="s">
        <v>9111</v>
      </c>
    </row>
    <row r="7050" spans="4:4">
      <c r="D7050" s="14" t="s">
        <v>9112</v>
      </c>
    </row>
    <row r="7051" spans="4:4">
      <c r="D7051" s="14" t="s">
        <v>9113</v>
      </c>
    </row>
    <row r="7052" spans="4:4">
      <c r="D7052" s="14" t="s">
        <v>9114</v>
      </c>
    </row>
    <row r="7053" spans="4:4">
      <c r="D7053" s="14" t="s">
        <v>9115</v>
      </c>
    </row>
    <row r="7054" spans="4:4">
      <c r="D7054" s="14" t="s">
        <v>9116</v>
      </c>
    </row>
    <row r="7055" spans="4:4">
      <c r="D7055" s="14" t="s">
        <v>9117</v>
      </c>
    </row>
    <row r="7056" spans="4:4">
      <c r="D7056" s="14" t="s">
        <v>9118</v>
      </c>
    </row>
    <row r="7057" spans="4:4">
      <c r="D7057" s="14" t="s">
        <v>9119</v>
      </c>
    </row>
    <row r="7058" spans="4:4">
      <c r="D7058" s="14" t="s">
        <v>9120</v>
      </c>
    </row>
    <row r="7059" spans="4:4">
      <c r="D7059" s="14" t="s">
        <v>9121</v>
      </c>
    </row>
    <row r="7060" spans="4:4">
      <c r="D7060" s="14" t="s">
        <v>9122</v>
      </c>
    </row>
    <row r="7061" spans="4:4">
      <c r="D7061" s="14" t="s">
        <v>9123</v>
      </c>
    </row>
    <row r="7062" spans="4:4">
      <c r="D7062" s="14" t="s">
        <v>9124</v>
      </c>
    </row>
    <row r="7063" spans="4:4">
      <c r="D7063" s="14" t="s">
        <v>9125</v>
      </c>
    </row>
    <row r="7064" spans="4:4">
      <c r="D7064" s="14" t="s">
        <v>9126</v>
      </c>
    </row>
    <row r="7065" spans="4:4">
      <c r="D7065" s="14" t="s">
        <v>9127</v>
      </c>
    </row>
    <row r="7066" spans="4:4">
      <c r="D7066" s="14" t="s">
        <v>9128</v>
      </c>
    </row>
    <row r="7067" spans="4:4">
      <c r="D7067" s="14" t="s">
        <v>9129</v>
      </c>
    </row>
    <row r="7068" spans="4:4">
      <c r="D7068" s="14" t="s">
        <v>9130</v>
      </c>
    </row>
    <row r="7069" spans="4:4">
      <c r="D7069" s="14" t="s">
        <v>9131</v>
      </c>
    </row>
    <row r="7070" spans="4:4">
      <c r="D7070" s="14" t="s">
        <v>9132</v>
      </c>
    </row>
    <row r="7071" spans="4:4">
      <c r="D7071" s="14" t="s">
        <v>9133</v>
      </c>
    </row>
    <row r="7072" spans="4:4">
      <c r="D7072" s="14" t="s">
        <v>9134</v>
      </c>
    </row>
    <row r="7073" spans="4:4">
      <c r="D7073" s="14" t="s">
        <v>9135</v>
      </c>
    </row>
    <row r="7074" spans="4:4">
      <c r="D7074" s="14" t="s">
        <v>9136</v>
      </c>
    </row>
    <row r="7075" spans="4:4">
      <c r="D7075" s="14" t="s">
        <v>9137</v>
      </c>
    </row>
    <row r="7076" spans="4:4">
      <c r="D7076" s="14" t="s">
        <v>9138</v>
      </c>
    </row>
    <row r="7077" spans="4:4">
      <c r="D7077" s="14" t="s">
        <v>9139</v>
      </c>
    </row>
    <row r="7078" spans="4:4">
      <c r="D7078" s="14" t="s">
        <v>9140</v>
      </c>
    </row>
    <row r="7079" spans="4:4">
      <c r="D7079" s="14" t="s">
        <v>9141</v>
      </c>
    </row>
    <row r="7080" spans="4:4">
      <c r="D7080" s="14" t="s">
        <v>9142</v>
      </c>
    </row>
    <row r="7081" spans="4:4">
      <c r="D7081" s="14" t="s">
        <v>9143</v>
      </c>
    </row>
    <row r="7082" spans="4:4">
      <c r="D7082" s="14" t="s">
        <v>9144</v>
      </c>
    </row>
    <row r="7083" spans="4:4">
      <c r="D7083" s="14" t="s">
        <v>9145</v>
      </c>
    </row>
    <row r="7084" spans="4:4">
      <c r="D7084" s="14" t="s">
        <v>9146</v>
      </c>
    </row>
    <row r="7085" spans="4:4">
      <c r="D7085" s="14" t="s">
        <v>9147</v>
      </c>
    </row>
    <row r="7086" spans="4:4">
      <c r="D7086" s="14" t="s">
        <v>9148</v>
      </c>
    </row>
    <row r="7087" spans="4:4">
      <c r="D7087" s="14" t="s">
        <v>9149</v>
      </c>
    </row>
    <row r="7088" spans="4:4">
      <c r="D7088" s="14" t="s">
        <v>9150</v>
      </c>
    </row>
    <row r="7089" spans="4:4">
      <c r="D7089" s="14" t="s">
        <v>9151</v>
      </c>
    </row>
    <row r="7090" spans="4:4">
      <c r="D7090" s="14" t="s">
        <v>9152</v>
      </c>
    </row>
    <row r="7091" spans="4:4">
      <c r="D7091" s="14" t="s">
        <v>9153</v>
      </c>
    </row>
    <row r="7092" spans="4:4">
      <c r="D7092" s="14" t="s">
        <v>9154</v>
      </c>
    </row>
    <row r="7093" spans="4:4">
      <c r="D7093" s="14" t="s">
        <v>9155</v>
      </c>
    </row>
    <row r="7094" spans="4:4">
      <c r="D7094" s="14" t="s">
        <v>9156</v>
      </c>
    </row>
    <row r="7095" spans="4:4">
      <c r="D7095" s="14" t="s">
        <v>9157</v>
      </c>
    </row>
    <row r="7096" spans="4:4">
      <c r="D7096" s="14" t="s">
        <v>9158</v>
      </c>
    </row>
    <row r="7097" spans="4:4">
      <c r="D7097" s="14" t="s">
        <v>9159</v>
      </c>
    </row>
    <row r="7098" spans="4:4">
      <c r="D7098" s="14" t="s">
        <v>9160</v>
      </c>
    </row>
    <row r="7099" spans="4:4">
      <c r="D7099" s="14" t="s">
        <v>9161</v>
      </c>
    </row>
    <row r="7100" spans="4:4">
      <c r="D7100" s="14" t="s">
        <v>9162</v>
      </c>
    </row>
    <row r="7101" spans="4:4">
      <c r="D7101" s="14" t="s">
        <v>9163</v>
      </c>
    </row>
    <row r="7102" spans="4:4">
      <c r="D7102" s="14" t="s">
        <v>9164</v>
      </c>
    </row>
    <row r="7103" spans="4:4">
      <c r="D7103" s="14" t="s">
        <v>9165</v>
      </c>
    </row>
    <row r="7104" spans="4:4">
      <c r="D7104" s="14" t="s">
        <v>9166</v>
      </c>
    </row>
    <row r="7105" spans="4:4">
      <c r="D7105" s="14" t="s">
        <v>9167</v>
      </c>
    </row>
    <row r="7106" spans="4:4">
      <c r="D7106" s="14" t="s">
        <v>9168</v>
      </c>
    </row>
    <row r="7107" spans="4:4">
      <c r="D7107" s="14" t="s">
        <v>9169</v>
      </c>
    </row>
    <row r="7108" spans="4:4">
      <c r="D7108" s="14" t="s">
        <v>9170</v>
      </c>
    </row>
    <row r="7109" spans="4:4">
      <c r="D7109" s="14" t="s">
        <v>9171</v>
      </c>
    </row>
    <row r="7110" spans="4:4">
      <c r="D7110" s="14" t="s">
        <v>9172</v>
      </c>
    </row>
    <row r="7111" spans="4:4">
      <c r="D7111" s="14" t="s">
        <v>9173</v>
      </c>
    </row>
    <row r="7112" spans="4:4">
      <c r="D7112" s="14" t="s">
        <v>9174</v>
      </c>
    </row>
    <row r="7113" spans="4:4">
      <c r="D7113" s="14" t="s">
        <v>9175</v>
      </c>
    </row>
    <row r="7114" spans="4:4">
      <c r="D7114" s="14" t="s">
        <v>9176</v>
      </c>
    </row>
    <row r="7115" spans="4:4">
      <c r="D7115" s="14" t="s">
        <v>9177</v>
      </c>
    </row>
    <row r="7116" spans="4:4">
      <c r="D7116" s="14" t="s">
        <v>9178</v>
      </c>
    </row>
    <row r="7117" spans="4:4">
      <c r="D7117" s="14" t="s">
        <v>9179</v>
      </c>
    </row>
    <row r="7118" spans="4:4">
      <c r="D7118" s="14" t="s">
        <v>9180</v>
      </c>
    </row>
    <row r="7119" spans="4:4">
      <c r="D7119" s="14" t="s">
        <v>9181</v>
      </c>
    </row>
    <row r="7120" spans="4:4">
      <c r="D7120" s="14" t="s">
        <v>9182</v>
      </c>
    </row>
    <row r="7121" spans="4:4">
      <c r="D7121" s="14" t="s">
        <v>9183</v>
      </c>
    </row>
    <row r="7122" spans="4:4">
      <c r="D7122" s="14" t="s">
        <v>9184</v>
      </c>
    </row>
    <row r="7123" spans="4:4">
      <c r="D7123" s="14" t="s">
        <v>9185</v>
      </c>
    </row>
    <row r="7124" spans="4:4">
      <c r="D7124" s="14" t="s">
        <v>9186</v>
      </c>
    </row>
    <row r="7125" spans="4:4">
      <c r="D7125" s="14" t="s">
        <v>9187</v>
      </c>
    </row>
    <row r="7126" spans="4:4">
      <c r="D7126" s="14" t="s">
        <v>9188</v>
      </c>
    </row>
    <row r="7127" spans="4:4">
      <c r="D7127" s="14" t="s">
        <v>9189</v>
      </c>
    </row>
    <row r="7128" spans="4:4">
      <c r="D7128" s="14" t="s">
        <v>9190</v>
      </c>
    </row>
    <row r="7129" spans="4:4">
      <c r="D7129" s="14" t="s">
        <v>9191</v>
      </c>
    </row>
    <row r="7130" spans="4:4">
      <c r="D7130" s="14" t="s">
        <v>9192</v>
      </c>
    </row>
    <row r="7131" spans="4:4">
      <c r="D7131" s="14" t="s">
        <v>9193</v>
      </c>
    </row>
    <row r="7132" spans="4:4">
      <c r="D7132" s="14" t="s">
        <v>9194</v>
      </c>
    </row>
    <row r="7133" spans="4:4">
      <c r="D7133" s="14" t="s">
        <v>9195</v>
      </c>
    </row>
    <row r="7134" spans="4:4">
      <c r="D7134" s="14" t="s">
        <v>9196</v>
      </c>
    </row>
    <row r="7135" spans="4:4">
      <c r="D7135" s="14" t="s">
        <v>9197</v>
      </c>
    </row>
    <row r="7136" spans="4:4">
      <c r="D7136" s="14" t="s">
        <v>9198</v>
      </c>
    </row>
    <row r="7137" spans="4:4">
      <c r="D7137" s="14" t="s">
        <v>9199</v>
      </c>
    </row>
    <row r="7138" spans="4:4">
      <c r="D7138" s="14" t="s">
        <v>9200</v>
      </c>
    </row>
    <row r="7139" spans="4:4">
      <c r="D7139" s="14" t="s">
        <v>9201</v>
      </c>
    </row>
    <row r="7140" spans="4:4">
      <c r="D7140" s="14" t="s">
        <v>9202</v>
      </c>
    </row>
    <row r="7141" spans="4:4">
      <c r="D7141" s="14" t="s">
        <v>9203</v>
      </c>
    </row>
    <row r="7142" spans="4:4">
      <c r="D7142" s="14" t="s">
        <v>9204</v>
      </c>
    </row>
    <row r="7143" spans="4:4">
      <c r="D7143" s="14" t="s">
        <v>9205</v>
      </c>
    </row>
    <row r="7144" spans="4:4">
      <c r="D7144" s="14" t="s">
        <v>9206</v>
      </c>
    </row>
    <row r="7145" spans="4:4">
      <c r="D7145" s="14" t="s">
        <v>9207</v>
      </c>
    </row>
    <row r="7146" spans="4:4">
      <c r="D7146" s="14" t="s">
        <v>9206</v>
      </c>
    </row>
    <row r="7147" spans="4:4">
      <c r="D7147" s="14" t="s">
        <v>9208</v>
      </c>
    </row>
    <row r="7148" spans="4:4">
      <c r="D7148" s="14" t="s">
        <v>9206</v>
      </c>
    </row>
    <row r="7149" spans="4:4">
      <c r="D7149" s="14" t="s">
        <v>9209</v>
      </c>
    </row>
    <row r="7150" spans="4:4">
      <c r="D7150" s="14" t="s">
        <v>9206</v>
      </c>
    </row>
    <row r="7151" spans="4:4">
      <c r="D7151" s="14" t="s">
        <v>9210</v>
      </c>
    </row>
    <row r="7152" spans="4:4">
      <c r="D7152" s="14" t="s">
        <v>9211</v>
      </c>
    </row>
    <row r="7153" spans="4:4">
      <c r="D7153" s="14" t="s">
        <v>9212</v>
      </c>
    </row>
    <row r="7154" spans="4:4">
      <c r="D7154" s="14" t="s">
        <v>9213</v>
      </c>
    </row>
    <row r="7155" spans="4:4">
      <c r="D7155" s="14" t="s">
        <v>9214</v>
      </c>
    </row>
    <row r="7156" spans="4:4">
      <c r="D7156" s="14" t="s">
        <v>9215</v>
      </c>
    </row>
    <row r="7157" spans="4:4">
      <c r="D7157" s="14" t="s">
        <v>9216</v>
      </c>
    </row>
    <row r="7158" spans="4:4">
      <c r="D7158" s="14" t="s">
        <v>9217</v>
      </c>
    </row>
    <row r="7159" spans="4:4">
      <c r="D7159" s="14" t="s">
        <v>9218</v>
      </c>
    </row>
    <row r="7160" spans="4:4">
      <c r="D7160" s="14" t="s">
        <v>9219</v>
      </c>
    </row>
    <row r="7161" spans="4:4">
      <c r="D7161" s="14" t="s">
        <v>9220</v>
      </c>
    </row>
    <row r="7162" spans="4:4">
      <c r="D7162" s="14" t="s">
        <v>9221</v>
      </c>
    </row>
    <row r="7163" spans="4:4">
      <c r="D7163" s="14" t="s">
        <v>9222</v>
      </c>
    </row>
    <row r="7164" spans="4:4">
      <c r="D7164" s="14" t="s">
        <v>9223</v>
      </c>
    </row>
    <row r="7165" spans="4:4">
      <c r="D7165" s="14" t="s">
        <v>9224</v>
      </c>
    </row>
    <row r="7166" spans="4:4">
      <c r="D7166" s="14" t="s">
        <v>9225</v>
      </c>
    </row>
    <row r="7167" spans="4:4">
      <c r="D7167" s="14" t="s">
        <v>9226</v>
      </c>
    </row>
    <row r="7168" spans="4:4">
      <c r="D7168" s="14" t="s">
        <v>9227</v>
      </c>
    </row>
    <row r="7169" spans="4:4">
      <c r="D7169" s="14" t="s">
        <v>9228</v>
      </c>
    </row>
    <row r="7170" spans="4:4">
      <c r="D7170" s="14" t="s">
        <v>9229</v>
      </c>
    </row>
    <row r="7171" spans="4:4">
      <c r="D7171" s="14" t="s">
        <v>9230</v>
      </c>
    </row>
    <row r="7172" spans="4:4">
      <c r="D7172" s="14" t="s">
        <v>9231</v>
      </c>
    </row>
    <row r="7173" spans="4:4">
      <c r="D7173" s="14" t="s">
        <v>9232</v>
      </c>
    </row>
    <row r="7174" spans="4:4">
      <c r="D7174" s="14" t="s">
        <v>9233</v>
      </c>
    </row>
    <row r="7175" spans="4:4">
      <c r="D7175" s="14" t="s">
        <v>9234</v>
      </c>
    </row>
    <row r="7176" spans="4:4">
      <c r="D7176" s="14" t="s">
        <v>9235</v>
      </c>
    </row>
    <row r="7177" spans="4:4">
      <c r="D7177" s="14" t="s">
        <v>9236</v>
      </c>
    </row>
    <row r="7178" spans="4:4">
      <c r="D7178" s="14" t="s">
        <v>9237</v>
      </c>
    </row>
    <row r="7179" spans="4:4">
      <c r="D7179" s="14" t="s">
        <v>9238</v>
      </c>
    </row>
    <row r="7180" spans="4:4">
      <c r="D7180" s="14" t="s">
        <v>9239</v>
      </c>
    </row>
    <row r="7181" spans="4:4">
      <c r="D7181" s="14" t="s">
        <v>9240</v>
      </c>
    </row>
    <row r="7182" spans="4:4">
      <c r="D7182" s="14" t="s">
        <v>9241</v>
      </c>
    </row>
    <row r="7183" spans="4:4">
      <c r="D7183" s="14" t="s">
        <v>9242</v>
      </c>
    </row>
    <row r="7184" spans="4:4">
      <c r="D7184" s="14" t="s">
        <v>9243</v>
      </c>
    </row>
    <row r="7185" spans="4:4">
      <c r="D7185" s="14" t="s">
        <v>9244</v>
      </c>
    </row>
    <row r="7186" spans="4:4">
      <c r="D7186" s="14" t="s">
        <v>9245</v>
      </c>
    </row>
    <row r="7187" spans="4:4">
      <c r="D7187" s="14" t="s">
        <v>9246</v>
      </c>
    </row>
    <row r="7188" spans="4:4">
      <c r="D7188" s="14" t="s">
        <v>9245</v>
      </c>
    </row>
    <row r="7189" spans="4:4">
      <c r="D7189" s="14" t="s">
        <v>9247</v>
      </c>
    </row>
    <row r="7190" spans="4:4">
      <c r="D7190" s="14" t="s">
        <v>9245</v>
      </c>
    </row>
    <row r="7191" spans="4:4">
      <c r="D7191" s="14" t="s">
        <v>9248</v>
      </c>
    </row>
    <row r="7192" spans="4:4">
      <c r="D7192" s="14" t="s">
        <v>9249</v>
      </c>
    </row>
    <row r="7193" spans="4:4">
      <c r="D7193" s="14" t="s">
        <v>9250</v>
      </c>
    </row>
    <row r="7194" spans="4:4">
      <c r="D7194" s="14" t="s">
        <v>9251</v>
      </c>
    </row>
    <row r="7195" spans="4:4">
      <c r="D7195" s="14" t="s">
        <v>9252</v>
      </c>
    </row>
    <row r="7196" spans="4:4">
      <c r="D7196" s="14" t="s">
        <v>9253</v>
      </c>
    </row>
    <row r="7197" spans="4:4">
      <c r="D7197" s="14" t="s">
        <v>9254</v>
      </c>
    </row>
    <row r="7198" spans="4:4">
      <c r="D7198" s="14" t="s">
        <v>9255</v>
      </c>
    </row>
    <row r="7199" spans="4:4">
      <c r="D7199" s="14" t="s">
        <v>9256</v>
      </c>
    </row>
    <row r="7200" spans="4:4">
      <c r="D7200" s="14" t="s">
        <v>9257</v>
      </c>
    </row>
    <row r="7201" spans="4:4">
      <c r="D7201" s="14" t="s">
        <v>9258</v>
      </c>
    </row>
    <row r="7202" spans="4:4">
      <c r="D7202" s="14" t="s">
        <v>9259</v>
      </c>
    </row>
    <row r="7203" spans="4:4">
      <c r="D7203" s="14" t="s">
        <v>9260</v>
      </c>
    </row>
    <row r="7204" spans="4:4">
      <c r="D7204" s="14" t="s">
        <v>9261</v>
      </c>
    </row>
    <row r="7205" spans="4:4">
      <c r="D7205" s="14" t="s">
        <v>9262</v>
      </c>
    </row>
    <row r="7206" spans="4:4">
      <c r="D7206" s="14" t="s">
        <v>9263</v>
      </c>
    </row>
    <row r="7207" spans="4:4">
      <c r="D7207" s="14" t="s">
        <v>9264</v>
      </c>
    </row>
    <row r="7208" spans="4:4">
      <c r="D7208" s="14" t="s">
        <v>9265</v>
      </c>
    </row>
    <row r="7209" spans="4:4">
      <c r="D7209" s="14" t="s">
        <v>9266</v>
      </c>
    </row>
    <row r="7210" spans="4:4">
      <c r="D7210" s="14" t="s">
        <v>9267</v>
      </c>
    </row>
    <row r="7211" spans="4:4">
      <c r="D7211" s="14" t="s">
        <v>9268</v>
      </c>
    </row>
    <row r="7212" spans="4:4">
      <c r="D7212" s="14" t="s">
        <v>9269</v>
      </c>
    </row>
    <row r="7213" spans="4:4">
      <c r="D7213" s="14" t="s">
        <v>9270</v>
      </c>
    </row>
    <row r="7214" spans="4:4">
      <c r="D7214" s="14" t="s">
        <v>9271</v>
      </c>
    </row>
    <row r="7215" spans="4:4">
      <c r="D7215" s="14" t="s">
        <v>9272</v>
      </c>
    </row>
    <row r="7216" spans="4:4">
      <c r="D7216" s="14" t="s">
        <v>9273</v>
      </c>
    </row>
    <row r="7217" spans="4:4">
      <c r="D7217" s="14" t="s">
        <v>9274</v>
      </c>
    </row>
    <row r="7218" spans="4:4">
      <c r="D7218" s="14" t="s">
        <v>9275</v>
      </c>
    </row>
    <row r="7219" spans="4:4">
      <c r="D7219" s="14" t="s">
        <v>9276</v>
      </c>
    </row>
    <row r="7220" spans="4:4">
      <c r="D7220" s="14" t="s">
        <v>9277</v>
      </c>
    </row>
    <row r="7221" spans="4:4">
      <c r="D7221" s="14" t="s">
        <v>9278</v>
      </c>
    </row>
    <row r="7222" spans="4:4">
      <c r="D7222" s="14" t="s">
        <v>9279</v>
      </c>
    </row>
    <row r="7223" spans="4:4">
      <c r="D7223" s="14" t="s">
        <v>9280</v>
      </c>
    </row>
    <row r="7224" spans="4:4">
      <c r="D7224" s="14" t="s">
        <v>9281</v>
      </c>
    </row>
    <row r="7225" spans="4:4">
      <c r="D7225" s="14" t="s">
        <v>9282</v>
      </c>
    </row>
    <row r="7226" spans="4:4">
      <c r="D7226" s="14" t="s">
        <v>9283</v>
      </c>
    </row>
    <row r="7227" spans="4:4">
      <c r="D7227" s="14" t="s">
        <v>9284</v>
      </c>
    </row>
    <row r="7228" spans="4:4">
      <c r="D7228" s="14" t="s">
        <v>9285</v>
      </c>
    </row>
    <row r="7229" spans="4:4">
      <c r="D7229" s="14" t="s">
        <v>9286</v>
      </c>
    </row>
    <row r="7230" spans="4:4">
      <c r="D7230" s="14" t="s">
        <v>9287</v>
      </c>
    </row>
    <row r="7231" spans="4:4">
      <c r="D7231" s="14" t="s">
        <v>9288</v>
      </c>
    </row>
    <row r="7232" spans="4:4">
      <c r="D7232" s="14" t="s">
        <v>9289</v>
      </c>
    </row>
    <row r="7233" spans="4:4">
      <c r="D7233" s="14" t="s">
        <v>9290</v>
      </c>
    </row>
    <row r="7234" spans="4:4">
      <c r="D7234" s="14" t="s">
        <v>9291</v>
      </c>
    </row>
    <row r="7235" spans="4:4">
      <c r="D7235" s="14" t="s">
        <v>9292</v>
      </c>
    </row>
    <row r="7236" spans="4:4">
      <c r="D7236" s="14" t="s">
        <v>9293</v>
      </c>
    </row>
    <row r="7237" spans="4:4">
      <c r="D7237" s="14" t="s">
        <v>9294</v>
      </c>
    </row>
    <row r="7238" spans="4:4">
      <c r="D7238" s="14" t="s">
        <v>9295</v>
      </c>
    </row>
    <row r="7239" spans="4:4">
      <c r="D7239" s="14" t="s">
        <v>9296</v>
      </c>
    </row>
    <row r="7240" spans="4:4">
      <c r="D7240" s="14" t="s">
        <v>9297</v>
      </c>
    </row>
    <row r="7241" spans="4:4">
      <c r="D7241" s="14" t="s">
        <v>9298</v>
      </c>
    </row>
    <row r="7242" spans="4:4">
      <c r="D7242" s="14" t="s">
        <v>9299</v>
      </c>
    </row>
    <row r="7243" spans="4:4">
      <c r="D7243" s="14" t="s">
        <v>9300</v>
      </c>
    </row>
    <row r="7244" spans="4:4">
      <c r="D7244" s="14" t="s">
        <v>9301</v>
      </c>
    </row>
    <row r="7245" spans="4:4">
      <c r="D7245" s="14" t="s">
        <v>9302</v>
      </c>
    </row>
    <row r="7246" spans="4:4">
      <c r="D7246" s="14" t="s">
        <v>9303</v>
      </c>
    </row>
    <row r="7247" spans="4:4">
      <c r="D7247" s="14" t="s">
        <v>9304</v>
      </c>
    </row>
    <row r="7248" spans="4:4">
      <c r="D7248" s="14" t="s">
        <v>9305</v>
      </c>
    </row>
    <row r="7249" spans="4:4">
      <c r="D7249" s="14" t="s">
        <v>9306</v>
      </c>
    </row>
    <row r="7250" spans="4:4">
      <c r="D7250" s="14" t="s">
        <v>9307</v>
      </c>
    </row>
    <row r="7251" spans="4:4">
      <c r="D7251" s="14" t="s">
        <v>9308</v>
      </c>
    </row>
    <row r="7252" spans="4:4">
      <c r="D7252" s="14" t="s">
        <v>9309</v>
      </c>
    </row>
    <row r="7253" spans="4:4">
      <c r="D7253" s="14" t="s">
        <v>9310</v>
      </c>
    </row>
    <row r="7254" spans="4:4">
      <c r="D7254" s="14" t="s">
        <v>9311</v>
      </c>
    </row>
    <row r="7255" spans="4:4">
      <c r="D7255" s="14" t="s">
        <v>9312</v>
      </c>
    </row>
    <row r="7256" spans="4:4">
      <c r="D7256" s="14" t="s">
        <v>9313</v>
      </c>
    </row>
    <row r="7257" spans="4:4">
      <c r="D7257" s="14" t="s">
        <v>9314</v>
      </c>
    </row>
    <row r="7258" spans="4:4">
      <c r="D7258" s="14" t="s">
        <v>9315</v>
      </c>
    </row>
    <row r="7259" spans="4:4">
      <c r="D7259" s="14" t="s">
        <v>9316</v>
      </c>
    </row>
    <row r="7260" spans="4:4">
      <c r="D7260" s="14" t="s">
        <v>9317</v>
      </c>
    </row>
    <row r="7261" spans="4:4">
      <c r="D7261" s="14" t="s">
        <v>9318</v>
      </c>
    </row>
    <row r="7262" spans="4:4">
      <c r="D7262" s="14" t="s">
        <v>9319</v>
      </c>
    </row>
    <row r="7263" spans="4:4">
      <c r="D7263" s="14" t="s">
        <v>9320</v>
      </c>
    </row>
    <row r="7264" spans="4:4">
      <c r="D7264" s="14" t="s">
        <v>9321</v>
      </c>
    </row>
    <row r="7265" spans="4:4">
      <c r="D7265" s="14" t="s">
        <v>9322</v>
      </c>
    </row>
    <row r="7266" spans="4:4">
      <c r="D7266" s="14" t="s">
        <v>9323</v>
      </c>
    </row>
    <row r="7267" spans="4:4">
      <c r="D7267" s="14" t="s">
        <v>9324</v>
      </c>
    </row>
    <row r="7268" spans="4:4">
      <c r="D7268" s="14" t="s">
        <v>9325</v>
      </c>
    </row>
    <row r="7269" spans="4:4">
      <c r="D7269" s="14" t="s">
        <v>9326</v>
      </c>
    </row>
    <row r="7270" spans="4:4">
      <c r="D7270" s="14" t="s">
        <v>9327</v>
      </c>
    </row>
    <row r="7271" spans="4:4">
      <c r="D7271" s="14" t="s">
        <v>9328</v>
      </c>
    </row>
    <row r="7272" spans="4:4">
      <c r="D7272" s="14" t="s">
        <v>9329</v>
      </c>
    </row>
    <row r="7273" spans="4:4">
      <c r="D7273" s="14" t="s">
        <v>9330</v>
      </c>
    </row>
    <row r="7274" spans="4:4">
      <c r="D7274" s="14" t="s">
        <v>9331</v>
      </c>
    </row>
    <row r="7275" spans="4:4">
      <c r="D7275" s="14" t="s">
        <v>9332</v>
      </c>
    </row>
    <row r="7276" spans="4:4">
      <c r="D7276" s="14" t="s">
        <v>9333</v>
      </c>
    </row>
    <row r="7277" spans="4:4">
      <c r="D7277" s="14" t="s">
        <v>9334</v>
      </c>
    </row>
    <row r="7278" spans="4:4">
      <c r="D7278" s="14" t="s">
        <v>9335</v>
      </c>
    </row>
    <row r="7279" spans="4:4">
      <c r="D7279" s="14" t="s">
        <v>9336</v>
      </c>
    </row>
    <row r="7280" spans="4:4">
      <c r="D7280" s="14" t="s">
        <v>9337</v>
      </c>
    </row>
    <row r="7281" spans="4:4">
      <c r="D7281" s="14" t="s">
        <v>9338</v>
      </c>
    </row>
    <row r="7282" spans="4:4">
      <c r="D7282" s="14" t="s">
        <v>9339</v>
      </c>
    </row>
    <row r="7283" spans="4:4">
      <c r="D7283" s="14" t="s">
        <v>9340</v>
      </c>
    </row>
    <row r="7284" spans="4:4">
      <c r="D7284" s="14" t="s">
        <v>9341</v>
      </c>
    </row>
    <row r="7285" spans="4:4">
      <c r="D7285" s="14" t="s">
        <v>9342</v>
      </c>
    </row>
    <row r="7286" spans="4:4">
      <c r="D7286" s="14" t="s">
        <v>9343</v>
      </c>
    </row>
    <row r="7287" spans="4:4">
      <c r="D7287" s="14" t="s">
        <v>9344</v>
      </c>
    </row>
    <row r="7288" spans="4:4">
      <c r="D7288" s="14" t="s">
        <v>9345</v>
      </c>
    </row>
    <row r="7289" spans="4:4">
      <c r="D7289" s="14" t="s">
        <v>9346</v>
      </c>
    </row>
    <row r="7290" spans="4:4">
      <c r="D7290" s="14" t="s">
        <v>9347</v>
      </c>
    </row>
    <row r="7291" spans="4:4">
      <c r="D7291" s="14" t="s">
        <v>9348</v>
      </c>
    </row>
    <row r="7292" spans="4:4">
      <c r="D7292" s="14" t="s">
        <v>9349</v>
      </c>
    </row>
    <row r="7293" spans="4:4">
      <c r="D7293" s="14" t="s">
        <v>9350</v>
      </c>
    </row>
    <row r="7294" spans="4:4">
      <c r="D7294" s="14" t="s">
        <v>9351</v>
      </c>
    </row>
    <row r="7295" spans="4:4">
      <c r="D7295" s="14" t="s">
        <v>9352</v>
      </c>
    </row>
    <row r="7296" spans="4:4">
      <c r="D7296" s="14" t="s">
        <v>9353</v>
      </c>
    </row>
    <row r="7297" spans="4:4">
      <c r="D7297" s="14" t="s">
        <v>9354</v>
      </c>
    </row>
    <row r="7298" spans="4:4">
      <c r="D7298" s="14" t="s">
        <v>9355</v>
      </c>
    </row>
    <row r="7299" spans="4:4">
      <c r="D7299" s="14" t="s">
        <v>9356</v>
      </c>
    </row>
    <row r="7300" spans="4:4">
      <c r="D7300" s="14" t="s">
        <v>9357</v>
      </c>
    </row>
    <row r="7301" spans="4:4">
      <c r="D7301" s="14" t="s">
        <v>9358</v>
      </c>
    </row>
    <row r="7302" spans="4:4">
      <c r="D7302" s="14" t="s">
        <v>9359</v>
      </c>
    </row>
    <row r="7303" spans="4:4">
      <c r="D7303" s="14" t="s">
        <v>9360</v>
      </c>
    </row>
    <row r="7304" spans="4:4">
      <c r="D7304" s="14" t="s">
        <v>9361</v>
      </c>
    </row>
    <row r="7305" spans="4:4">
      <c r="D7305" s="14" t="s">
        <v>9362</v>
      </c>
    </row>
    <row r="7306" spans="4:4">
      <c r="D7306" s="14" t="s">
        <v>9363</v>
      </c>
    </row>
    <row r="7307" spans="4:4">
      <c r="D7307" s="14" t="s">
        <v>9364</v>
      </c>
    </row>
    <row r="7308" spans="4:4">
      <c r="D7308" s="14" t="s">
        <v>9365</v>
      </c>
    </row>
    <row r="7309" spans="4:4">
      <c r="D7309" s="14" t="s">
        <v>9366</v>
      </c>
    </row>
    <row r="7310" spans="4:4">
      <c r="D7310" s="14" t="s">
        <v>9367</v>
      </c>
    </row>
    <row r="7311" spans="4:4">
      <c r="D7311" s="14" t="s">
        <v>9368</v>
      </c>
    </row>
    <row r="7312" spans="4:4">
      <c r="D7312" s="14" t="s">
        <v>9369</v>
      </c>
    </row>
    <row r="7313" spans="4:4">
      <c r="D7313" s="14" t="s">
        <v>9370</v>
      </c>
    </row>
    <row r="7314" spans="4:4">
      <c r="D7314" s="14" t="s">
        <v>9371</v>
      </c>
    </row>
    <row r="7315" spans="4:4">
      <c r="D7315" s="14" t="s">
        <v>9372</v>
      </c>
    </row>
    <row r="7316" spans="4:4">
      <c r="D7316" s="14" t="s">
        <v>9373</v>
      </c>
    </row>
    <row r="7317" spans="4:4">
      <c r="D7317" s="14" t="s">
        <v>9374</v>
      </c>
    </row>
    <row r="7318" spans="4:4">
      <c r="D7318" s="14" t="s">
        <v>9375</v>
      </c>
    </row>
    <row r="7319" spans="4:4">
      <c r="D7319" s="14" t="s">
        <v>9376</v>
      </c>
    </row>
    <row r="7320" spans="4:4">
      <c r="D7320" s="14" t="s">
        <v>9377</v>
      </c>
    </row>
    <row r="7321" spans="4:4">
      <c r="D7321" s="14" t="s">
        <v>9378</v>
      </c>
    </row>
    <row r="7322" spans="4:4">
      <c r="D7322" s="14" t="s">
        <v>9379</v>
      </c>
    </row>
    <row r="7323" spans="4:4">
      <c r="D7323" s="14" t="s">
        <v>9380</v>
      </c>
    </row>
    <row r="7324" spans="4:4">
      <c r="D7324" s="14" t="s">
        <v>9381</v>
      </c>
    </row>
    <row r="7325" spans="4:4">
      <c r="D7325" s="14" t="s">
        <v>9382</v>
      </c>
    </row>
    <row r="7326" spans="4:4">
      <c r="D7326" s="14" t="s">
        <v>9383</v>
      </c>
    </row>
    <row r="7327" spans="4:4">
      <c r="D7327" s="14" t="s">
        <v>9384</v>
      </c>
    </row>
    <row r="7328" spans="4:4">
      <c r="D7328" s="14" t="s">
        <v>9385</v>
      </c>
    </row>
    <row r="7329" spans="4:4">
      <c r="D7329" s="14" t="s">
        <v>9386</v>
      </c>
    </row>
    <row r="7330" spans="4:4">
      <c r="D7330" s="14" t="s">
        <v>9387</v>
      </c>
    </row>
    <row r="7331" spans="4:4">
      <c r="D7331" s="14" t="s">
        <v>9388</v>
      </c>
    </row>
    <row r="7332" spans="4:4">
      <c r="D7332" s="14" t="s">
        <v>9389</v>
      </c>
    </row>
    <row r="7333" spans="4:4">
      <c r="D7333" s="14" t="s">
        <v>9390</v>
      </c>
    </row>
    <row r="7334" spans="4:4">
      <c r="D7334" s="14" t="s">
        <v>9391</v>
      </c>
    </row>
    <row r="7335" spans="4:4">
      <c r="D7335" s="14" t="s">
        <v>9392</v>
      </c>
    </row>
    <row r="7336" spans="4:4">
      <c r="D7336" s="14" t="s">
        <v>9393</v>
      </c>
    </row>
    <row r="7337" spans="4:4">
      <c r="D7337" s="14" t="s">
        <v>9394</v>
      </c>
    </row>
    <row r="7338" spans="4:4">
      <c r="D7338" s="14" t="s">
        <v>9395</v>
      </c>
    </row>
    <row r="7339" spans="4:4">
      <c r="D7339" s="14" t="s">
        <v>9396</v>
      </c>
    </row>
    <row r="7340" spans="4:4">
      <c r="D7340" s="14" t="s">
        <v>9397</v>
      </c>
    </row>
    <row r="7341" spans="4:4">
      <c r="D7341" s="14" t="s">
        <v>9398</v>
      </c>
    </row>
    <row r="7342" spans="4:4">
      <c r="D7342" s="14" t="s">
        <v>9399</v>
      </c>
    </row>
    <row r="7343" spans="4:4">
      <c r="D7343" s="14" t="s">
        <v>9400</v>
      </c>
    </row>
    <row r="7344" spans="4:4">
      <c r="D7344" s="14" t="s">
        <v>9401</v>
      </c>
    </row>
    <row r="7345" spans="4:4">
      <c r="D7345" s="14" t="s">
        <v>9402</v>
      </c>
    </row>
    <row r="7346" spans="4:4">
      <c r="D7346" s="14" t="s">
        <v>9403</v>
      </c>
    </row>
    <row r="7347" spans="4:4">
      <c r="D7347" s="14" t="s">
        <v>9404</v>
      </c>
    </row>
    <row r="7348" spans="4:4">
      <c r="D7348" s="14" t="s">
        <v>9405</v>
      </c>
    </row>
    <row r="7349" spans="4:4">
      <c r="D7349" s="14" t="s">
        <v>9406</v>
      </c>
    </row>
    <row r="7350" spans="4:4">
      <c r="D7350" s="14" t="s">
        <v>9407</v>
      </c>
    </row>
    <row r="7351" spans="4:4">
      <c r="D7351" s="14" t="s">
        <v>9408</v>
      </c>
    </row>
    <row r="7352" spans="4:4">
      <c r="D7352" s="14" t="s">
        <v>9409</v>
      </c>
    </row>
    <row r="7353" spans="4:4">
      <c r="D7353" s="14" t="s">
        <v>9410</v>
      </c>
    </row>
    <row r="7354" spans="4:4">
      <c r="D7354" s="14" t="s">
        <v>9411</v>
      </c>
    </row>
    <row r="7355" spans="4:4">
      <c r="D7355" s="14" t="s">
        <v>9412</v>
      </c>
    </row>
    <row r="7356" spans="4:4">
      <c r="D7356" s="14" t="s">
        <v>9413</v>
      </c>
    </row>
    <row r="7357" spans="4:4">
      <c r="D7357" s="14" t="s">
        <v>9414</v>
      </c>
    </row>
    <row r="7358" spans="4:4">
      <c r="D7358" s="14" t="s">
        <v>9415</v>
      </c>
    </row>
    <row r="7359" spans="4:4">
      <c r="D7359" s="14" t="s">
        <v>9416</v>
      </c>
    </row>
    <row r="7360" spans="4:4">
      <c r="D7360" s="14" t="s">
        <v>9417</v>
      </c>
    </row>
    <row r="7361" spans="4:4">
      <c r="D7361" s="14" t="s">
        <v>9418</v>
      </c>
    </row>
    <row r="7362" spans="4:4">
      <c r="D7362" s="14" t="s">
        <v>9419</v>
      </c>
    </row>
    <row r="7363" spans="4:4">
      <c r="D7363" s="14" t="s">
        <v>9420</v>
      </c>
    </row>
    <row r="7364" spans="4:4">
      <c r="D7364" s="14" t="s">
        <v>9421</v>
      </c>
    </row>
    <row r="7365" spans="4:4">
      <c r="D7365" s="14" t="s">
        <v>9422</v>
      </c>
    </row>
    <row r="7366" spans="4:4">
      <c r="D7366" s="14" t="s">
        <v>9423</v>
      </c>
    </row>
    <row r="7367" spans="4:4">
      <c r="D7367" s="14" t="s">
        <v>9424</v>
      </c>
    </row>
    <row r="7368" spans="4:4">
      <c r="D7368" s="14" t="s">
        <v>9425</v>
      </c>
    </row>
    <row r="7369" spans="4:4">
      <c r="D7369" s="14" t="s">
        <v>9426</v>
      </c>
    </row>
    <row r="7370" spans="4:4">
      <c r="D7370" s="14" t="s">
        <v>9427</v>
      </c>
    </row>
    <row r="7371" spans="4:4">
      <c r="D7371" s="14" t="s">
        <v>9428</v>
      </c>
    </row>
    <row r="7372" spans="4:4">
      <c r="D7372" s="14" t="s">
        <v>9429</v>
      </c>
    </row>
    <row r="7373" spans="4:4">
      <c r="D7373" s="14" t="s">
        <v>9430</v>
      </c>
    </row>
    <row r="7374" spans="4:4">
      <c r="D7374" s="14" t="s">
        <v>9431</v>
      </c>
    </row>
    <row r="7375" spans="4:4">
      <c r="D7375" s="14" t="s">
        <v>9432</v>
      </c>
    </row>
    <row r="7376" spans="4:4">
      <c r="D7376" s="14" t="s">
        <v>9433</v>
      </c>
    </row>
    <row r="7377" spans="4:4">
      <c r="D7377" s="14" t="s">
        <v>9434</v>
      </c>
    </row>
    <row r="7378" spans="4:4">
      <c r="D7378" s="14" t="s">
        <v>9435</v>
      </c>
    </row>
    <row r="7379" spans="4:4">
      <c r="D7379" s="14" t="s">
        <v>9436</v>
      </c>
    </row>
    <row r="7380" spans="4:4">
      <c r="D7380" s="14" t="s">
        <v>9437</v>
      </c>
    </row>
    <row r="7381" spans="4:4">
      <c r="D7381" s="14" t="s">
        <v>9438</v>
      </c>
    </row>
    <row r="7382" spans="4:4">
      <c r="D7382" s="14" t="s">
        <v>9439</v>
      </c>
    </row>
    <row r="7383" spans="4:4">
      <c r="D7383" s="14" t="s">
        <v>9440</v>
      </c>
    </row>
    <row r="7384" spans="4:4">
      <c r="D7384" s="14" t="s">
        <v>9441</v>
      </c>
    </row>
    <row r="7385" spans="4:4">
      <c r="D7385" s="14" t="s">
        <v>9442</v>
      </c>
    </row>
    <row r="7386" spans="4:4">
      <c r="D7386" s="14" t="s">
        <v>9443</v>
      </c>
    </row>
    <row r="7387" spans="4:4">
      <c r="D7387" s="14" t="s">
        <v>9444</v>
      </c>
    </row>
    <row r="7388" spans="4:4">
      <c r="D7388" s="14" t="s">
        <v>9445</v>
      </c>
    </row>
    <row r="7389" spans="4:4">
      <c r="D7389" s="14" t="s">
        <v>9446</v>
      </c>
    </row>
    <row r="7390" spans="4:4">
      <c r="D7390" s="14" t="s">
        <v>9447</v>
      </c>
    </row>
    <row r="7391" spans="4:4">
      <c r="D7391" s="14" t="s">
        <v>9448</v>
      </c>
    </row>
    <row r="7392" spans="4:4">
      <c r="D7392" s="14" t="s">
        <v>9449</v>
      </c>
    </row>
    <row r="7393" spans="4:4">
      <c r="D7393" s="14" t="s">
        <v>9450</v>
      </c>
    </row>
    <row r="7394" spans="4:4">
      <c r="D7394" s="14" t="s">
        <v>9451</v>
      </c>
    </row>
    <row r="7395" spans="4:4">
      <c r="D7395" s="14" t="s">
        <v>9452</v>
      </c>
    </row>
    <row r="7396" spans="4:4">
      <c r="D7396" s="14" t="s">
        <v>9453</v>
      </c>
    </row>
    <row r="7397" spans="4:4">
      <c r="D7397" s="14" t="s">
        <v>9454</v>
      </c>
    </row>
    <row r="7398" spans="4:4">
      <c r="D7398" s="14" t="s">
        <v>9455</v>
      </c>
    </row>
    <row r="7399" spans="4:4">
      <c r="D7399" s="14" t="s">
        <v>9456</v>
      </c>
    </row>
    <row r="7400" spans="4:4">
      <c r="D7400" s="14" t="s">
        <v>9457</v>
      </c>
    </row>
    <row r="7401" spans="4:4">
      <c r="D7401" s="14" t="s">
        <v>9458</v>
      </c>
    </row>
    <row r="7402" spans="4:4">
      <c r="D7402" s="14" t="s">
        <v>9459</v>
      </c>
    </row>
    <row r="7403" spans="4:4">
      <c r="D7403" s="14" t="s">
        <v>9460</v>
      </c>
    </row>
    <row r="7404" spans="4:4">
      <c r="D7404" s="14" t="s">
        <v>9461</v>
      </c>
    </row>
    <row r="7405" spans="4:4">
      <c r="D7405" s="14" t="s">
        <v>9462</v>
      </c>
    </row>
    <row r="7406" spans="4:4">
      <c r="D7406" s="14" t="s">
        <v>9463</v>
      </c>
    </row>
    <row r="7407" spans="4:4">
      <c r="D7407" s="14" t="s">
        <v>9464</v>
      </c>
    </row>
    <row r="7408" spans="4:4">
      <c r="D7408" s="14" t="s">
        <v>9465</v>
      </c>
    </row>
    <row r="7409" spans="4:4">
      <c r="D7409" s="14" t="s">
        <v>9466</v>
      </c>
    </row>
    <row r="7410" spans="4:4">
      <c r="D7410" s="14" t="s">
        <v>9467</v>
      </c>
    </row>
    <row r="7411" spans="4:4">
      <c r="D7411" s="14" t="s">
        <v>9468</v>
      </c>
    </row>
    <row r="7412" spans="4:4">
      <c r="D7412" s="14" t="s">
        <v>9469</v>
      </c>
    </row>
    <row r="7413" spans="4:4">
      <c r="D7413" s="14" t="s">
        <v>9470</v>
      </c>
    </row>
    <row r="7414" spans="4:4">
      <c r="D7414" s="14" t="s">
        <v>9471</v>
      </c>
    </row>
    <row r="7415" spans="4:4">
      <c r="D7415" s="14" t="s">
        <v>9472</v>
      </c>
    </row>
    <row r="7416" spans="4:4">
      <c r="D7416" s="14" t="s">
        <v>9473</v>
      </c>
    </row>
    <row r="7417" spans="4:4">
      <c r="D7417" s="14" t="s">
        <v>9474</v>
      </c>
    </row>
    <row r="7418" spans="4:4">
      <c r="D7418" s="14" t="s">
        <v>9475</v>
      </c>
    </row>
    <row r="7419" spans="4:4">
      <c r="D7419" s="14" t="s">
        <v>9476</v>
      </c>
    </row>
    <row r="7420" spans="4:4">
      <c r="D7420" s="14" t="s">
        <v>9477</v>
      </c>
    </row>
    <row r="7421" spans="4:4">
      <c r="D7421" s="14" t="s">
        <v>9478</v>
      </c>
    </row>
    <row r="7422" spans="4:4">
      <c r="D7422" s="14" t="s">
        <v>9479</v>
      </c>
    </row>
    <row r="7423" spans="4:4">
      <c r="D7423" s="14" t="s">
        <v>9480</v>
      </c>
    </row>
    <row r="7424" spans="4:4">
      <c r="D7424" s="14" t="s">
        <v>9481</v>
      </c>
    </row>
    <row r="7425" spans="4:4">
      <c r="D7425" s="14" t="s">
        <v>9482</v>
      </c>
    </row>
    <row r="7426" spans="4:4">
      <c r="D7426" s="14" t="s">
        <v>9483</v>
      </c>
    </row>
    <row r="7427" spans="4:4">
      <c r="D7427" s="14" t="s">
        <v>9484</v>
      </c>
    </row>
    <row r="7428" spans="4:4">
      <c r="D7428" s="14" t="s">
        <v>9485</v>
      </c>
    </row>
    <row r="7429" spans="4:4">
      <c r="D7429" s="14" t="s">
        <v>9486</v>
      </c>
    </row>
    <row r="7430" spans="4:4">
      <c r="D7430" s="14" t="s">
        <v>9487</v>
      </c>
    </row>
    <row r="7431" spans="4:4">
      <c r="D7431" s="14" t="s">
        <v>9488</v>
      </c>
    </row>
    <row r="7432" spans="4:4">
      <c r="D7432" s="14" t="s">
        <v>9489</v>
      </c>
    </row>
    <row r="7433" spans="4:4">
      <c r="D7433" s="14" t="s">
        <v>9490</v>
      </c>
    </row>
    <row r="7434" spans="4:4">
      <c r="D7434" s="14" t="s">
        <v>9491</v>
      </c>
    </row>
    <row r="7435" spans="4:4">
      <c r="D7435" s="14" t="s">
        <v>9492</v>
      </c>
    </row>
    <row r="7436" spans="4:4">
      <c r="D7436" s="14" t="s">
        <v>9493</v>
      </c>
    </row>
    <row r="7437" spans="4:4">
      <c r="D7437" s="14" t="s">
        <v>9494</v>
      </c>
    </row>
    <row r="7438" spans="4:4">
      <c r="D7438" s="14" t="s">
        <v>9495</v>
      </c>
    </row>
    <row r="7439" spans="4:4">
      <c r="D7439" s="14" t="s">
        <v>9496</v>
      </c>
    </row>
    <row r="7440" spans="4:4">
      <c r="D7440" s="14" t="s">
        <v>9497</v>
      </c>
    </row>
    <row r="7441" spans="4:4">
      <c r="D7441" s="14" t="s">
        <v>9498</v>
      </c>
    </row>
    <row r="7442" spans="4:4">
      <c r="D7442" s="14" t="s">
        <v>9499</v>
      </c>
    </row>
    <row r="7443" spans="4:4">
      <c r="D7443" s="14" t="s">
        <v>9500</v>
      </c>
    </row>
    <row r="7444" spans="4:4">
      <c r="D7444" s="14" t="s">
        <v>9501</v>
      </c>
    </row>
    <row r="7445" spans="4:4">
      <c r="D7445" s="14" t="s">
        <v>9502</v>
      </c>
    </row>
    <row r="7446" spans="4:4">
      <c r="D7446" s="14" t="s">
        <v>9503</v>
      </c>
    </row>
    <row r="7447" spans="4:4">
      <c r="D7447" s="14" t="s">
        <v>9504</v>
      </c>
    </row>
    <row r="7448" spans="4:4">
      <c r="D7448" s="14" t="s">
        <v>9505</v>
      </c>
    </row>
    <row r="7449" spans="4:4">
      <c r="D7449" s="14" t="s">
        <v>9506</v>
      </c>
    </row>
    <row r="7450" spans="4:4">
      <c r="D7450" s="14" t="s">
        <v>9507</v>
      </c>
    </row>
    <row r="7451" spans="4:4">
      <c r="D7451" s="14" t="s">
        <v>9508</v>
      </c>
    </row>
    <row r="7452" spans="4:4">
      <c r="D7452" s="14" t="s">
        <v>9509</v>
      </c>
    </row>
    <row r="7453" spans="4:4">
      <c r="D7453" s="14" t="s">
        <v>9510</v>
      </c>
    </row>
    <row r="7454" spans="4:4">
      <c r="D7454" s="14" t="s">
        <v>9511</v>
      </c>
    </row>
    <row r="7455" spans="4:4">
      <c r="D7455" s="14" t="s">
        <v>9512</v>
      </c>
    </row>
    <row r="7456" spans="4:4">
      <c r="D7456" s="14" t="s">
        <v>9513</v>
      </c>
    </row>
    <row r="7457" spans="4:4">
      <c r="D7457" s="14" t="s">
        <v>9514</v>
      </c>
    </row>
    <row r="7458" spans="4:4">
      <c r="D7458" s="14" t="s">
        <v>9515</v>
      </c>
    </row>
    <row r="7459" spans="4:4">
      <c r="D7459" s="14" t="s">
        <v>9516</v>
      </c>
    </row>
    <row r="7460" spans="4:4">
      <c r="D7460" s="14" t="s">
        <v>9517</v>
      </c>
    </row>
    <row r="7461" spans="4:4">
      <c r="D7461" s="14" t="s">
        <v>9518</v>
      </c>
    </row>
    <row r="7462" spans="4:4">
      <c r="D7462" s="14" t="s">
        <v>9519</v>
      </c>
    </row>
    <row r="7463" spans="4:4">
      <c r="D7463" s="14" t="s">
        <v>9520</v>
      </c>
    </row>
    <row r="7464" spans="4:4">
      <c r="D7464" s="14" t="s">
        <v>9521</v>
      </c>
    </row>
    <row r="7465" spans="4:4">
      <c r="D7465" s="14" t="s">
        <v>9522</v>
      </c>
    </row>
    <row r="7466" spans="4:4">
      <c r="D7466" s="14" t="s">
        <v>9523</v>
      </c>
    </row>
    <row r="7467" spans="4:4">
      <c r="D7467" s="14" t="s">
        <v>9524</v>
      </c>
    </row>
    <row r="7468" spans="4:4">
      <c r="D7468" s="14" t="s">
        <v>9525</v>
      </c>
    </row>
    <row r="7469" spans="4:4">
      <c r="D7469" s="14" t="s">
        <v>9526</v>
      </c>
    </row>
    <row r="7470" spans="4:4">
      <c r="D7470" s="14" t="s">
        <v>9527</v>
      </c>
    </row>
    <row r="7471" spans="4:4">
      <c r="D7471" s="14" t="s">
        <v>9528</v>
      </c>
    </row>
    <row r="7472" spans="4:4">
      <c r="D7472" s="14" t="s">
        <v>9529</v>
      </c>
    </row>
    <row r="7473" spans="4:4">
      <c r="D7473" s="14" t="s">
        <v>9530</v>
      </c>
    </row>
    <row r="7474" spans="4:4">
      <c r="D7474" s="14" t="s">
        <v>9531</v>
      </c>
    </row>
    <row r="7475" spans="4:4">
      <c r="D7475" s="14" t="s">
        <v>9532</v>
      </c>
    </row>
    <row r="7476" spans="4:4">
      <c r="D7476" s="14" t="s">
        <v>9533</v>
      </c>
    </row>
    <row r="7477" spans="4:4">
      <c r="D7477" s="14" t="s">
        <v>9534</v>
      </c>
    </row>
    <row r="7478" spans="4:4">
      <c r="D7478" s="14" t="s">
        <v>9535</v>
      </c>
    </row>
    <row r="7479" spans="4:4">
      <c r="D7479" s="14" t="s">
        <v>9536</v>
      </c>
    </row>
    <row r="7480" spans="4:4">
      <c r="D7480" s="14" t="s">
        <v>9537</v>
      </c>
    </row>
    <row r="7481" spans="4:4">
      <c r="D7481" s="14" t="s">
        <v>9538</v>
      </c>
    </row>
    <row r="7482" spans="4:4">
      <c r="D7482" s="14" t="s">
        <v>9539</v>
      </c>
    </row>
    <row r="7483" spans="4:4">
      <c r="D7483" s="14" t="s">
        <v>9540</v>
      </c>
    </row>
    <row r="7484" spans="4:4">
      <c r="D7484" s="14" t="s">
        <v>9541</v>
      </c>
    </row>
    <row r="7485" spans="4:4">
      <c r="D7485" s="14" t="s">
        <v>9542</v>
      </c>
    </row>
    <row r="7486" spans="4:4">
      <c r="D7486" s="14" t="s">
        <v>9543</v>
      </c>
    </row>
    <row r="7487" spans="4:4">
      <c r="D7487" s="14" t="s">
        <v>9544</v>
      </c>
    </row>
    <row r="7488" spans="4:4">
      <c r="D7488" s="14" t="s">
        <v>9545</v>
      </c>
    </row>
    <row r="7489" spans="4:4">
      <c r="D7489" s="14" t="s">
        <v>9546</v>
      </c>
    </row>
    <row r="7490" spans="4:4">
      <c r="D7490" s="14" t="s">
        <v>9547</v>
      </c>
    </row>
    <row r="7491" spans="4:4">
      <c r="D7491" s="14" t="s">
        <v>9548</v>
      </c>
    </row>
    <row r="7492" spans="4:4">
      <c r="D7492" s="14" t="s">
        <v>9549</v>
      </c>
    </row>
    <row r="7493" spans="4:4">
      <c r="D7493" s="14" t="s">
        <v>9550</v>
      </c>
    </row>
    <row r="7494" spans="4:4">
      <c r="D7494" s="14" t="s">
        <v>9551</v>
      </c>
    </row>
    <row r="7495" spans="4:4">
      <c r="D7495" s="14" t="s">
        <v>9552</v>
      </c>
    </row>
    <row r="7496" spans="4:4">
      <c r="D7496" s="14" t="s">
        <v>9553</v>
      </c>
    </row>
    <row r="7497" spans="4:4">
      <c r="D7497" s="14" t="s">
        <v>9554</v>
      </c>
    </row>
    <row r="7498" spans="4:4">
      <c r="D7498" s="14" t="s">
        <v>9555</v>
      </c>
    </row>
    <row r="7499" spans="4:4">
      <c r="D7499" s="14" t="s">
        <v>9556</v>
      </c>
    </row>
    <row r="7500" spans="4:4">
      <c r="D7500" s="14" t="s">
        <v>9557</v>
      </c>
    </row>
    <row r="7501" spans="4:4">
      <c r="D7501" s="14" t="s">
        <v>9558</v>
      </c>
    </row>
    <row r="7502" spans="4:4">
      <c r="D7502" s="14" t="s">
        <v>9559</v>
      </c>
    </row>
    <row r="7503" spans="4:4">
      <c r="D7503" s="14" t="s">
        <v>9560</v>
      </c>
    </row>
    <row r="7504" spans="4:4">
      <c r="D7504" s="14" t="s">
        <v>9561</v>
      </c>
    </row>
    <row r="7505" spans="4:4">
      <c r="D7505" s="14" t="s">
        <v>9562</v>
      </c>
    </row>
    <row r="7506" spans="4:4">
      <c r="D7506" s="14" t="s">
        <v>9563</v>
      </c>
    </row>
    <row r="7507" spans="4:4">
      <c r="D7507" s="14" t="s">
        <v>9564</v>
      </c>
    </row>
    <row r="7508" spans="4:4">
      <c r="D7508" s="14" t="s">
        <v>9565</v>
      </c>
    </row>
    <row r="7509" spans="4:4">
      <c r="D7509" s="14" t="s">
        <v>9566</v>
      </c>
    </row>
    <row r="7510" spans="4:4">
      <c r="D7510" s="14" t="s">
        <v>9567</v>
      </c>
    </row>
    <row r="7511" spans="4:4">
      <c r="D7511" s="14" t="s">
        <v>9568</v>
      </c>
    </row>
    <row r="7512" spans="4:4">
      <c r="D7512" s="14" t="s">
        <v>9569</v>
      </c>
    </row>
    <row r="7513" spans="4:4">
      <c r="D7513" s="14" t="s">
        <v>9570</v>
      </c>
    </row>
    <row r="7514" spans="4:4">
      <c r="D7514" s="14" t="s">
        <v>9571</v>
      </c>
    </row>
    <row r="7515" spans="4:4">
      <c r="D7515" s="14" t="s">
        <v>9572</v>
      </c>
    </row>
    <row r="7516" spans="4:4">
      <c r="D7516" s="14" t="s">
        <v>9573</v>
      </c>
    </row>
    <row r="7517" spans="4:4">
      <c r="D7517" s="14" t="s">
        <v>9574</v>
      </c>
    </row>
    <row r="7518" spans="4:4">
      <c r="D7518" s="14" t="s">
        <v>9575</v>
      </c>
    </row>
    <row r="7519" spans="4:4">
      <c r="D7519" s="14" t="s">
        <v>9576</v>
      </c>
    </row>
    <row r="7520" spans="4:4">
      <c r="D7520" s="14" t="s">
        <v>9577</v>
      </c>
    </row>
    <row r="7521" spans="4:4">
      <c r="D7521" s="14" t="s">
        <v>9578</v>
      </c>
    </row>
    <row r="7522" spans="4:4">
      <c r="D7522" s="14" t="s">
        <v>9579</v>
      </c>
    </row>
    <row r="7523" spans="4:4">
      <c r="D7523" s="14" t="s">
        <v>9580</v>
      </c>
    </row>
    <row r="7524" spans="4:4">
      <c r="D7524" s="14" t="s">
        <v>9581</v>
      </c>
    </row>
    <row r="7525" spans="4:4">
      <c r="D7525" s="14" t="s">
        <v>9582</v>
      </c>
    </row>
    <row r="7526" spans="4:4">
      <c r="D7526" s="14" t="s">
        <v>9583</v>
      </c>
    </row>
    <row r="7527" spans="4:4">
      <c r="D7527" s="14" t="s">
        <v>9584</v>
      </c>
    </row>
    <row r="7528" spans="4:4">
      <c r="D7528" s="14" t="s">
        <v>9585</v>
      </c>
    </row>
    <row r="7529" spans="4:4">
      <c r="D7529" s="14" t="s">
        <v>9586</v>
      </c>
    </row>
    <row r="7530" spans="4:4">
      <c r="D7530" s="14" t="s">
        <v>9587</v>
      </c>
    </row>
    <row r="7531" spans="4:4">
      <c r="D7531" s="14" t="s">
        <v>9588</v>
      </c>
    </row>
    <row r="7532" spans="4:4">
      <c r="D7532" s="14" t="s">
        <v>9589</v>
      </c>
    </row>
    <row r="7533" spans="4:4">
      <c r="D7533" s="14" t="s">
        <v>9590</v>
      </c>
    </row>
    <row r="7534" spans="4:4">
      <c r="D7534" s="14" t="s">
        <v>9591</v>
      </c>
    </row>
    <row r="7535" spans="4:4">
      <c r="D7535" s="14" t="s">
        <v>9592</v>
      </c>
    </row>
    <row r="7536" spans="4:4">
      <c r="D7536" s="14" t="s">
        <v>9593</v>
      </c>
    </row>
    <row r="7537" spans="4:4">
      <c r="D7537" s="14" t="s">
        <v>9594</v>
      </c>
    </row>
    <row r="7538" spans="4:4">
      <c r="D7538" s="14" t="s">
        <v>9595</v>
      </c>
    </row>
    <row r="7539" spans="4:4">
      <c r="D7539" s="14" t="s">
        <v>9596</v>
      </c>
    </row>
    <row r="7540" spans="4:4">
      <c r="D7540" s="14" t="s">
        <v>9597</v>
      </c>
    </row>
    <row r="7541" spans="4:4">
      <c r="D7541" s="14" t="s">
        <v>9598</v>
      </c>
    </row>
    <row r="7542" spans="4:4">
      <c r="D7542" s="14" t="s">
        <v>9599</v>
      </c>
    </row>
    <row r="7543" spans="4:4">
      <c r="D7543" s="14" t="s">
        <v>9600</v>
      </c>
    </row>
    <row r="7544" spans="4:4">
      <c r="D7544" s="14" t="s">
        <v>9601</v>
      </c>
    </row>
    <row r="7545" spans="4:4">
      <c r="D7545" s="14" t="s">
        <v>9602</v>
      </c>
    </row>
    <row r="7546" spans="4:4">
      <c r="D7546" s="14" t="s">
        <v>9603</v>
      </c>
    </row>
    <row r="7547" spans="4:4">
      <c r="D7547" s="14" t="s">
        <v>9604</v>
      </c>
    </row>
    <row r="7548" spans="4:4">
      <c r="D7548" s="14" t="s">
        <v>9605</v>
      </c>
    </row>
    <row r="7549" spans="4:4">
      <c r="D7549" s="14" t="s">
        <v>9606</v>
      </c>
    </row>
    <row r="7550" spans="4:4">
      <c r="D7550" s="14" t="s">
        <v>9607</v>
      </c>
    </row>
    <row r="7551" spans="4:4">
      <c r="D7551" s="14" t="s">
        <v>9608</v>
      </c>
    </row>
    <row r="7552" spans="4:4">
      <c r="D7552" s="14" t="s">
        <v>9609</v>
      </c>
    </row>
    <row r="7553" spans="4:4">
      <c r="D7553" s="14" t="s">
        <v>9610</v>
      </c>
    </row>
    <row r="7554" spans="4:4">
      <c r="D7554" s="14" t="s">
        <v>9611</v>
      </c>
    </row>
    <row r="7555" spans="4:4">
      <c r="D7555" s="14" t="s">
        <v>9612</v>
      </c>
    </row>
    <row r="7556" spans="4:4">
      <c r="D7556" s="14" t="s">
        <v>9613</v>
      </c>
    </row>
    <row r="7557" spans="4:4">
      <c r="D7557" s="14" t="s">
        <v>9614</v>
      </c>
    </row>
    <row r="7558" spans="4:4">
      <c r="D7558" s="14" t="s">
        <v>9615</v>
      </c>
    </row>
    <row r="7559" spans="4:4">
      <c r="D7559" s="14" t="s">
        <v>9616</v>
      </c>
    </row>
    <row r="7560" spans="4:4">
      <c r="D7560" s="14" t="s">
        <v>9617</v>
      </c>
    </row>
    <row r="7561" spans="4:4">
      <c r="D7561" s="14" t="s">
        <v>9618</v>
      </c>
    </row>
    <row r="7562" spans="4:4">
      <c r="D7562" s="14" t="s">
        <v>9619</v>
      </c>
    </row>
    <row r="7563" spans="4:4">
      <c r="D7563" s="14" t="s">
        <v>9620</v>
      </c>
    </row>
    <row r="7564" spans="4:4">
      <c r="D7564" s="14" t="s">
        <v>9621</v>
      </c>
    </row>
    <row r="7565" spans="4:4">
      <c r="D7565" s="14" t="s">
        <v>9622</v>
      </c>
    </row>
    <row r="7566" spans="4:4">
      <c r="D7566" s="14" t="s">
        <v>9623</v>
      </c>
    </row>
    <row r="7567" spans="4:4">
      <c r="D7567" s="14" t="s">
        <v>9624</v>
      </c>
    </row>
    <row r="7568" spans="4:4">
      <c r="D7568" s="14" t="s">
        <v>9625</v>
      </c>
    </row>
    <row r="7569" spans="4:4">
      <c r="D7569" s="14" t="s">
        <v>9626</v>
      </c>
    </row>
    <row r="7570" spans="4:4">
      <c r="D7570" s="14" t="s">
        <v>9627</v>
      </c>
    </row>
    <row r="7571" spans="4:4">
      <c r="D7571" s="14" t="s">
        <v>9628</v>
      </c>
    </row>
    <row r="7572" spans="4:4">
      <c r="D7572" s="14" t="s">
        <v>9629</v>
      </c>
    </row>
    <row r="7573" spans="4:4">
      <c r="D7573" s="14" t="s">
        <v>9630</v>
      </c>
    </row>
    <row r="7574" spans="4:4">
      <c r="D7574" s="14" t="s">
        <v>9631</v>
      </c>
    </row>
    <row r="7575" spans="4:4">
      <c r="D7575" s="14" t="s">
        <v>9632</v>
      </c>
    </row>
    <row r="7576" spans="4:4">
      <c r="D7576" s="14" t="s">
        <v>9633</v>
      </c>
    </row>
    <row r="7577" spans="4:4">
      <c r="D7577" s="14" t="s">
        <v>9634</v>
      </c>
    </row>
    <row r="7578" spans="4:4">
      <c r="D7578" s="14" t="s">
        <v>9635</v>
      </c>
    </row>
    <row r="7579" spans="4:4">
      <c r="D7579" s="14" t="s">
        <v>9636</v>
      </c>
    </row>
    <row r="7580" spans="4:4">
      <c r="D7580" s="14" t="s">
        <v>9637</v>
      </c>
    </row>
    <row r="7581" spans="4:4">
      <c r="D7581" s="14" t="s">
        <v>9638</v>
      </c>
    </row>
    <row r="7582" spans="4:4">
      <c r="D7582" s="14" t="s">
        <v>9639</v>
      </c>
    </row>
    <row r="7583" spans="4:4">
      <c r="D7583" s="14" t="s">
        <v>9640</v>
      </c>
    </row>
    <row r="7584" spans="4:4">
      <c r="D7584" s="14" t="s">
        <v>9641</v>
      </c>
    </row>
    <row r="7585" spans="4:4">
      <c r="D7585" s="14" t="s">
        <v>9642</v>
      </c>
    </row>
    <row r="7586" spans="4:4">
      <c r="D7586" s="14" t="s">
        <v>9643</v>
      </c>
    </row>
    <row r="7587" spans="4:4">
      <c r="D7587" s="14" t="s">
        <v>9644</v>
      </c>
    </row>
    <row r="7588" spans="4:4">
      <c r="D7588" s="14" t="s">
        <v>9645</v>
      </c>
    </row>
    <row r="7589" spans="4:4">
      <c r="D7589" s="14" t="s">
        <v>9646</v>
      </c>
    </row>
    <row r="7590" spans="4:4">
      <c r="D7590" s="14" t="s">
        <v>9647</v>
      </c>
    </row>
    <row r="7591" spans="4:4">
      <c r="D7591" s="14" t="s">
        <v>9648</v>
      </c>
    </row>
    <row r="7592" spans="4:4">
      <c r="D7592" s="14" t="s">
        <v>9649</v>
      </c>
    </row>
    <row r="7593" spans="4:4">
      <c r="D7593" s="14" t="s">
        <v>9650</v>
      </c>
    </row>
    <row r="7594" spans="4:4">
      <c r="D7594" s="14" t="s">
        <v>9651</v>
      </c>
    </row>
    <row r="7595" spans="4:4">
      <c r="D7595" s="14" t="s">
        <v>9652</v>
      </c>
    </row>
    <row r="7596" spans="4:4">
      <c r="D7596" s="14" t="s">
        <v>9653</v>
      </c>
    </row>
    <row r="7597" spans="4:4">
      <c r="D7597" s="14" t="s">
        <v>9654</v>
      </c>
    </row>
    <row r="7598" spans="4:4">
      <c r="D7598" s="14" t="s">
        <v>9655</v>
      </c>
    </row>
    <row r="7599" spans="4:4">
      <c r="D7599" s="14" t="s">
        <v>9656</v>
      </c>
    </row>
    <row r="7600" spans="4:4">
      <c r="D7600" s="14" t="s">
        <v>9657</v>
      </c>
    </row>
    <row r="7601" spans="4:4">
      <c r="D7601" s="14" t="s">
        <v>9658</v>
      </c>
    </row>
    <row r="7602" spans="4:4">
      <c r="D7602" s="14" t="s">
        <v>9659</v>
      </c>
    </row>
    <row r="7603" spans="4:4">
      <c r="D7603" s="14" t="s">
        <v>9660</v>
      </c>
    </row>
    <row r="7604" spans="4:4">
      <c r="D7604" s="14" t="s">
        <v>9661</v>
      </c>
    </row>
    <row r="7605" spans="4:4">
      <c r="D7605" s="14" t="s">
        <v>9662</v>
      </c>
    </row>
    <row r="7606" spans="4:4">
      <c r="D7606" s="14" t="s">
        <v>9663</v>
      </c>
    </row>
    <row r="7607" spans="4:4">
      <c r="D7607" s="14" t="s">
        <v>9664</v>
      </c>
    </row>
    <row r="7608" spans="4:4">
      <c r="D7608" s="14" t="s">
        <v>9665</v>
      </c>
    </row>
    <row r="7609" spans="4:4">
      <c r="D7609" s="14" t="s">
        <v>9666</v>
      </c>
    </row>
    <row r="7610" spans="4:4">
      <c r="D7610" s="14" t="s">
        <v>9667</v>
      </c>
    </row>
    <row r="7611" spans="4:4">
      <c r="D7611" s="14" t="s">
        <v>9668</v>
      </c>
    </row>
    <row r="7612" spans="4:4">
      <c r="D7612" s="14" t="s">
        <v>9669</v>
      </c>
    </row>
    <row r="7613" spans="4:4">
      <c r="D7613" s="14" t="s">
        <v>9670</v>
      </c>
    </row>
    <row r="7614" spans="4:4">
      <c r="D7614" s="14" t="s">
        <v>9671</v>
      </c>
    </row>
    <row r="7615" spans="4:4">
      <c r="D7615" s="14" t="s">
        <v>9672</v>
      </c>
    </row>
    <row r="7616" spans="4:4">
      <c r="D7616" s="14" t="s">
        <v>9673</v>
      </c>
    </row>
    <row r="7617" spans="4:4">
      <c r="D7617" s="14" t="s">
        <v>9674</v>
      </c>
    </row>
    <row r="7618" spans="4:4">
      <c r="D7618" s="14" t="s">
        <v>9675</v>
      </c>
    </row>
    <row r="7619" spans="4:4">
      <c r="D7619" s="14" t="s">
        <v>9676</v>
      </c>
    </row>
    <row r="7620" spans="4:4">
      <c r="D7620" s="14" t="s">
        <v>9677</v>
      </c>
    </row>
    <row r="7621" spans="4:4">
      <c r="D7621" s="14" t="s">
        <v>9676</v>
      </c>
    </row>
    <row r="7622" spans="4:4">
      <c r="D7622" s="14" t="s">
        <v>9678</v>
      </c>
    </row>
    <row r="7623" spans="4:4">
      <c r="D7623" s="14" t="s">
        <v>9676</v>
      </c>
    </row>
    <row r="7624" spans="4:4">
      <c r="D7624" s="14" t="s">
        <v>9679</v>
      </c>
    </row>
    <row r="7625" spans="4:4">
      <c r="D7625" s="14" t="s">
        <v>9676</v>
      </c>
    </row>
    <row r="7626" spans="4:4">
      <c r="D7626" s="14" t="s">
        <v>9680</v>
      </c>
    </row>
    <row r="7627" spans="4:4">
      <c r="D7627" s="14" t="s">
        <v>9676</v>
      </c>
    </row>
    <row r="7628" spans="4:4">
      <c r="D7628" s="14" t="s">
        <v>9681</v>
      </c>
    </row>
    <row r="7629" spans="4:4">
      <c r="D7629" s="14" t="s">
        <v>9682</v>
      </c>
    </row>
    <row r="7630" spans="4:4">
      <c r="D7630" s="14" t="s">
        <v>9683</v>
      </c>
    </row>
    <row r="7631" spans="4:4">
      <c r="D7631" s="14" t="s">
        <v>9684</v>
      </c>
    </row>
    <row r="7632" spans="4:4">
      <c r="D7632" s="14" t="s">
        <v>9685</v>
      </c>
    </row>
    <row r="7633" spans="4:4">
      <c r="D7633" s="14" t="s">
        <v>9686</v>
      </c>
    </row>
    <row r="7634" spans="4:4">
      <c r="D7634" s="14" t="s">
        <v>9687</v>
      </c>
    </row>
    <row r="7635" spans="4:4">
      <c r="D7635" s="14" t="s">
        <v>9688</v>
      </c>
    </row>
    <row r="7636" spans="4:4">
      <c r="D7636" s="14" t="s">
        <v>9689</v>
      </c>
    </row>
    <row r="7637" spans="4:4">
      <c r="D7637" s="14" t="s">
        <v>9690</v>
      </c>
    </row>
    <row r="7638" spans="4:4">
      <c r="D7638" s="14" t="s">
        <v>9691</v>
      </c>
    </row>
    <row r="7639" spans="4:4">
      <c r="D7639" s="14" t="s">
        <v>9692</v>
      </c>
    </row>
    <row r="7640" spans="4:4">
      <c r="D7640" s="14" t="s">
        <v>9693</v>
      </c>
    </row>
    <row r="7641" spans="4:4">
      <c r="D7641" s="14" t="s">
        <v>9694</v>
      </c>
    </row>
    <row r="7642" spans="4:4">
      <c r="D7642" s="14" t="s">
        <v>9695</v>
      </c>
    </row>
    <row r="7643" spans="4:4">
      <c r="D7643" s="14" t="s">
        <v>9696</v>
      </c>
    </row>
    <row r="7644" spans="4:4">
      <c r="D7644" s="14" t="s">
        <v>9697</v>
      </c>
    </row>
    <row r="7645" spans="4:4">
      <c r="D7645" s="14" t="s">
        <v>9698</v>
      </c>
    </row>
    <row r="7646" spans="4:4">
      <c r="D7646" s="14" t="s">
        <v>9699</v>
      </c>
    </row>
    <row r="7647" spans="4:4">
      <c r="D7647" s="14" t="s">
        <v>9700</v>
      </c>
    </row>
    <row r="7648" spans="4:4">
      <c r="D7648" s="14" t="s">
        <v>9701</v>
      </c>
    </row>
    <row r="7649" spans="4:4">
      <c r="D7649" s="14" t="s">
        <v>9702</v>
      </c>
    </row>
    <row r="7650" spans="4:4">
      <c r="D7650" s="14" t="s">
        <v>9703</v>
      </c>
    </row>
    <row r="7651" spans="4:4">
      <c r="D7651" s="14" t="s">
        <v>9704</v>
      </c>
    </row>
    <row r="7652" spans="4:4">
      <c r="D7652" s="14" t="s">
        <v>9705</v>
      </c>
    </row>
    <row r="7653" spans="4:4">
      <c r="D7653" s="14" t="s">
        <v>9706</v>
      </c>
    </row>
    <row r="7654" spans="4:4">
      <c r="D7654" s="14" t="s">
        <v>9707</v>
      </c>
    </row>
    <row r="7655" spans="4:4">
      <c r="D7655" s="14" t="s">
        <v>9708</v>
      </c>
    </row>
    <row r="7656" spans="4:4">
      <c r="D7656" s="14" t="s">
        <v>9709</v>
      </c>
    </row>
    <row r="7657" spans="4:4">
      <c r="D7657" s="14" t="s">
        <v>9710</v>
      </c>
    </row>
    <row r="7658" spans="4:4">
      <c r="D7658" s="14" t="s">
        <v>9711</v>
      </c>
    </row>
    <row r="7659" spans="4:4">
      <c r="D7659" s="14" t="s">
        <v>9712</v>
      </c>
    </row>
    <row r="7660" spans="4:4">
      <c r="D7660" s="14" t="s">
        <v>9713</v>
      </c>
    </row>
    <row r="7661" spans="4:4">
      <c r="D7661" s="14" t="s">
        <v>9714</v>
      </c>
    </row>
    <row r="7662" spans="4:4">
      <c r="D7662" s="14" t="s">
        <v>9715</v>
      </c>
    </row>
    <row r="7663" spans="4:4">
      <c r="D7663" s="14" t="s">
        <v>9716</v>
      </c>
    </row>
    <row r="7664" spans="4:4">
      <c r="D7664" s="14" t="s">
        <v>9717</v>
      </c>
    </row>
    <row r="7665" spans="4:4">
      <c r="D7665" s="14" t="s">
        <v>9718</v>
      </c>
    </row>
    <row r="7666" spans="4:4">
      <c r="D7666" s="14" t="s">
        <v>9719</v>
      </c>
    </row>
    <row r="7667" spans="4:4">
      <c r="D7667" s="14" t="s">
        <v>9720</v>
      </c>
    </row>
    <row r="7668" spans="4:4">
      <c r="D7668" s="14" t="s">
        <v>9721</v>
      </c>
    </row>
    <row r="7669" spans="4:4">
      <c r="D7669" s="14" t="s">
        <v>9722</v>
      </c>
    </row>
    <row r="7670" spans="4:4">
      <c r="D7670" s="14" t="s">
        <v>9723</v>
      </c>
    </row>
    <row r="7671" spans="4:4">
      <c r="D7671" s="14" t="s">
        <v>9724</v>
      </c>
    </row>
    <row r="7672" spans="4:4">
      <c r="D7672" s="14" t="s">
        <v>9725</v>
      </c>
    </row>
    <row r="7673" spans="4:4">
      <c r="D7673" s="14" t="s">
        <v>9726</v>
      </c>
    </row>
    <row r="7674" spans="4:4">
      <c r="D7674" s="14" t="s">
        <v>9727</v>
      </c>
    </row>
    <row r="7675" spans="4:4">
      <c r="D7675" s="14" t="s">
        <v>9728</v>
      </c>
    </row>
    <row r="7676" spans="4:4">
      <c r="D7676" s="14" t="s">
        <v>9729</v>
      </c>
    </row>
    <row r="7677" spans="4:4">
      <c r="D7677" s="14" t="s">
        <v>9730</v>
      </c>
    </row>
    <row r="7678" spans="4:4">
      <c r="D7678" s="14" t="s">
        <v>9731</v>
      </c>
    </row>
    <row r="7679" spans="4:4">
      <c r="D7679" s="14" t="s">
        <v>9730</v>
      </c>
    </row>
    <row r="7680" spans="4:4">
      <c r="D7680" s="14" t="s">
        <v>9732</v>
      </c>
    </row>
    <row r="7681" spans="4:4">
      <c r="D7681" s="14" t="s">
        <v>9730</v>
      </c>
    </row>
    <row r="7682" spans="4:4">
      <c r="D7682" s="14" t="s">
        <v>9733</v>
      </c>
    </row>
    <row r="7683" spans="4:4">
      <c r="D7683" s="14" t="s">
        <v>9734</v>
      </c>
    </row>
    <row r="7684" spans="4:4">
      <c r="D7684" s="14" t="s">
        <v>9735</v>
      </c>
    </row>
    <row r="7685" spans="4:4">
      <c r="D7685" s="14" t="s">
        <v>9736</v>
      </c>
    </row>
    <row r="7686" spans="4:4">
      <c r="D7686" s="14" t="s">
        <v>9737</v>
      </c>
    </row>
    <row r="7687" spans="4:4">
      <c r="D7687" s="14" t="s">
        <v>9738</v>
      </c>
    </row>
    <row r="7688" spans="4:4">
      <c r="D7688" s="14" t="s">
        <v>9739</v>
      </c>
    </row>
    <row r="7689" spans="4:4">
      <c r="D7689" s="14" t="s">
        <v>9740</v>
      </c>
    </row>
    <row r="7690" spans="4:4">
      <c r="D7690" s="14" t="s">
        <v>9741</v>
      </c>
    </row>
    <row r="7691" spans="4:4">
      <c r="D7691" s="14" t="s">
        <v>9742</v>
      </c>
    </row>
    <row r="7692" spans="4:4">
      <c r="D7692" s="14" t="s">
        <v>9743</v>
      </c>
    </row>
    <row r="7693" spans="4:4">
      <c r="D7693" s="14" t="s">
        <v>9744</v>
      </c>
    </row>
    <row r="7694" spans="4:4">
      <c r="D7694" s="14" t="s">
        <v>9745</v>
      </c>
    </row>
    <row r="7695" spans="4:4">
      <c r="D7695" s="14" t="s">
        <v>9746</v>
      </c>
    </row>
    <row r="7696" spans="4:4">
      <c r="D7696" s="14" t="s">
        <v>9747</v>
      </c>
    </row>
    <row r="7697" spans="4:4">
      <c r="D7697" s="14" t="s">
        <v>9748</v>
      </c>
    </row>
    <row r="7698" spans="4:4">
      <c r="D7698" s="14" t="s">
        <v>9749</v>
      </c>
    </row>
    <row r="7699" spans="4:4">
      <c r="D7699" s="14" t="s">
        <v>9750</v>
      </c>
    </row>
    <row r="7700" spans="4:4">
      <c r="D7700" s="14" t="s">
        <v>9751</v>
      </c>
    </row>
    <row r="7701" spans="4:4">
      <c r="D7701" s="14" t="s">
        <v>9752</v>
      </c>
    </row>
    <row r="7702" spans="4:4">
      <c r="D7702" s="14" t="s">
        <v>9753</v>
      </c>
    </row>
    <row r="7703" spans="4:4">
      <c r="D7703" s="14" t="s">
        <v>9754</v>
      </c>
    </row>
    <row r="7704" spans="4:4">
      <c r="D7704" s="14" t="s">
        <v>9755</v>
      </c>
    </row>
    <row r="7705" spans="4:4">
      <c r="D7705" s="14" t="s">
        <v>9756</v>
      </c>
    </row>
    <row r="7706" spans="4:4">
      <c r="D7706" s="14" t="s">
        <v>9757</v>
      </c>
    </row>
    <row r="7707" spans="4:4">
      <c r="D7707" s="14" t="s">
        <v>9758</v>
      </c>
    </row>
    <row r="7708" spans="4:4">
      <c r="D7708" s="14" t="s">
        <v>9759</v>
      </c>
    </row>
    <row r="7709" spans="4:4">
      <c r="D7709" s="14" t="s">
        <v>9760</v>
      </c>
    </row>
    <row r="7710" spans="4:4">
      <c r="D7710" s="14" t="s">
        <v>9761</v>
      </c>
    </row>
    <row r="7711" spans="4:4">
      <c r="D7711" s="14" t="s">
        <v>9762</v>
      </c>
    </row>
    <row r="7712" spans="4:4">
      <c r="D7712" s="14" t="s">
        <v>9763</v>
      </c>
    </row>
    <row r="7713" spans="4:4">
      <c r="D7713" s="14" t="s">
        <v>9764</v>
      </c>
    </row>
    <row r="7714" spans="4:4">
      <c r="D7714" s="14" t="s">
        <v>9765</v>
      </c>
    </row>
    <row r="7715" spans="4:4">
      <c r="D7715" s="14" t="s">
        <v>9766</v>
      </c>
    </row>
    <row r="7716" spans="4:4">
      <c r="D7716" s="14" t="s">
        <v>9767</v>
      </c>
    </row>
    <row r="7717" spans="4:4">
      <c r="D7717" s="14" t="s">
        <v>9768</v>
      </c>
    </row>
    <row r="7718" spans="4:4">
      <c r="D7718" s="14" t="s">
        <v>9769</v>
      </c>
    </row>
    <row r="7719" spans="4:4">
      <c r="D7719" s="14" t="s">
        <v>9770</v>
      </c>
    </row>
    <row r="7720" spans="4:4">
      <c r="D7720" s="14" t="s">
        <v>9771</v>
      </c>
    </row>
    <row r="7721" spans="4:4">
      <c r="D7721" s="14" t="s">
        <v>9772</v>
      </c>
    </row>
    <row r="7722" spans="4:4">
      <c r="D7722" s="14" t="s">
        <v>9773</v>
      </c>
    </row>
    <row r="7723" spans="4:4">
      <c r="D7723" s="14" t="s">
        <v>9774</v>
      </c>
    </row>
    <row r="7724" spans="4:4">
      <c r="D7724" s="14" t="s">
        <v>9775</v>
      </c>
    </row>
    <row r="7725" spans="4:4">
      <c r="D7725" s="14" t="s">
        <v>9776</v>
      </c>
    </row>
    <row r="7726" spans="4:4">
      <c r="D7726" s="14" t="s">
        <v>9777</v>
      </c>
    </row>
    <row r="7727" spans="4:4">
      <c r="D7727" s="14" t="s">
        <v>9778</v>
      </c>
    </row>
    <row r="7728" spans="4:4">
      <c r="D7728" s="14" t="s">
        <v>9779</v>
      </c>
    </row>
    <row r="7729" spans="4:4">
      <c r="D7729" s="14" t="s">
        <v>9780</v>
      </c>
    </row>
    <row r="7730" spans="4:4">
      <c r="D7730" s="14" t="s">
        <v>9781</v>
      </c>
    </row>
    <row r="7731" spans="4:4">
      <c r="D7731" s="14" t="s">
        <v>9782</v>
      </c>
    </row>
    <row r="7732" spans="4:4">
      <c r="D7732" s="14" t="s">
        <v>9783</v>
      </c>
    </row>
    <row r="7733" spans="4:4">
      <c r="D7733" s="14" t="s">
        <v>9784</v>
      </c>
    </row>
    <row r="7734" spans="4:4">
      <c r="D7734" s="14" t="s">
        <v>9785</v>
      </c>
    </row>
    <row r="7735" spans="4:4">
      <c r="D7735" s="14" t="s">
        <v>9786</v>
      </c>
    </row>
    <row r="7736" spans="4:4">
      <c r="D7736" s="14" t="s">
        <v>9787</v>
      </c>
    </row>
    <row r="7737" spans="4:4">
      <c r="D7737" s="14" t="s">
        <v>9788</v>
      </c>
    </row>
    <row r="7738" spans="4:4">
      <c r="D7738" s="14" t="s">
        <v>9789</v>
      </c>
    </row>
    <row r="7739" spans="4:4">
      <c r="D7739" s="14" t="s">
        <v>9790</v>
      </c>
    </row>
    <row r="7740" spans="4:4">
      <c r="D7740" s="14" t="s">
        <v>9791</v>
      </c>
    </row>
    <row r="7741" spans="4:4">
      <c r="D7741" s="14" t="s">
        <v>9792</v>
      </c>
    </row>
    <row r="7742" spans="4:4">
      <c r="D7742" s="14" t="s">
        <v>9793</v>
      </c>
    </row>
    <row r="7743" spans="4:4">
      <c r="D7743" s="14" t="s">
        <v>9794</v>
      </c>
    </row>
    <row r="7744" spans="4:4">
      <c r="D7744" s="14" t="s">
        <v>9795</v>
      </c>
    </row>
    <row r="7745" spans="4:4">
      <c r="D7745" s="14" t="s">
        <v>9796</v>
      </c>
    </row>
    <row r="7746" spans="4:4">
      <c r="D7746" s="14" t="s">
        <v>9797</v>
      </c>
    </row>
    <row r="7747" spans="4:4">
      <c r="D7747" s="14" t="s">
        <v>9798</v>
      </c>
    </row>
    <row r="7748" spans="4:4">
      <c r="D7748" s="14" t="s">
        <v>9799</v>
      </c>
    </row>
    <row r="7749" spans="4:4">
      <c r="D7749" s="14" t="s">
        <v>9800</v>
      </c>
    </row>
    <row r="7750" spans="4:4">
      <c r="D7750" s="14" t="s">
        <v>9801</v>
      </c>
    </row>
    <row r="7751" spans="4:4">
      <c r="D7751" s="14" t="s">
        <v>9802</v>
      </c>
    </row>
    <row r="7752" spans="4:4">
      <c r="D7752" s="14" t="s">
        <v>9803</v>
      </c>
    </row>
    <row r="7753" spans="4:4">
      <c r="D7753" s="14" t="s">
        <v>9804</v>
      </c>
    </row>
    <row r="7754" spans="4:4">
      <c r="D7754" s="14" t="s">
        <v>9805</v>
      </c>
    </row>
    <row r="7755" spans="4:4">
      <c r="D7755" s="14" t="s">
        <v>9806</v>
      </c>
    </row>
    <row r="7756" spans="4:4">
      <c r="D7756" s="14" t="s">
        <v>9807</v>
      </c>
    </row>
    <row r="7757" spans="4:4">
      <c r="D7757" s="14" t="s">
        <v>9808</v>
      </c>
    </row>
    <row r="7758" spans="4:4">
      <c r="D7758" s="14" t="s">
        <v>9809</v>
      </c>
    </row>
    <row r="7759" spans="4:4">
      <c r="D7759" s="14" t="s">
        <v>9810</v>
      </c>
    </row>
    <row r="7760" spans="4:4">
      <c r="D7760" s="14" t="s">
        <v>9811</v>
      </c>
    </row>
    <row r="7761" spans="4:4">
      <c r="D7761" s="14" t="s">
        <v>9812</v>
      </c>
    </row>
    <row r="7762" spans="4:4">
      <c r="D7762" s="14" t="s">
        <v>9813</v>
      </c>
    </row>
    <row r="7763" spans="4:4">
      <c r="D7763" s="14" t="s">
        <v>9814</v>
      </c>
    </row>
    <row r="7764" spans="4:4">
      <c r="D7764" s="14" t="s">
        <v>9815</v>
      </c>
    </row>
    <row r="7765" spans="4:4">
      <c r="D7765" s="14" t="s">
        <v>9816</v>
      </c>
    </row>
    <row r="7766" spans="4:4">
      <c r="D7766" s="14" t="s">
        <v>9817</v>
      </c>
    </row>
    <row r="7767" spans="4:4">
      <c r="D7767" s="14" t="s">
        <v>9818</v>
      </c>
    </row>
    <row r="7768" spans="4:4">
      <c r="D7768" s="14" t="s">
        <v>9819</v>
      </c>
    </row>
    <row r="7769" spans="4:4">
      <c r="D7769" s="14" t="s">
        <v>9820</v>
      </c>
    </row>
    <row r="7770" spans="4:4">
      <c r="D7770" s="14" t="s">
        <v>9821</v>
      </c>
    </row>
    <row r="7771" spans="4:4">
      <c r="D7771" s="14" t="s">
        <v>9822</v>
      </c>
    </row>
    <row r="7772" spans="4:4">
      <c r="D7772" s="14" t="s">
        <v>9823</v>
      </c>
    </row>
    <row r="7773" spans="4:4">
      <c r="D7773" s="14" t="s">
        <v>9824</v>
      </c>
    </row>
    <row r="7774" spans="4:4">
      <c r="D7774" s="14" t="s">
        <v>9825</v>
      </c>
    </row>
    <row r="7775" spans="4:4">
      <c r="D7775" s="14" t="s">
        <v>9826</v>
      </c>
    </row>
    <row r="7776" spans="4:4">
      <c r="D7776" s="14" t="s">
        <v>9827</v>
      </c>
    </row>
    <row r="7777" spans="4:4">
      <c r="D7777" s="14" t="s">
        <v>9828</v>
      </c>
    </row>
    <row r="7778" spans="4:4">
      <c r="D7778" s="14" t="s">
        <v>9829</v>
      </c>
    </row>
    <row r="7779" spans="4:4">
      <c r="D7779" s="14" t="s">
        <v>9830</v>
      </c>
    </row>
    <row r="7780" spans="4:4">
      <c r="D7780" s="14" t="s">
        <v>9831</v>
      </c>
    </row>
    <row r="7781" spans="4:4">
      <c r="D7781" s="14" t="s">
        <v>9832</v>
      </c>
    </row>
    <row r="7782" spans="4:4">
      <c r="D7782" s="14" t="s">
        <v>9833</v>
      </c>
    </row>
    <row r="7783" spans="4:4">
      <c r="D7783" s="14" t="s">
        <v>9834</v>
      </c>
    </row>
    <row r="7784" spans="4:4">
      <c r="D7784" s="14" t="s">
        <v>9835</v>
      </c>
    </row>
    <row r="7785" spans="4:4">
      <c r="D7785" s="14" t="s">
        <v>9836</v>
      </c>
    </row>
    <row r="7786" spans="4:4">
      <c r="D7786" s="14" t="s">
        <v>9837</v>
      </c>
    </row>
    <row r="7787" spans="4:4">
      <c r="D7787" s="14" t="s">
        <v>9838</v>
      </c>
    </row>
    <row r="7788" spans="4:4">
      <c r="D7788" s="14" t="s">
        <v>9839</v>
      </c>
    </row>
    <row r="7789" spans="4:4">
      <c r="D7789" s="14" t="s">
        <v>9840</v>
      </c>
    </row>
    <row r="7790" spans="4:4">
      <c r="D7790" s="14" t="s">
        <v>9841</v>
      </c>
    </row>
    <row r="7791" spans="4:4">
      <c r="D7791" s="14" t="s">
        <v>9842</v>
      </c>
    </row>
    <row r="7792" spans="4:4">
      <c r="D7792" s="14" t="s">
        <v>9843</v>
      </c>
    </row>
    <row r="7793" spans="4:4">
      <c r="D7793" s="14" t="s">
        <v>9844</v>
      </c>
    </row>
    <row r="7794" spans="4:4">
      <c r="D7794" s="14" t="s">
        <v>9845</v>
      </c>
    </row>
    <row r="7795" spans="4:4">
      <c r="D7795" s="14" t="s">
        <v>9846</v>
      </c>
    </row>
    <row r="7796" spans="4:4">
      <c r="D7796" s="14" t="s">
        <v>9847</v>
      </c>
    </row>
    <row r="7797" spans="4:4">
      <c r="D7797" s="14" t="s">
        <v>9848</v>
      </c>
    </row>
    <row r="7798" spans="4:4">
      <c r="D7798" s="14" t="s">
        <v>9849</v>
      </c>
    </row>
    <row r="7799" spans="4:4">
      <c r="D7799" s="14" t="s">
        <v>9850</v>
      </c>
    </row>
    <row r="7800" spans="4:4">
      <c r="D7800" s="14" t="s">
        <v>9851</v>
      </c>
    </row>
    <row r="7801" spans="4:4">
      <c r="D7801" s="14" t="s">
        <v>9852</v>
      </c>
    </row>
    <row r="7802" spans="4:4">
      <c r="D7802" s="14" t="s">
        <v>9853</v>
      </c>
    </row>
    <row r="7803" spans="4:4">
      <c r="D7803" s="14" t="s">
        <v>9854</v>
      </c>
    </row>
    <row r="7804" spans="4:4">
      <c r="D7804" s="14" t="s">
        <v>9855</v>
      </c>
    </row>
    <row r="7805" spans="4:4">
      <c r="D7805" s="14" t="s">
        <v>9856</v>
      </c>
    </row>
    <row r="7806" spans="4:4">
      <c r="D7806" s="14" t="s">
        <v>9857</v>
      </c>
    </row>
    <row r="7807" spans="4:4">
      <c r="D7807" s="14" t="s">
        <v>9858</v>
      </c>
    </row>
    <row r="7808" spans="4:4">
      <c r="D7808" s="14" t="s">
        <v>9859</v>
      </c>
    </row>
    <row r="7809" spans="4:4">
      <c r="D7809" s="14" t="s">
        <v>9860</v>
      </c>
    </row>
    <row r="7810" spans="4:4">
      <c r="D7810" s="14" t="s">
        <v>9861</v>
      </c>
    </row>
    <row r="7811" spans="4:4">
      <c r="D7811" s="14" t="s">
        <v>9862</v>
      </c>
    </row>
    <row r="7812" spans="4:4">
      <c r="D7812" s="14" t="s">
        <v>9863</v>
      </c>
    </row>
    <row r="7813" spans="4:4">
      <c r="D7813" s="14" t="s">
        <v>9864</v>
      </c>
    </row>
    <row r="7814" spans="4:4">
      <c r="D7814" s="14" t="s">
        <v>9865</v>
      </c>
    </row>
    <row r="7815" spans="4:4">
      <c r="D7815" s="14" t="s">
        <v>9866</v>
      </c>
    </row>
    <row r="7816" spans="4:4">
      <c r="D7816" s="14" t="s">
        <v>9867</v>
      </c>
    </row>
    <row r="7817" spans="4:4">
      <c r="D7817" s="14" t="s">
        <v>9868</v>
      </c>
    </row>
    <row r="7818" spans="4:4">
      <c r="D7818" s="14" t="s">
        <v>9869</v>
      </c>
    </row>
    <row r="7819" spans="4:4">
      <c r="D7819" s="14" t="s">
        <v>9870</v>
      </c>
    </row>
    <row r="7820" spans="4:4">
      <c r="D7820" s="14" t="s">
        <v>9871</v>
      </c>
    </row>
    <row r="7821" spans="4:4">
      <c r="D7821" s="14" t="s">
        <v>9872</v>
      </c>
    </row>
    <row r="7822" spans="4:4">
      <c r="D7822" s="14" t="s">
        <v>9873</v>
      </c>
    </row>
    <row r="7823" spans="4:4">
      <c r="D7823" s="14" t="s">
        <v>9874</v>
      </c>
    </row>
    <row r="7824" spans="4:4">
      <c r="D7824" s="14" t="s">
        <v>9875</v>
      </c>
    </row>
    <row r="7825" spans="4:4">
      <c r="D7825" s="14" t="s">
        <v>9876</v>
      </c>
    </row>
    <row r="7826" spans="4:4">
      <c r="D7826" s="14" t="s">
        <v>9877</v>
      </c>
    </row>
    <row r="7827" spans="4:4">
      <c r="D7827" s="14" t="s">
        <v>9878</v>
      </c>
    </row>
    <row r="7828" spans="4:4">
      <c r="D7828" s="14" t="s">
        <v>9879</v>
      </c>
    </row>
    <row r="7829" spans="4:4">
      <c r="D7829" s="14" t="s">
        <v>9880</v>
      </c>
    </row>
    <row r="7830" spans="4:4">
      <c r="D7830" s="14" t="s">
        <v>9881</v>
      </c>
    </row>
    <row r="7831" spans="4:4">
      <c r="D7831" s="14" t="s">
        <v>9882</v>
      </c>
    </row>
    <row r="7832" spans="4:4">
      <c r="D7832" s="14" t="s">
        <v>9883</v>
      </c>
    </row>
    <row r="7833" spans="4:4">
      <c r="D7833" s="14" t="s">
        <v>9884</v>
      </c>
    </row>
    <row r="7834" spans="4:4">
      <c r="D7834" s="14" t="s">
        <v>9885</v>
      </c>
    </row>
    <row r="7835" spans="4:4">
      <c r="D7835" s="14" t="s">
        <v>9886</v>
      </c>
    </row>
    <row r="7836" spans="4:4">
      <c r="D7836" s="14" t="s">
        <v>9887</v>
      </c>
    </row>
    <row r="7837" spans="4:4">
      <c r="D7837" s="14" t="s">
        <v>9888</v>
      </c>
    </row>
    <row r="7838" spans="4:4">
      <c r="D7838" s="14" t="s">
        <v>9889</v>
      </c>
    </row>
    <row r="7839" spans="4:4">
      <c r="D7839" s="14" t="s">
        <v>9890</v>
      </c>
    </row>
    <row r="7840" spans="4:4">
      <c r="D7840" s="14" t="s">
        <v>9891</v>
      </c>
    </row>
    <row r="7841" spans="4:4">
      <c r="D7841" s="14" t="s">
        <v>9892</v>
      </c>
    </row>
    <row r="7842" spans="4:4">
      <c r="D7842" s="14" t="s">
        <v>9893</v>
      </c>
    </row>
    <row r="7843" spans="4:4">
      <c r="D7843" s="14" t="s">
        <v>9894</v>
      </c>
    </row>
    <row r="7844" spans="4:4">
      <c r="D7844" s="14" t="s">
        <v>9895</v>
      </c>
    </row>
    <row r="7845" spans="4:4">
      <c r="D7845" s="14" t="s">
        <v>9896</v>
      </c>
    </row>
    <row r="7846" spans="4:4">
      <c r="D7846" s="14" t="s">
        <v>9897</v>
      </c>
    </row>
    <row r="7847" spans="4:4">
      <c r="D7847" s="14" t="s">
        <v>9898</v>
      </c>
    </row>
    <row r="7848" spans="4:4">
      <c r="D7848" s="14" t="s">
        <v>9899</v>
      </c>
    </row>
    <row r="7849" spans="4:4">
      <c r="D7849" s="14" t="s">
        <v>9900</v>
      </c>
    </row>
    <row r="7850" spans="4:4">
      <c r="D7850" s="14" t="s">
        <v>9901</v>
      </c>
    </row>
    <row r="7851" spans="4:4">
      <c r="D7851" s="14" t="s">
        <v>9902</v>
      </c>
    </row>
    <row r="7852" spans="4:4">
      <c r="D7852" s="14" t="s">
        <v>9903</v>
      </c>
    </row>
    <row r="7853" spans="4:4">
      <c r="D7853" s="14" t="s">
        <v>9904</v>
      </c>
    </row>
    <row r="7854" spans="4:4">
      <c r="D7854" s="14" t="s">
        <v>9905</v>
      </c>
    </row>
    <row r="7855" spans="4:4">
      <c r="D7855" s="14" t="s">
        <v>9906</v>
      </c>
    </row>
    <row r="7856" spans="4:4">
      <c r="D7856" s="14" t="s">
        <v>9907</v>
      </c>
    </row>
    <row r="7857" spans="4:4">
      <c r="D7857" s="14" t="s">
        <v>9908</v>
      </c>
    </row>
    <row r="7858" spans="4:4">
      <c r="D7858" s="14" t="s">
        <v>9909</v>
      </c>
    </row>
    <row r="7859" spans="4:4">
      <c r="D7859" s="14" t="s">
        <v>9910</v>
      </c>
    </row>
    <row r="7860" spans="4:4">
      <c r="D7860" s="14" t="s">
        <v>9911</v>
      </c>
    </row>
    <row r="7861" spans="4:4">
      <c r="D7861" s="14" t="s">
        <v>9912</v>
      </c>
    </row>
    <row r="7862" spans="4:4">
      <c r="D7862" s="14" t="s">
        <v>9913</v>
      </c>
    </row>
    <row r="7863" spans="4:4">
      <c r="D7863" s="14" t="s">
        <v>9914</v>
      </c>
    </row>
    <row r="7864" spans="4:4">
      <c r="D7864" s="14" t="s">
        <v>9915</v>
      </c>
    </row>
    <row r="7865" spans="4:4">
      <c r="D7865" s="14" t="s">
        <v>9916</v>
      </c>
    </row>
    <row r="7866" spans="4:4">
      <c r="D7866" s="14" t="s">
        <v>9917</v>
      </c>
    </row>
    <row r="7867" spans="4:4">
      <c r="D7867" s="14" t="s">
        <v>9916</v>
      </c>
    </row>
    <row r="7868" spans="4:4">
      <c r="D7868" s="14" t="s">
        <v>9918</v>
      </c>
    </row>
    <row r="7869" spans="4:4">
      <c r="D7869" s="14" t="s">
        <v>9916</v>
      </c>
    </row>
    <row r="7870" spans="4:4">
      <c r="D7870" s="14" t="s">
        <v>9919</v>
      </c>
    </row>
    <row r="7871" spans="4:4">
      <c r="D7871" s="14" t="s">
        <v>9916</v>
      </c>
    </row>
    <row r="7872" spans="4:4">
      <c r="D7872" s="14" t="s">
        <v>9920</v>
      </c>
    </row>
    <row r="7873" spans="4:4">
      <c r="D7873" s="14" t="s">
        <v>9916</v>
      </c>
    </row>
    <row r="7874" spans="4:4">
      <c r="D7874" s="14" t="s">
        <v>9921</v>
      </c>
    </row>
    <row r="7875" spans="4:4">
      <c r="D7875" s="14" t="s">
        <v>9922</v>
      </c>
    </row>
    <row r="7876" spans="4:4">
      <c r="D7876" s="14" t="s">
        <v>9923</v>
      </c>
    </row>
    <row r="7877" spans="4:4">
      <c r="D7877" s="14" t="s">
        <v>9924</v>
      </c>
    </row>
    <row r="7878" spans="4:4">
      <c r="D7878" s="14" t="s">
        <v>9925</v>
      </c>
    </row>
    <row r="7879" spans="4:4">
      <c r="D7879" s="14" t="s">
        <v>9926</v>
      </c>
    </row>
    <row r="7880" spans="4:4">
      <c r="D7880" s="14" t="s">
        <v>9927</v>
      </c>
    </row>
    <row r="7881" spans="4:4">
      <c r="D7881" s="14" t="s">
        <v>9926</v>
      </c>
    </row>
    <row r="7882" spans="4:4">
      <c r="D7882" s="14" t="s">
        <v>9928</v>
      </c>
    </row>
    <row r="7883" spans="4:4">
      <c r="D7883" s="14" t="s">
        <v>9926</v>
      </c>
    </row>
    <row r="7884" spans="4:4">
      <c r="D7884" s="14" t="s">
        <v>9929</v>
      </c>
    </row>
    <row r="7885" spans="4:4">
      <c r="D7885" s="14" t="s">
        <v>9930</v>
      </c>
    </row>
    <row r="7886" spans="4:4">
      <c r="D7886" s="14" t="s">
        <v>9931</v>
      </c>
    </row>
    <row r="7887" spans="4:4">
      <c r="D7887" s="14" t="s">
        <v>9932</v>
      </c>
    </row>
    <row r="7888" spans="4:4">
      <c r="D7888" s="14" t="s">
        <v>9933</v>
      </c>
    </row>
    <row r="7889" spans="4:4">
      <c r="D7889" s="14" t="s">
        <v>9934</v>
      </c>
    </row>
    <row r="7890" spans="4:4">
      <c r="D7890" s="14" t="s">
        <v>9935</v>
      </c>
    </row>
    <row r="7891" spans="4:4">
      <c r="D7891" s="14" t="s">
        <v>9936</v>
      </c>
    </row>
    <row r="7892" spans="4:4">
      <c r="D7892" s="14" t="s">
        <v>9937</v>
      </c>
    </row>
    <row r="7893" spans="4:4">
      <c r="D7893" s="14" t="s">
        <v>9938</v>
      </c>
    </row>
    <row r="7894" spans="4:4">
      <c r="D7894" s="14" t="s">
        <v>9939</v>
      </c>
    </row>
    <row r="7895" spans="4:4">
      <c r="D7895" s="14" t="s">
        <v>9940</v>
      </c>
    </row>
    <row r="7896" spans="4:4">
      <c r="D7896" s="14" t="s">
        <v>9941</v>
      </c>
    </row>
    <row r="7897" spans="4:4">
      <c r="D7897" s="14" t="s">
        <v>9942</v>
      </c>
    </row>
    <row r="7898" spans="4:4">
      <c r="D7898" s="14" t="s">
        <v>9943</v>
      </c>
    </row>
    <row r="7899" spans="4:4">
      <c r="D7899" s="14" t="s">
        <v>9942</v>
      </c>
    </row>
    <row r="7900" spans="4:4">
      <c r="D7900" s="14" t="s">
        <v>9944</v>
      </c>
    </row>
    <row r="7901" spans="4:4">
      <c r="D7901" s="14" t="s">
        <v>9942</v>
      </c>
    </row>
    <row r="7902" spans="4:4">
      <c r="D7902" s="14" t="s">
        <v>9945</v>
      </c>
    </row>
    <row r="7903" spans="4:4">
      <c r="D7903" s="14" t="s">
        <v>9946</v>
      </c>
    </row>
    <row r="7904" spans="4:4">
      <c r="D7904" s="14" t="s">
        <v>9947</v>
      </c>
    </row>
    <row r="7905" spans="4:4">
      <c r="D7905" s="14" t="s">
        <v>9948</v>
      </c>
    </row>
    <row r="7906" spans="4:4">
      <c r="D7906" s="14" t="s">
        <v>9949</v>
      </c>
    </row>
    <row r="7907" spans="4:4">
      <c r="D7907" s="14" t="s">
        <v>9950</v>
      </c>
    </row>
    <row r="7908" spans="4:4">
      <c r="D7908" s="14" t="s">
        <v>9951</v>
      </c>
    </row>
    <row r="7909" spans="4:4">
      <c r="D7909" s="14" t="s">
        <v>9952</v>
      </c>
    </row>
    <row r="7910" spans="4:4">
      <c r="D7910" s="14" t="s">
        <v>9953</v>
      </c>
    </row>
    <row r="7911" spans="4:4">
      <c r="D7911" s="14" t="s">
        <v>9954</v>
      </c>
    </row>
    <row r="7912" spans="4:4">
      <c r="D7912" s="14" t="s">
        <v>9955</v>
      </c>
    </row>
    <row r="7913" spans="4:4">
      <c r="D7913" s="14" t="s">
        <v>9956</v>
      </c>
    </row>
    <row r="7914" spans="4:4">
      <c r="D7914" s="14" t="s">
        <v>9957</v>
      </c>
    </row>
    <row r="7915" spans="4:4">
      <c r="D7915" s="14" t="s">
        <v>9958</v>
      </c>
    </row>
    <row r="7916" spans="4:4">
      <c r="D7916" s="14" t="s">
        <v>9959</v>
      </c>
    </row>
    <row r="7917" spans="4:4">
      <c r="D7917" s="14" t="s">
        <v>9960</v>
      </c>
    </row>
    <row r="7918" spans="4:4">
      <c r="D7918" s="14" t="s">
        <v>9961</v>
      </c>
    </row>
    <row r="7919" spans="4:4">
      <c r="D7919" s="14" t="s">
        <v>9962</v>
      </c>
    </row>
    <row r="7920" spans="4:4">
      <c r="D7920" s="14" t="s">
        <v>9963</v>
      </c>
    </row>
    <row r="7921" spans="4:4">
      <c r="D7921" s="14" t="s">
        <v>9964</v>
      </c>
    </row>
    <row r="7922" spans="4:4">
      <c r="D7922" s="14" t="s">
        <v>9965</v>
      </c>
    </row>
    <row r="7923" spans="4:4">
      <c r="D7923" s="14" t="s">
        <v>9964</v>
      </c>
    </row>
    <row r="7924" spans="4:4">
      <c r="D7924" s="14" t="s">
        <v>9966</v>
      </c>
    </row>
    <row r="7925" spans="4:4">
      <c r="D7925" s="14" t="s">
        <v>9964</v>
      </c>
    </row>
    <row r="7926" spans="4:4">
      <c r="D7926" s="14" t="s">
        <v>9967</v>
      </c>
    </row>
    <row r="7927" spans="4:4">
      <c r="D7927" s="14" t="s">
        <v>9964</v>
      </c>
    </row>
    <row r="7928" spans="4:4">
      <c r="D7928" s="14" t="s">
        <v>9968</v>
      </c>
    </row>
    <row r="7929" spans="4:4">
      <c r="D7929" s="14" t="s">
        <v>9964</v>
      </c>
    </row>
    <row r="7930" spans="4:4">
      <c r="D7930" s="14" t="s">
        <v>9969</v>
      </c>
    </row>
    <row r="7931" spans="4:4">
      <c r="D7931" s="14" t="s">
        <v>9964</v>
      </c>
    </row>
    <row r="7932" spans="4:4">
      <c r="D7932" s="14" t="s">
        <v>9970</v>
      </c>
    </row>
    <row r="7933" spans="4:4">
      <c r="D7933" s="14" t="s">
        <v>9964</v>
      </c>
    </row>
    <row r="7934" spans="4:4">
      <c r="D7934" s="14" t="s">
        <v>9971</v>
      </c>
    </row>
    <row r="7935" spans="4:4">
      <c r="D7935" s="14" t="s">
        <v>9964</v>
      </c>
    </row>
    <row r="7936" spans="4:4">
      <c r="D7936" s="14" t="s">
        <v>9972</v>
      </c>
    </row>
    <row r="7937" spans="4:4">
      <c r="D7937" s="14" t="s">
        <v>9973</v>
      </c>
    </row>
    <row r="7938" spans="4:4">
      <c r="D7938" s="14" t="s">
        <v>9974</v>
      </c>
    </row>
    <row r="7939" spans="4:4">
      <c r="D7939" s="14" t="s">
        <v>9975</v>
      </c>
    </row>
    <row r="7940" spans="4:4">
      <c r="D7940" s="14" t="s">
        <v>9976</v>
      </c>
    </row>
    <row r="7941" spans="4:4">
      <c r="D7941" s="14" t="s">
        <v>9977</v>
      </c>
    </row>
    <row r="7942" spans="4:4">
      <c r="D7942" s="14" t="s">
        <v>9978</v>
      </c>
    </row>
    <row r="7943" spans="4:4">
      <c r="D7943" s="14" t="s">
        <v>9979</v>
      </c>
    </row>
    <row r="7944" spans="4:4">
      <c r="D7944" s="14" t="s">
        <v>9980</v>
      </c>
    </row>
    <row r="7945" spans="4:4">
      <c r="D7945" s="14" t="s">
        <v>9981</v>
      </c>
    </row>
    <row r="7946" spans="4:4">
      <c r="D7946" s="14" t="s">
        <v>9982</v>
      </c>
    </row>
    <row r="7947" spans="4:4">
      <c r="D7947" s="14" t="s">
        <v>9983</v>
      </c>
    </row>
    <row r="7948" spans="4:4">
      <c r="D7948" s="14" t="s">
        <v>9984</v>
      </c>
    </row>
    <row r="7949" spans="4:4">
      <c r="D7949" s="14" t="s">
        <v>9985</v>
      </c>
    </row>
    <row r="7950" spans="4:4">
      <c r="D7950" s="14" t="s">
        <v>9986</v>
      </c>
    </row>
    <row r="7951" spans="4:4">
      <c r="D7951" s="14" t="s">
        <v>9987</v>
      </c>
    </row>
    <row r="7952" spans="4:4">
      <c r="D7952" s="14" t="s">
        <v>9988</v>
      </c>
    </row>
    <row r="7953" spans="4:4">
      <c r="D7953" s="14" t="s">
        <v>9989</v>
      </c>
    </row>
    <row r="7954" spans="4:4">
      <c r="D7954" s="14" t="s">
        <v>9990</v>
      </c>
    </row>
    <row r="7955" spans="4:4">
      <c r="D7955" s="14" t="s">
        <v>9991</v>
      </c>
    </row>
    <row r="7956" spans="4:4">
      <c r="D7956" s="14" t="s">
        <v>9992</v>
      </c>
    </row>
    <row r="7957" spans="4:4">
      <c r="D7957" s="14" t="s">
        <v>9993</v>
      </c>
    </row>
    <row r="7958" spans="4:4">
      <c r="D7958" s="14" t="s">
        <v>9994</v>
      </c>
    </row>
    <row r="7959" spans="4:4">
      <c r="D7959" s="14" t="s">
        <v>9995</v>
      </c>
    </row>
    <row r="7960" spans="4:4">
      <c r="D7960" s="14" t="s">
        <v>9996</v>
      </c>
    </row>
    <row r="7961" spans="4:4">
      <c r="D7961" s="14" t="s">
        <v>9997</v>
      </c>
    </row>
    <row r="7962" spans="4:4">
      <c r="D7962" s="14" t="s">
        <v>9998</v>
      </c>
    </row>
    <row r="7963" spans="4:4">
      <c r="D7963" s="14" t="s">
        <v>9999</v>
      </c>
    </row>
    <row r="7964" spans="4:4">
      <c r="D7964" s="14" t="s">
        <v>10000</v>
      </c>
    </row>
    <row r="7965" spans="4:4">
      <c r="D7965" s="14" t="s">
        <v>10001</v>
      </c>
    </row>
    <row r="7966" spans="4:4">
      <c r="D7966" s="14" t="s">
        <v>10002</v>
      </c>
    </row>
    <row r="7967" spans="4:4">
      <c r="D7967" s="14" t="s">
        <v>10003</v>
      </c>
    </row>
    <row r="7968" spans="4:4">
      <c r="D7968" s="14" t="s">
        <v>10004</v>
      </c>
    </row>
    <row r="7969" spans="4:4">
      <c r="D7969" s="14" t="s">
        <v>10003</v>
      </c>
    </row>
    <row r="7970" spans="4:4">
      <c r="D7970" s="14" t="s">
        <v>10005</v>
      </c>
    </row>
    <row r="7971" spans="4:4">
      <c r="D7971" s="14" t="s">
        <v>10006</v>
      </c>
    </row>
    <row r="7972" spans="4:4">
      <c r="D7972" s="14" t="s">
        <v>10007</v>
      </c>
    </row>
    <row r="7973" spans="4:4">
      <c r="D7973" s="14" t="s">
        <v>10008</v>
      </c>
    </row>
    <row r="7974" spans="4:4">
      <c r="D7974" s="14" t="s">
        <v>10009</v>
      </c>
    </row>
    <row r="7975" spans="4:4">
      <c r="D7975" s="14" t="s">
        <v>10010</v>
      </c>
    </row>
    <row r="7976" spans="4:4">
      <c r="D7976" s="14" t="s">
        <v>10011</v>
      </c>
    </row>
    <row r="7977" spans="4:4">
      <c r="D7977" s="14" t="s">
        <v>10012</v>
      </c>
    </row>
    <row r="7978" spans="4:4">
      <c r="D7978" s="14" t="s">
        <v>10013</v>
      </c>
    </row>
    <row r="7979" spans="4:4">
      <c r="D7979" s="14" t="s">
        <v>10014</v>
      </c>
    </row>
    <row r="7980" spans="4:4">
      <c r="D7980" s="14" t="s">
        <v>10015</v>
      </c>
    </row>
    <row r="7981" spans="4:4">
      <c r="D7981" s="14" t="s">
        <v>10016</v>
      </c>
    </row>
    <row r="7982" spans="4:4">
      <c r="D7982" s="14" t="s">
        <v>10017</v>
      </c>
    </row>
    <row r="7983" spans="4:4">
      <c r="D7983" s="14" t="s">
        <v>10018</v>
      </c>
    </row>
    <row r="7984" spans="4:4">
      <c r="D7984" s="14" t="s">
        <v>10019</v>
      </c>
    </row>
    <row r="7985" spans="4:4">
      <c r="D7985" s="14" t="s">
        <v>10020</v>
      </c>
    </row>
    <row r="7986" spans="4:4">
      <c r="D7986" s="14" t="s">
        <v>10021</v>
      </c>
    </row>
    <row r="7987" spans="4:4">
      <c r="D7987" s="14" t="s">
        <v>10022</v>
      </c>
    </row>
    <row r="7988" spans="4:4">
      <c r="D7988" s="14" t="s">
        <v>10023</v>
      </c>
    </row>
    <row r="7989" spans="4:4">
      <c r="D7989" s="14" t="s">
        <v>10024</v>
      </c>
    </row>
    <row r="7990" spans="4:4">
      <c r="D7990" s="14" t="s">
        <v>10025</v>
      </c>
    </row>
    <row r="7991" spans="4:4">
      <c r="D7991" s="14" t="s">
        <v>10026</v>
      </c>
    </row>
    <row r="7992" spans="4:4">
      <c r="D7992" s="14" t="s">
        <v>10027</v>
      </c>
    </row>
    <row r="7993" spans="4:4">
      <c r="D7993" s="14" t="s">
        <v>10028</v>
      </c>
    </row>
    <row r="7994" spans="4:4">
      <c r="D7994" s="14" t="s">
        <v>10029</v>
      </c>
    </row>
    <row r="7995" spans="4:4">
      <c r="D7995" s="14" t="s">
        <v>10030</v>
      </c>
    </row>
    <row r="7996" spans="4:4">
      <c r="D7996" s="14" t="s">
        <v>10031</v>
      </c>
    </row>
    <row r="7997" spans="4:4">
      <c r="D7997" s="14" t="s">
        <v>10032</v>
      </c>
    </row>
    <row r="7998" spans="4:4">
      <c r="D7998" s="14" t="s">
        <v>10033</v>
      </c>
    </row>
    <row r="7999" spans="4:4">
      <c r="D7999" s="14" t="s">
        <v>10034</v>
      </c>
    </row>
    <row r="8000" spans="4:4">
      <c r="D8000" s="14" t="s">
        <v>10035</v>
      </c>
    </row>
    <row r="8001" spans="4:4">
      <c r="D8001" s="14" t="s">
        <v>10036</v>
      </c>
    </row>
    <row r="8002" spans="4:4">
      <c r="D8002" s="14" t="s">
        <v>10037</v>
      </c>
    </row>
    <row r="8003" spans="4:4">
      <c r="D8003" s="14" t="s">
        <v>10038</v>
      </c>
    </row>
    <row r="8004" spans="4:4">
      <c r="D8004" s="14" t="s">
        <v>10039</v>
      </c>
    </row>
    <row r="8005" spans="4:4">
      <c r="D8005" s="14" t="s">
        <v>10040</v>
      </c>
    </row>
    <row r="8006" spans="4:4">
      <c r="D8006" s="14" t="s">
        <v>10041</v>
      </c>
    </row>
    <row r="8007" spans="4:4">
      <c r="D8007" s="14" t="s">
        <v>10042</v>
      </c>
    </row>
    <row r="8008" spans="4:4">
      <c r="D8008" s="14" t="s">
        <v>10043</v>
      </c>
    </row>
    <row r="8009" spans="4:4">
      <c r="D8009" s="14" t="s">
        <v>10042</v>
      </c>
    </row>
    <row r="8010" spans="4:4">
      <c r="D8010" s="14" t="s">
        <v>10044</v>
      </c>
    </row>
    <row r="8011" spans="4:4">
      <c r="D8011" s="14" t="s">
        <v>10042</v>
      </c>
    </row>
    <row r="8012" spans="4:4">
      <c r="D8012" s="14" t="s">
        <v>10045</v>
      </c>
    </row>
    <row r="8013" spans="4:4">
      <c r="D8013" s="14" t="s">
        <v>10042</v>
      </c>
    </row>
    <row r="8014" spans="4:4">
      <c r="D8014" s="14" t="s">
        <v>10046</v>
      </c>
    </row>
    <row r="8015" spans="4:4">
      <c r="D8015" s="14" t="s">
        <v>10042</v>
      </c>
    </row>
    <row r="8016" spans="4:4">
      <c r="D8016" s="14" t="s">
        <v>10047</v>
      </c>
    </row>
    <row r="8017" spans="4:4">
      <c r="D8017" s="14" t="s">
        <v>10048</v>
      </c>
    </row>
    <row r="8018" spans="4:4">
      <c r="D8018" s="14" t="s">
        <v>10049</v>
      </c>
    </row>
    <row r="8019" spans="4:4">
      <c r="D8019" s="14" t="s">
        <v>10050</v>
      </c>
    </row>
    <row r="8020" spans="4:4">
      <c r="D8020" s="14" t="s">
        <v>10051</v>
      </c>
    </row>
    <row r="8021" spans="4:4">
      <c r="D8021" s="14" t="s">
        <v>10052</v>
      </c>
    </row>
    <row r="8022" spans="4:4">
      <c r="D8022" s="14" t="s">
        <v>10053</v>
      </c>
    </row>
    <row r="8023" spans="4:4">
      <c r="D8023" s="14" t="s">
        <v>10054</v>
      </c>
    </row>
    <row r="8024" spans="4:4">
      <c r="D8024" s="14" t="s">
        <v>10055</v>
      </c>
    </row>
    <row r="8025" spans="4:4">
      <c r="D8025" s="14" t="s">
        <v>10056</v>
      </c>
    </row>
    <row r="8026" spans="4:4">
      <c r="D8026" s="14" t="s">
        <v>10057</v>
      </c>
    </row>
    <row r="8027" spans="4:4">
      <c r="D8027" s="14" t="s">
        <v>10058</v>
      </c>
    </row>
    <row r="8028" spans="4:4">
      <c r="D8028" s="14" t="s">
        <v>10059</v>
      </c>
    </row>
    <row r="8029" spans="4:4">
      <c r="D8029" s="14" t="s">
        <v>10060</v>
      </c>
    </row>
    <row r="8030" spans="4:4">
      <c r="D8030" s="14" t="s">
        <v>10061</v>
      </c>
    </row>
    <row r="8031" spans="4:4">
      <c r="D8031" s="14" t="s">
        <v>10062</v>
      </c>
    </row>
    <row r="8032" spans="4:4">
      <c r="D8032" s="14" t="s">
        <v>10063</v>
      </c>
    </row>
    <row r="8033" spans="4:4">
      <c r="D8033" s="14" t="s">
        <v>10064</v>
      </c>
    </row>
    <row r="8034" spans="4:4">
      <c r="D8034" s="14" t="s">
        <v>10065</v>
      </c>
    </row>
    <row r="8035" spans="4:4">
      <c r="D8035" s="14" t="s">
        <v>10066</v>
      </c>
    </row>
    <row r="8036" spans="4:4">
      <c r="D8036" s="14" t="s">
        <v>10067</v>
      </c>
    </row>
    <row r="8037" spans="4:4">
      <c r="D8037" s="14" t="s">
        <v>10068</v>
      </c>
    </row>
    <row r="8038" spans="4:4">
      <c r="D8038" s="14" t="s">
        <v>10069</v>
      </c>
    </row>
    <row r="8039" spans="4:4">
      <c r="D8039" s="14" t="s">
        <v>10070</v>
      </c>
    </row>
    <row r="8040" spans="4:4">
      <c r="D8040" s="14" t="s">
        <v>10071</v>
      </c>
    </row>
    <row r="8041" spans="4:4">
      <c r="D8041" s="14" t="s">
        <v>10072</v>
      </c>
    </row>
    <row r="8042" spans="4:4">
      <c r="D8042" s="14" t="s">
        <v>10073</v>
      </c>
    </row>
    <row r="8043" spans="4:4">
      <c r="D8043" s="14" t="s">
        <v>10074</v>
      </c>
    </row>
    <row r="8044" spans="4:4">
      <c r="D8044" s="14" t="s">
        <v>10075</v>
      </c>
    </row>
    <row r="8045" spans="4:4">
      <c r="D8045" s="14" t="s">
        <v>10076</v>
      </c>
    </row>
    <row r="8046" spans="4:4">
      <c r="D8046" s="14" t="s">
        <v>10077</v>
      </c>
    </row>
    <row r="8047" spans="4:4">
      <c r="D8047" s="14" t="s">
        <v>10078</v>
      </c>
    </row>
    <row r="8048" spans="4:4">
      <c r="D8048" s="14" t="s">
        <v>10079</v>
      </c>
    </row>
    <row r="8049" spans="4:4">
      <c r="D8049" s="14" t="s">
        <v>10080</v>
      </c>
    </row>
    <row r="8050" spans="4:4">
      <c r="D8050" s="14" t="s">
        <v>10081</v>
      </c>
    </row>
    <row r="8051" spans="4:4">
      <c r="D8051" s="14" t="s">
        <v>10082</v>
      </c>
    </row>
    <row r="8052" spans="4:4">
      <c r="D8052" s="14" t="s">
        <v>10083</v>
      </c>
    </row>
    <row r="8053" spans="4:4">
      <c r="D8053" s="14" t="s">
        <v>10084</v>
      </c>
    </row>
    <row r="8054" spans="4:4">
      <c r="D8054" s="14" t="s">
        <v>10085</v>
      </c>
    </row>
    <row r="8055" spans="4:4">
      <c r="D8055" s="14" t="s">
        <v>10086</v>
      </c>
    </row>
    <row r="8056" spans="4:4">
      <c r="D8056" s="14" t="s">
        <v>10087</v>
      </c>
    </row>
    <row r="8057" spans="4:4">
      <c r="D8057" s="14" t="s">
        <v>10088</v>
      </c>
    </row>
    <row r="8058" spans="4:4">
      <c r="D8058" s="14" t="s">
        <v>10089</v>
      </c>
    </row>
    <row r="8059" spans="4:4">
      <c r="D8059" s="14" t="s">
        <v>10090</v>
      </c>
    </row>
    <row r="8060" spans="4:4">
      <c r="D8060" s="14" t="s">
        <v>10091</v>
      </c>
    </row>
    <row r="8061" spans="4:4">
      <c r="D8061" s="14" t="s">
        <v>10092</v>
      </c>
    </row>
    <row r="8062" spans="4:4">
      <c r="D8062" s="14" t="s">
        <v>10093</v>
      </c>
    </row>
    <row r="8063" spans="4:4">
      <c r="D8063" s="14" t="s">
        <v>10094</v>
      </c>
    </row>
    <row r="8064" spans="4:4">
      <c r="D8064" s="14" t="s">
        <v>10095</v>
      </c>
    </row>
    <row r="8065" spans="4:4">
      <c r="D8065" s="14" t="s">
        <v>10096</v>
      </c>
    </row>
    <row r="8066" spans="4:4">
      <c r="D8066" s="14" t="s">
        <v>10097</v>
      </c>
    </row>
    <row r="8067" spans="4:4">
      <c r="D8067" s="14" t="s">
        <v>10098</v>
      </c>
    </row>
    <row r="8068" spans="4:4">
      <c r="D8068" s="14" t="s">
        <v>10099</v>
      </c>
    </row>
    <row r="8069" spans="4:4">
      <c r="D8069" s="14" t="s">
        <v>10100</v>
      </c>
    </row>
    <row r="8070" spans="4:4">
      <c r="D8070" s="14" t="s">
        <v>10101</v>
      </c>
    </row>
    <row r="8071" spans="4:4">
      <c r="D8071" s="14" t="s">
        <v>10102</v>
      </c>
    </row>
    <row r="8072" spans="4:4">
      <c r="D8072" s="14" t="s">
        <v>10103</v>
      </c>
    </row>
    <row r="8073" spans="4:4">
      <c r="D8073" s="14" t="s">
        <v>10104</v>
      </c>
    </row>
    <row r="8074" spans="4:4">
      <c r="D8074" s="14" t="s">
        <v>10105</v>
      </c>
    </row>
    <row r="8075" spans="4:4">
      <c r="D8075" s="14" t="s">
        <v>10106</v>
      </c>
    </row>
    <row r="8076" spans="4:4">
      <c r="D8076" s="14" t="s">
        <v>10107</v>
      </c>
    </row>
    <row r="8077" spans="4:4">
      <c r="D8077" s="14" t="s">
        <v>10108</v>
      </c>
    </row>
    <row r="8078" spans="4:4">
      <c r="D8078" s="14" t="s">
        <v>10109</v>
      </c>
    </row>
    <row r="8079" spans="4:4">
      <c r="D8079" s="14" t="s">
        <v>10110</v>
      </c>
    </row>
    <row r="8080" spans="4:4">
      <c r="D8080" s="14" t="s">
        <v>10111</v>
      </c>
    </row>
    <row r="8081" spans="4:4">
      <c r="D8081" s="14" t="s">
        <v>10112</v>
      </c>
    </row>
    <row r="8082" spans="4:4">
      <c r="D8082" s="14" t="s">
        <v>10113</v>
      </c>
    </row>
    <row r="8083" spans="4:4">
      <c r="D8083" s="14" t="s">
        <v>10114</v>
      </c>
    </row>
    <row r="8084" spans="4:4">
      <c r="D8084" s="14" t="s">
        <v>10115</v>
      </c>
    </row>
    <row r="8085" spans="4:4">
      <c r="D8085" s="14" t="s">
        <v>10116</v>
      </c>
    </row>
    <row r="8086" spans="4:4">
      <c r="D8086" s="14" t="s">
        <v>10117</v>
      </c>
    </row>
    <row r="8087" spans="4:4">
      <c r="D8087" s="14" t="s">
        <v>10118</v>
      </c>
    </row>
    <row r="8088" spans="4:4">
      <c r="D8088" s="14" t="s">
        <v>10119</v>
      </c>
    </row>
    <row r="8089" spans="4:4">
      <c r="D8089" s="14" t="s">
        <v>10120</v>
      </c>
    </row>
    <row r="8090" spans="4:4">
      <c r="D8090" s="14" t="s">
        <v>10121</v>
      </c>
    </row>
    <row r="8091" spans="4:4">
      <c r="D8091" s="14" t="s">
        <v>10122</v>
      </c>
    </row>
    <row r="8092" spans="4:4">
      <c r="D8092" s="14" t="s">
        <v>10123</v>
      </c>
    </row>
    <row r="8093" spans="4:4">
      <c r="D8093" s="14" t="s">
        <v>10124</v>
      </c>
    </row>
    <row r="8094" spans="4:4">
      <c r="D8094" s="14" t="s">
        <v>10125</v>
      </c>
    </row>
    <row r="8095" spans="4:4">
      <c r="D8095" s="14" t="s">
        <v>10126</v>
      </c>
    </row>
    <row r="8096" spans="4:4">
      <c r="D8096" s="14" t="s">
        <v>10127</v>
      </c>
    </row>
    <row r="8097" spans="4:4">
      <c r="D8097" s="14" t="s">
        <v>10128</v>
      </c>
    </row>
    <row r="8098" spans="4:4">
      <c r="D8098" s="14" t="s">
        <v>10129</v>
      </c>
    </row>
    <row r="8099" spans="4:4">
      <c r="D8099" s="14" t="s">
        <v>10130</v>
      </c>
    </row>
    <row r="8100" spans="4:4">
      <c r="D8100" s="14" t="s">
        <v>10131</v>
      </c>
    </row>
    <row r="8101" spans="4:4">
      <c r="D8101" s="14" t="s">
        <v>10132</v>
      </c>
    </row>
    <row r="8102" spans="4:4">
      <c r="D8102" s="14" t="s">
        <v>10133</v>
      </c>
    </row>
    <row r="8103" spans="4:4">
      <c r="D8103" s="14" t="s">
        <v>10134</v>
      </c>
    </row>
    <row r="8104" spans="4:4">
      <c r="D8104" s="14" t="s">
        <v>10135</v>
      </c>
    </row>
    <row r="8105" spans="4:4">
      <c r="D8105" s="14" t="s">
        <v>10136</v>
      </c>
    </row>
    <row r="8106" spans="4:4">
      <c r="D8106" s="14" t="s">
        <v>10137</v>
      </c>
    </row>
    <row r="8107" spans="4:4">
      <c r="D8107" s="14" t="s">
        <v>10138</v>
      </c>
    </row>
    <row r="8108" spans="4:4">
      <c r="D8108" s="14" t="s">
        <v>10139</v>
      </c>
    </row>
    <row r="8109" spans="4:4">
      <c r="D8109" s="14" t="s">
        <v>10140</v>
      </c>
    </row>
    <row r="8110" spans="4:4">
      <c r="D8110" s="14" t="s">
        <v>10141</v>
      </c>
    </row>
    <row r="8111" spans="4:4">
      <c r="D8111" s="14" t="s">
        <v>10142</v>
      </c>
    </row>
    <row r="8112" spans="4:4">
      <c r="D8112" s="14" t="s">
        <v>10143</v>
      </c>
    </row>
    <row r="8113" spans="4:4">
      <c r="D8113" s="14" t="s">
        <v>10144</v>
      </c>
    </row>
    <row r="8114" spans="4:4">
      <c r="D8114" s="14" t="s">
        <v>10145</v>
      </c>
    </row>
    <row r="8115" spans="4:4">
      <c r="D8115" s="14" t="s">
        <v>10146</v>
      </c>
    </row>
    <row r="8116" spans="4:4">
      <c r="D8116" s="14" t="s">
        <v>10147</v>
      </c>
    </row>
    <row r="8117" spans="4:4">
      <c r="D8117" s="14" t="s">
        <v>10148</v>
      </c>
    </row>
    <row r="8118" spans="4:4">
      <c r="D8118" s="14" t="s">
        <v>10149</v>
      </c>
    </row>
    <row r="8119" spans="4:4">
      <c r="D8119" s="14" t="s">
        <v>10150</v>
      </c>
    </row>
    <row r="8120" spans="4:4">
      <c r="D8120" s="14" t="s">
        <v>10151</v>
      </c>
    </row>
    <row r="8121" spans="4:4">
      <c r="D8121" s="14" t="s">
        <v>10152</v>
      </c>
    </row>
    <row r="8122" spans="4:4">
      <c r="D8122" s="14" t="s">
        <v>10153</v>
      </c>
    </row>
    <row r="8123" spans="4:4">
      <c r="D8123" s="14" t="s">
        <v>10154</v>
      </c>
    </row>
    <row r="8124" spans="4:4">
      <c r="D8124" s="14" t="s">
        <v>10155</v>
      </c>
    </row>
    <row r="8125" spans="4:4">
      <c r="D8125" s="14" t="s">
        <v>10156</v>
      </c>
    </row>
    <row r="8126" spans="4:4">
      <c r="D8126" s="14" t="s">
        <v>10157</v>
      </c>
    </row>
    <row r="8127" spans="4:4">
      <c r="D8127" s="14" t="s">
        <v>10158</v>
      </c>
    </row>
    <row r="8128" spans="4:4">
      <c r="D8128" s="14" t="s">
        <v>10159</v>
      </c>
    </row>
    <row r="8129" spans="4:4">
      <c r="D8129" s="14" t="s">
        <v>10160</v>
      </c>
    </row>
    <row r="8130" spans="4:4">
      <c r="D8130" s="14" t="s">
        <v>10161</v>
      </c>
    </row>
    <row r="8131" spans="4:4">
      <c r="D8131" s="14" t="s">
        <v>10162</v>
      </c>
    </row>
    <row r="8132" spans="4:4">
      <c r="D8132" s="14" t="s">
        <v>10163</v>
      </c>
    </row>
    <row r="8133" spans="4:4">
      <c r="D8133" s="14" t="s">
        <v>10164</v>
      </c>
    </row>
    <row r="8134" spans="4:4">
      <c r="D8134" s="14" t="s">
        <v>10165</v>
      </c>
    </row>
    <row r="8135" spans="4:4">
      <c r="D8135" s="14" t="s">
        <v>10166</v>
      </c>
    </row>
    <row r="8136" spans="4:4">
      <c r="D8136" s="14" t="s">
        <v>10167</v>
      </c>
    </row>
    <row r="8137" spans="4:4">
      <c r="D8137" s="14" t="s">
        <v>10168</v>
      </c>
    </row>
    <row r="8138" spans="4:4">
      <c r="D8138" s="14" t="s">
        <v>10169</v>
      </c>
    </row>
    <row r="8139" spans="4:4">
      <c r="D8139" s="14" t="s">
        <v>10170</v>
      </c>
    </row>
    <row r="8140" spans="4:4">
      <c r="D8140" s="14" t="s">
        <v>10171</v>
      </c>
    </row>
    <row r="8141" spans="4:4">
      <c r="D8141" s="14" t="s">
        <v>10172</v>
      </c>
    </row>
    <row r="8142" spans="4:4">
      <c r="D8142" s="14" t="s">
        <v>10173</v>
      </c>
    </row>
    <row r="8143" spans="4:4">
      <c r="D8143" s="14" t="s">
        <v>10174</v>
      </c>
    </row>
    <row r="8144" spans="4:4">
      <c r="D8144" s="14" t="s">
        <v>10175</v>
      </c>
    </row>
    <row r="8145" spans="4:4">
      <c r="D8145" s="14" t="s">
        <v>10176</v>
      </c>
    </row>
    <row r="8146" spans="4:4">
      <c r="D8146" s="14" t="s">
        <v>10177</v>
      </c>
    </row>
    <row r="8147" spans="4:4">
      <c r="D8147" s="14" t="s">
        <v>10178</v>
      </c>
    </row>
    <row r="8148" spans="4:4">
      <c r="D8148" s="14" t="s">
        <v>10179</v>
      </c>
    </row>
    <row r="8149" spans="4:4">
      <c r="D8149" s="14" t="s">
        <v>10180</v>
      </c>
    </row>
    <row r="8150" spans="4:4">
      <c r="D8150" s="14" t="s">
        <v>10181</v>
      </c>
    </row>
    <row r="8151" spans="4:4">
      <c r="D8151" s="14" t="s">
        <v>10182</v>
      </c>
    </row>
    <row r="8152" spans="4:4">
      <c r="D8152" s="14" t="s">
        <v>10183</v>
      </c>
    </row>
    <row r="8153" spans="4:4">
      <c r="D8153" s="14" t="s">
        <v>10184</v>
      </c>
    </row>
    <row r="8154" spans="4:4">
      <c r="D8154" s="14" t="s">
        <v>10185</v>
      </c>
    </row>
    <row r="8155" spans="4:4">
      <c r="D8155" s="14" t="s">
        <v>10186</v>
      </c>
    </row>
    <row r="8156" spans="4:4">
      <c r="D8156" s="14" t="s">
        <v>10187</v>
      </c>
    </row>
    <row r="8157" spans="4:4">
      <c r="D8157" s="14" t="s">
        <v>10188</v>
      </c>
    </row>
    <row r="8158" spans="4:4">
      <c r="D8158" s="14" t="s">
        <v>10189</v>
      </c>
    </row>
    <row r="8159" spans="4:4">
      <c r="D8159" s="14" t="s">
        <v>10190</v>
      </c>
    </row>
    <row r="8160" spans="4:4">
      <c r="D8160" s="14" t="s">
        <v>10191</v>
      </c>
    </row>
    <row r="8161" spans="4:4">
      <c r="D8161" s="14" t="s">
        <v>10192</v>
      </c>
    </row>
    <row r="8162" spans="4:4">
      <c r="D8162" s="14" t="s">
        <v>10193</v>
      </c>
    </row>
    <row r="8163" spans="4:4">
      <c r="D8163" s="14" t="s">
        <v>10194</v>
      </c>
    </row>
    <row r="8164" spans="4:4">
      <c r="D8164" s="14" t="s">
        <v>10195</v>
      </c>
    </row>
    <row r="8165" spans="4:4">
      <c r="D8165" s="14" t="s">
        <v>10196</v>
      </c>
    </row>
    <row r="8166" spans="4:4">
      <c r="D8166" s="14" t="s">
        <v>10197</v>
      </c>
    </row>
    <row r="8167" spans="4:4">
      <c r="D8167" s="14" t="s">
        <v>10198</v>
      </c>
    </row>
    <row r="8168" spans="4:4">
      <c r="D8168" s="14" t="s">
        <v>10199</v>
      </c>
    </row>
    <row r="8169" spans="4:4">
      <c r="D8169" s="14" t="s">
        <v>10200</v>
      </c>
    </row>
    <row r="8170" spans="4:4">
      <c r="D8170" s="14" t="s">
        <v>10201</v>
      </c>
    </row>
    <row r="8171" spans="4:4">
      <c r="D8171" s="14" t="s">
        <v>10202</v>
      </c>
    </row>
    <row r="8172" spans="4:4">
      <c r="D8172" s="14" t="s">
        <v>10203</v>
      </c>
    </row>
    <row r="8173" spans="4:4">
      <c r="D8173" s="14" t="s">
        <v>10204</v>
      </c>
    </row>
    <row r="8174" spans="4:4">
      <c r="D8174" s="14" t="s">
        <v>10205</v>
      </c>
    </row>
    <row r="8175" spans="4:4">
      <c r="D8175" s="14" t="s">
        <v>10206</v>
      </c>
    </row>
    <row r="8176" spans="4:4">
      <c r="D8176" s="14" t="s">
        <v>10207</v>
      </c>
    </row>
    <row r="8177" spans="4:4">
      <c r="D8177" s="14" t="s">
        <v>10208</v>
      </c>
    </row>
    <row r="8178" spans="4:4">
      <c r="D8178" s="14" t="s">
        <v>10209</v>
      </c>
    </row>
    <row r="8179" spans="4:4">
      <c r="D8179" s="14" t="s">
        <v>10210</v>
      </c>
    </row>
    <row r="8180" spans="4:4">
      <c r="D8180" s="14" t="s">
        <v>10211</v>
      </c>
    </row>
    <row r="8181" spans="4:4">
      <c r="D8181" s="14" t="s">
        <v>10212</v>
      </c>
    </row>
    <row r="8182" spans="4:4">
      <c r="D8182" s="14" t="s">
        <v>10213</v>
      </c>
    </row>
    <row r="8183" spans="4:4">
      <c r="D8183" s="14" t="s">
        <v>10214</v>
      </c>
    </row>
    <row r="8184" spans="4:4">
      <c r="D8184" s="14" t="s">
        <v>10215</v>
      </c>
    </row>
    <row r="8185" spans="4:4">
      <c r="D8185" s="14" t="s">
        <v>10216</v>
      </c>
    </row>
    <row r="8186" spans="4:4">
      <c r="D8186" s="14" t="s">
        <v>10217</v>
      </c>
    </row>
    <row r="8187" spans="4:4">
      <c r="D8187" s="14" t="s">
        <v>10218</v>
      </c>
    </row>
    <row r="8188" spans="4:4">
      <c r="D8188" s="14" t="s">
        <v>10219</v>
      </c>
    </row>
    <row r="8189" spans="4:4">
      <c r="D8189" s="14" t="s">
        <v>10220</v>
      </c>
    </row>
    <row r="8190" spans="4:4">
      <c r="D8190" s="14" t="s">
        <v>10221</v>
      </c>
    </row>
    <row r="8191" spans="4:4">
      <c r="D8191" s="14" t="s">
        <v>10222</v>
      </c>
    </row>
    <row r="8192" spans="4:4">
      <c r="D8192" s="14" t="s">
        <v>10223</v>
      </c>
    </row>
    <row r="8193" spans="4:4">
      <c r="D8193" s="14" t="s">
        <v>10224</v>
      </c>
    </row>
    <row r="8194" spans="4:4">
      <c r="D8194" s="14" t="s">
        <v>10225</v>
      </c>
    </row>
    <row r="8195" spans="4:4">
      <c r="D8195" s="14" t="s">
        <v>10226</v>
      </c>
    </row>
    <row r="8196" spans="4:4">
      <c r="D8196" s="14" t="s">
        <v>10227</v>
      </c>
    </row>
    <row r="8197" spans="4:4">
      <c r="D8197" s="14" t="s">
        <v>10228</v>
      </c>
    </row>
    <row r="8198" spans="4:4">
      <c r="D8198" s="14" t="s">
        <v>10229</v>
      </c>
    </row>
    <row r="8199" spans="4:4">
      <c r="D8199" s="14" t="s">
        <v>10230</v>
      </c>
    </row>
    <row r="8200" spans="4:4">
      <c r="D8200" s="14" t="s">
        <v>10231</v>
      </c>
    </row>
    <row r="8201" spans="4:4">
      <c r="D8201" s="14" t="s">
        <v>10232</v>
      </c>
    </row>
    <row r="8202" spans="4:4">
      <c r="D8202" s="14" t="s">
        <v>10233</v>
      </c>
    </row>
    <row r="8203" spans="4:4">
      <c r="D8203" s="14" t="s">
        <v>10234</v>
      </c>
    </row>
    <row r="8204" spans="4:4">
      <c r="D8204" s="14" t="s">
        <v>10235</v>
      </c>
    </row>
    <row r="8205" spans="4:4">
      <c r="D8205" s="14" t="s">
        <v>10236</v>
      </c>
    </row>
    <row r="8206" spans="4:4">
      <c r="D8206" s="14" t="s">
        <v>10237</v>
      </c>
    </row>
    <row r="8207" spans="4:4">
      <c r="D8207" s="14" t="s">
        <v>10238</v>
      </c>
    </row>
    <row r="8208" spans="4:4">
      <c r="D8208" s="14" t="s">
        <v>10239</v>
      </c>
    </row>
    <row r="8209" spans="4:4">
      <c r="D8209" s="14" t="s">
        <v>10240</v>
      </c>
    </row>
    <row r="8210" spans="4:4">
      <c r="D8210" s="14" t="s">
        <v>10241</v>
      </c>
    </row>
    <row r="8211" spans="4:4">
      <c r="D8211" s="14" t="s">
        <v>10242</v>
      </c>
    </row>
    <row r="8212" spans="4:4">
      <c r="D8212" s="14" t="s">
        <v>10243</v>
      </c>
    </row>
    <row r="8213" spans="4:4">
      <c r="D8213" s="14" t="s">
        <v>10244</v>
      </c>
    </row>
    <row r="8214" spans="4:4">
      <c r="D8214" s="14" t="s">
        <v>10245</v>
      </c>
    </row>
    <row r="8215" spans="4:4">
      <c r="D8215" s="14" t="s">
        <v>10246</v>
      </c>
    </row>
    <row r="8216" spans="4:4">
      <c r="D8216" s="14" t="s">
        <v>10247</v>
      </c>
    </row>
    <row r="8217" spans="4:4">
      <c r="D8217" s="14" t="s">
        <v>10248</v>
      </c>
    </row>
    <row r="8218" spans="4:4">
      <c r="D8218" s="14" t="s">
        <v>10249</v>
      </c>
    </row>
    <row r="8219" spans="4:4">
      <c r="D8219" s="14" t="s">
        <v>10250</v>
      </c>
    </row>
    <row r="8220" spans="4:4">
      <c r="D8220" s="14" t="s">
        <v>10251</v>
      </c>
    </row>
    <row r="8221" spans="4:4">
      <c r="D8221" s="14" t="s">
        <v>10252</v>
      </c>
    </row>
    <row r="8222" spans="4:4">
      <c r="D8222" s="14" t="s">
        <v>10253</v>
      </c>
    </row>
    <row r="8223" spans="4:4">
      <c r="D8223" s="14" t="s">
        <v>10254</v>
      </c>
    </row>
    <row r="8224" spans="4:4">
      <c r="D8224" s="14" t="s">
        <v>10255</v>
      </c>
    </row>
    <row r="8225" spans="4:4">
      <c r="D8225" s="14" t="s">
        <v>10256</v>
      </c>
    </row>
    <row r="8226" spans="4:4">
      <c r="D8226" s="14" t="s">
        <v>10257</v>
      </c>
    </row>
    <row r="8227" spans="4:4">
      <c r="D8227" s="14" t="s">
        <v>10258</v>
      </c>
    </row>
    <row r="8228" spans="4:4">
      <c r="D8228" s="14" t="s">
        <v>10259</v>
      </c>
    </row>
    <row r="8229" spans="4:4">
      <c r="D8229" s="14" t="s">
        <v>10260</v>
      </c>
    </row>
    <row r="8230" spans="4:4">
      <c r="D8230" s="14" t="s">
        <v>10261</v>
      </c>
    </row>
    <row r="8231" spans="4:4">
      <c r="D8231" s="14" t="s">
        <v>10262</v>
      </c>
    </row>
    <row r="8232" spans="4:4">
      <c r="D8232" s="14" t="s">
        <v>10263</v>
      </c>
    </row>
    <row r="8233" spans="4:4">
      <c r="D8233" s="14" t="s">
        <v>10264</v>
      </c>
    </row>
    <row r="8234" spans="4:4">
      <c r="D8234" s="14" t="s">
        <v>10265</v>
      </c>
    </row>
    <row r="8235" spans="4:4">
      <c r="D8235" s="14" t="s">
        <v>10266</v>
      </c>
    </row>
    <row r="8236" spans="4:4">
      <c r="D8236" s="14" t="s">
        <v>10267</v>
      </c>
    </row>
    <row r="8237" spans="4:4">
      <c r="D8237" s="14" t="s">
        <v>10268</v>
      </c>
    </row>
    <row r="8238" spans="4:4">
      <c r="D8238" s="14" t="s">
        <v>10269</v>
      </c>
    </row>
    <row r="8239" spans="4:4">
      <c r="D8239" s="14" t="s">
        <v>10270</v>
      </c>
    </row>
    <row r="8240" spans="4:4">
      <c r="D8240" s="14" t="s">
        <v>10271</v>
      </c>
    </row>
    <row r="8241" spans="4:4">
      <c r="D8241" s="14" t="s">
        <v>10272</v>
      </c>
    </row>
    <row r="8242" spans="4:4">
      <c r="D8242" s="14" t="s">
        <v>10273</v>
      </c>
    </row>
    <row r="8243" spans="4:4">
      <c r="D8243" s="14" t="s">
        <v>10274</v>
      </c>
    </row>
    <row r="8244" spans="4:4">
      <c r="D8244" s="14" t="s">
        <v>10275</v>
      </c>
    </row>
    <row r="8245" spans="4:4">
      <c r="D8245" s="14" t="s">
        <v>10276</v>
      </c>
    </row>
    <row r="8246" spans="4:4">
      <c r="D8246" s="14" t="s">
        <v>10277</v>
      </c>
    </row>
    <row r="8247" spans="4:4">
      <c r="D8247" s="14" t="s">
        <v>10278</v>
      </c>
    </row>
    <row r="8248" spans="4:4">
      <c r="D8248" s="14" t="s">
        <v>10279</v>
      </c>
    </row>
    <row r="8249" spans="4:4">
      <c r="D8249" s="14" t="s">
        <v>10280</v>
      </c>
    </row>
    <row r="8250" spans="4:4">
      <c r="D8250" s="14" t="s">
        <v>10281</v>
      </c>
    </row>
    <row r="8251" spans="4:4">
      <c r="D8251" s="14" t="s">
        <v>10282</v>
      </c>
    </row>
    <row r="8252" spans="4:4">
      <c r="D8252" s="14" t="s">
        <v>10283</v>
      </c>
    </row>
    <row r="8253" spans="4:4">
      <c r="D8253" s="14" t="s">
        <v>10284</v>
      </c>
    </row>
    <row r="8254" spans="4:4">
      <c r="D8254" s="14" t="s">
        <v>10285</v>
      </c>
    </row>
    <row r="8255" spans="4:4">
      <c r="D8255" s="14" t="s">
        <v>10286</v>
      </c>
    </row>
    <row r="8256" spans="4:4">
      <c r="D8256" s="14" t="s">
        <v>10287</v>
      </c>
    </row>
    <row r="8257" spans="4:4">
      <c r="D8257" s="14" t="s">
        <v>10288</v>
      </c>
    </row>
    <row r="8258" spans="4:4">
      <c r="D8258" s="14" t="s">
        <v>10289</v>
      </c>
    </row>
    <row r="8259" spans="4:4">
      <c r="D8259" s="14" t="s">
        <v>10290</v>
      </c>
    </row>
    <row r="8260" spans="4:4">
      <c r="D8260" s="14" t="s">
        <v>10291</v>
      </c>
    </row>
    <row r="8261" spans="4:4">
      <c r="D8261" s="14" t="s">
        <v>10292</v>
      </c>
    </row>
    <row r="8262" spans="4:4">
      <c r="D8262" s="14" t="s">
        <v>10293</v>
      </c>
    </row>
    <row r="8263" spans="4:4">
      <c r="D8263" s="14" t="s">
        <v>10294</v>
      </c>
    </row>
    <row r="8264" spans="4:4">
      <c r="D8264" s="14" t="s">
        <v>10295</v>
      </c>
    </row>
    <row r="8265" spans="4:4">
      <c r="D8265" s="14" t="s">
        <v>10296</v>
      </c>
    </row>
    <row r="8266" spans="4:4">
      <c r="D8266" s="14" t="s">
        <v>10297</v>
      </c>
    </row>
    <row r="8267" spans="4:4">
      <c r="D8267" s="14" t="s">
        <v>10298</v>
      </c>
    </row>
    <row r="8268" spans="4:4">
      <c r="D8268" s="14" t="s">
        <v>10299</v>
      </c>
    </row>
    <row r="8269" spans="4:4">
      <c r="D8269" s="14" t="s">
        <v>10300</v>
      </c>
    </row>
    <row r="8270" spans="4:4">
      <c r="D8270" s="14" t="s">
        <v>10301</v>
      </c>
    </row>
    <row r="8271" spans="4:4">
      <c r="D8271" s="14" t="s">
        <v>10302</v>
      </c>
    </row>
    <row r="8272" spans="4:4">
      <c r="D8272" s="14" t="s">
        <v>10303</v>
      </c>
    </row>
    <row r="8273" spans="4:4">
      <c r="D8273" s="14" t="s">
        <v>10304</v>
      </c>
    </row>
    <row r="8274" spans="4:4">
      <c r="D8274" s="14" t="s">
        <v>10305</v>
      </c>
    </row>
    <row r="8275" spans="4:4">
      <c r="D8275" s="14" t="s">
        <v>10306</v>
      </c>
    </row>
    <row r="8276" spans="4:4">
      <c r="D8276" s="14" t="s">
        <v>10307</v>
      </c>
    </row>
    <row r="8277" spans="4:4">
      <c r="D8277" s="14" t="s">
        <v>10308</v>
      </c>
    </row>
    <row r="8278" spans="4:4">
      <c r="D8278" s="14" t="s">
        <v>10309</v>
      </c>
    </row>
    <row r="8279" spans="4:4">
      <c r="D8279" s="14" t="s">
        <v>10310</v>
      </c>
    </row>
    <row r="8280" spans="4:4">
      <c r="D8280" s="14" t="s">
        <v>10311</v>
      </c>
    </row>
    <row r="8281" spans="4:4">
      <c r="D8281" s="14" t="s">
        <v>10312</v>
      </c>
    </row>
    <row r="8282" spans="4:4">
      <c r="D8282" s="14" t="s">
        <v>10313</v>
      </c>
    </row>
    <row r="8283" spans="4:4">
      <c r="D8283" s="14" t="s">
        <v>10314</v>
      </c>
    </row>
    <row r="8284" spans="4:4">
      <c r="D8284" s="14" t="s">
        <v>10315</v>
      </c>
    </row>
    <row r="8285" spans="4:4">
      <c r="D8285" s="14" t="s">
        <v>10316</v>
      </c>
    </row>
    <row r="8286" spans="4:4">
      <c r="D8286" s="14" t="s">
        <v>10317</v>
      </c>
    </row>
    <row r="8287" spans="4:4">
      <c r="D8287" s="14" t="s">
        <v>10318</v>
      </c>
    </row>
    <row r="8288" spans="4:4">
      <c r="D8288" s="14" t="s">
        <v>10319</v>
      </c>
    </row>
    <row r="8289" spans="4:4">
      <c r="D8289" s="14" t="s">
        <v>10320</v>
      </c>
    </row>
    <row r="8290" spans="4:4">
      <c r="D8290" s="14" t="s">
        <v>10321</v>
      </c>
    </row>
    <row r="8291" spans="4:4">
      <c r="D8291" s="14" t="s">
        <v>10322</v>
      </c>
    </row>
    <row r="8292" spans="4:4">
      <c r="D8292" s="14" t="s">
        <v>10323</v>
      </c>
    </row>
    <row r="8293" spans="4:4">
      <c r="D8293" s="14" t="s">
        <v>10324</v>
      </c>
    </row>
    <row r="8294" spans="4:4">
      <c r="D8294" s="14" t="s">
        <v>10325</v>
      </c>
    </row>
    <row r="8295" spans="4:4">
      <c r="D8295" s="14" t="s">
        <v>10326</v>
      </c>
    </row>
    <row r="8296" spans="4:4">
      <c r="D8296" s="14" t="s">
        <v>10327</v>
      </c>
    </row>
    <row r="8297" spans="4:4">
      <c r="D8297" s="14" t="s">
        <v>10328</v>
      </c>
    </row>
    <row r="8298" spans="4:4">
      <c r="D8298" s="14" t="s">
        <v>10329</v>
      </c>
    </row>
    <row r="8299" spans="4:4">
      <c r="D8299" s="14" t="s">
        <v>10330</v>
      </c>
    </row>
    <row r="8300" spans="4:4">
      <c r="D8300" s="14" t="s">
        <v>10331</v>
      </c>
    </row>
    <row r="8301" spans="4:4">
      <c r="D8301" s="14" t="s">
        <v>10332</v>
      </c>
    </row>
    <row r="8302" spans="4:4">
      <c r="D8302" s="14" t="s">
        <v>10333</v>
      </c>
    </row>
    <row r="8303" spans="4:4">
      <c r="D8303" s="14" t="s">
        <v>10334</v>
      </c>
    </row>
    <row r="8304" spans="4:4">
      <c r="D8304" s="14" t="s">
        <v>10335</v>
      </c>
    </row>
    <row r="8305" spans="4:4">
      <c r="D8305" s="14" t="s">
        <v>10336</v>
      </c>
    </row>
    <row r="8306" spans="4:4">
      <c r="D8306" s="14" t="s">
        <v>10337</v>
      </c>
    </row>
    <row r="8307" spans="4:4">
      <c r="D8307" s="14" t="s">
        <v>10338</v>
      </c>
    </row>
    <row r="8308" spans="4:4">
      <c r="D8308" s="14" t="s">
        <v>10339</v>
      </c>
    </row>
    <row r="8309" spans="4:4">
      <c r="D8309" s="14" t="s">
        <v>10340</v>
      </c>
    </row>
    <row r="8310" spans="4:4">
      <c r="D8310" s="14" t="s">
        <v>10341</v>
      </c>
    </row>
    <row r="8311" spans="4:4">
      <c r="D8311" s="14" t="s">
        <v>10342</v>
      </c>
    </row>
    <row r="8312" spans="4:4">
      <c r="D8312" s="14" t="s">
        <v>10343</v>
      </c>
    </row>
    <row r="8313" spans="4:4">
      <c r="D8313" s="14" t="s">
        <v>10344</v>
      </c>
    </row>
    <row r="8314" spans="4:4">
      <c r="D8314" s="14" t="s">
        <v>10345</v>
      </c>
    </row>
    <row r="8315" spans="4:4">
      <c r="D8315" s="14" t="s">
        <v>10346</v>
      </c>
    </row>
    <row r="8316" spans="4:4">
      <c r="D8316" s="14" t="s">
        <v>10347</v>
      </c>
    </row>
    <row r="8317" spans="4:4">
      <c r="D8317" s="14" t="s">
        <v>10348</v>
      </c>
    </row>
    <row r="8318" spans="4:4">
      <c r="D8318" s="14" t="s">
        <v>10349</v>
      </c>
    </row>
    <row r="8319" spans="4:4">
      <c r="D8319" s="14" t="s">
        <v>10350</v>
      </c>
    </row>
    <row r="8320" spans="4:4">
      <c r="D8320" s="14" t="s">
        <v>10351</v>
      </c>
    </row>
    <row r="8321" spans="4:4">
      <c r="D8321" s="14" t="s">
        <v>10352</v>
      </c>
    </row>
    <row r="8322" spans="4:4">
      <c r="D8322" s="14" t="s">
        <v>10353</v>
      </c>
    </row>
    <row r="8323" spans="4:4">
      <c r="D8323" s="14" t="s">
        <v>10354</v>
      </c>
    </row>
    <row r="8324" spans="4:4">
      <c r="D8324" s="14" t="s">
        <v>10355</v>
      </c>
    </row>
    <row r="8325" spans="4:4">
      <c r="D8325" s="14" t="s">
        <v>10356</v>
      </c>
    </row>
    <row r="8326" spans="4:4">
      <c r="D8326" s="14" t="s">
        <v>10357</v>
      </c>
    </row>
    <row r="8327" spans="4:4">
      <c r="D8327" s="14" t="s">
        <v>10358</v>
      </c>
    </row>
    <row r="8328" spans="4:4">
      <c r="D8328" s="14" t="s">
        <v>10359</v>
      </c>
    </row>
    <row r="8329" spans="4:4">
      <c r="D8329" s="14" t="s">
        <v>10360</v>
      </c>
    </row>
    <row r="8330" spans="4:4">
      <c r="D8330" s="14" t="s">
        <v>10361</v>
      </c>
    </row>
    <row r="8331" spans="4:4">
      <c r="D8331" s="14" t="s">
        <v>10362</v>
      </c>
    </row>
    <row r="8332" spans="4:4">
      <c r="D8332" s="14" t="s">
        <v>10363</v>
      </c>
    </row>
    <row r="8333" spans="4:4">
      <c r="D8333" s="14" t="s">
        <v>10364</v>
      </c>
    </row>
    <row r="8334" spans="4:4">
      <c r="D8334" s="14" t="s">
        <v>10365</v>
      </c>
    </row>
    <row r="8335" spans="4:4">
      <c r="D8335" s="14" t="s">
        <v>10366</v>
      </c>
    </row>
    <row r="8336" spans="4:4">
      <c r="D8336" s="14" t="s">
        <v>10367</v>
      </c>
    </row>
    <row r="8337" spans="4:4">
      <c r="D8337" s="14" t="s">
        <v>10368</v>
      </c>
    </row>
    <row r="8338" spans="4:4">
      <c r="D8338" s="14" t="s">
        <v>10369</v>
      </c>
    </row>
    <row r="8339" spans="4:4">
      <c r="D8339" s="14" t="s">
        <v>10370</v>
      </c>
    </row>
    <row r="8340" spans="4:4">
      <c r="D8340" s="14" t="s">
        <v>10371</v>
      </c>
    </row>
    <row r="8341" spans="4:4">
      <c r="D8341" s="14" t="s">
        <v>10372</v>
      </c>
    </row>
    <row r="8342" spans="4:4">
      <c r="D8342" s="14" t="s">
        <v>10373</v>
      </c>
    </row>
    <row r="8343" spans="4:4">
      <c r="D8343" s="14" t="s">
        <v>10374</v>
      </c>
    </row>
    <row r="8344" spans="4:4">
      <c r="D8344" s="14" t="s">
        <v>10375</v>
      </c>
    </row>
    <row r="8345" spans="4:4">
      <c r="D8345" s="14" t="s">
        <v>10376</v>
      </c>
    </row>
    <row r="8346" spans="4:4">
      <c r="D8346" s="14" t="s">
        <v>10377</v>
      </c>
    </row>
    <row r="8347" spans="4:4">
      <c r="D8347" s="14" t="s">
        <v>10378</v>
      </c>
    </row>
    <row r="8348" spans="4:4">
      <c r="D8348" s="14" t="s">
        <v>10379</v>
      </c>
    </row>
    <row r="8349" spans="4:4">
      <c r="D8349" s="14" t="s">
        <v>10380</v>
      </c>
    </row>
    <row r="8350" spans="4:4">
      <c r="D8350" s="14" t="s">
        <v>10381</v>
      </c>
    </row>
    <row r="8351" spans="4:4">
      <c r="D8351" s="14" t="s">
        <v>10382</v>
      </c>
    </row>
    <row r="8352" spans="4:4">
      <c r="D8352" s="14" t="s">
        <v>10383</v>
      </c>
    </row>
    <row r="8353" spans="4:4">
      <c r="D8353" s="14" t="s">
        <v>10384</v>
      </c>
    </row>
    <row r="8354" spans="4:4">
      <c r="D8354" s="14" t="s">
        <v>10385</v>
      </c>
    </row>
    <row r="8355" spans="4:4">
      <c r="D8355" s="14" t="s">
        <v>10384</v>
      </c>
    </row>
    <row r="8356" spans="4:4">
      <c r="D8356" s="14" t="s">
        <v>10386</v>
      </c>
    </row>
    <row r="8357" spans="4:4">
      <c r="D8357" s="14" t="s">
        <v>10387</v>
      </c>
    </row>
    <row r="8358" spans="4:4">
      <c r="D8358" s="14" t="s">
        <v>10388</v>
      </c>
    </row>
    <row r="8359" spans="4:4">
      <c r="D8359" s="14" t="s">
        <v>10389</v>
      </c>
    </row>
    <row r="8360" spans="4:4">
      <c r="D8360" s="14" t="s">
        <v>10390</v>
      </c>
    </row>
    <row r="8361" spans="4:4">
      <c r="D8361" s="14" t="s">
        <v>10391</v>
      </c>
    </row>
    <row r="8362" spans="4:4">
      <c r="D8362" s="14" t="s">
        <v>10392</v>
      </c>
    </row>
    <row r="8363" spans="4:4">
      <c r="D8363" s="14" t="s">
        <v>10393</v>
      </c>
    </row>
    <row r="8364" spans="4:4">
      <c r="D8364" s="14" t="s">
        <v>10394</v>
      </c>
    </row>
    <row r="8365" spans="4:4">
      <c r="D8365" s="14" t="s">
        <v>10395</v>
      </c>
    </row>
    <row r="8366" spans="4:4">
      <c r="D8366" s="14" t="s">
        <v>10396</v>
      </c>
    </row>
    <row r="8367" spans="4:4">
      <c r="D8367" s="14" t="s">
        <v>10397</v>
      </c>
    </row>
    <row r="8368" spans="4:4">
      <c r="D8368" s="14" t="s">
        <v>10398</v>
      </c>
    </row>
    <row r="8369" spans="4:4">
      <c r="D8369" s="14" t="s">
        <v>10399</v>
      </c>
    </row>
    <row r="8370" spans="4:4">
      <c r="D8370" s="14" t="s">
        <v>10400</v>
      </c>
    </row>
    <row r="8371" spans="4:4">
      <c r="D8371" s="14" t="s">
        <v>10401</v>
      </c>
    </row>
    <row r="8372" spans="4:4">
      <c r="D8372" s="14" t="s">
        <v>10402</v>
      </c>
    </row>
    <row r="8373" spans="4:4">
      <c r="D8373" s="14" t="s">
        <v>10403</v>
      </c>
    </row>
    <row r="8374" spans="4:4">
      <c r="D8374" s="14" t="s">
        <v>10404</v>
      </c>
    </row>
    <row r="8375" spans="4:4">
      <c r="D8375" s="14" t="s">
        <v>10405</v>
      </c>
    </row>
    <row r="8376" spans="4:4">
      <c r="D8376" s="14" t="s">
        <v>10406</v>
      </c>
    </row>
    <row r="8377" spans="4:4">
      <c r="D8377" s="14" t="s">
        <v>10407</v>
      </c>
    </row>
    <row r="8378" spans="4:4">
      <c r="D8378" s="14" t="s">
        <v>10408</v>
      </c>
    </row>
    <row r="8379" spans="4:4">
      <c r="D8379" s="14" t="s">
        <v>10409</v>
      </c>
    </row>
    <row r="8380" spans="4:4">
      <c r="D8380" s="14" t="s">
        <v>10410</v>
      </c>
    </row>
    <row r="8381" spans="4:4">
      <c r="D8381" s="14" t="s">
        <v>10411</v>
      </c>
    </row>
    <row r="8382" spans="4:4">
      <c r="D8382" s="14" t="s">
        <v>10412</v>
      </c>
    </row>
    <row r="8383" spans="4:4">
      <c r="D8383" s="14" t="s">
        <v>10413</v>
      </c>
    </row>
    <row r="8384" spans="4:4">
      <c r="D8384" s="14" t="s">
        <v>10414</v>
      </c>
    </row>
    <row r="8385" spans="4:4">
      <c r="D8385" s="14" t="s">
        <v>10415</v>
      </c>
    </row>
    <row r="8386" spans="4:4">
      <c r="D8386" s="14" t="s">
        <v>10416</v>
      </c>
    </row>
    <row r="8387" spans="4:4">
      <c r="D8387" s="14" t="s">
        <v>10417</v>
      </c>
    </row>
    <row r="8388" spans="4:4">
      <c r="D8388" s="14" t="s">
        <v>10418</v>
      </c>
    </row>
    <row r="8389" spans="4:4">
      <c r="D8389" s="14" t="s">
        <v>10419</v>
      </c>
    </row>
    <row r="8390" spans="4:4">
      <c r="D8390" s="14" t="s">
        <v>10420</v>
      </c>
    </row>
    <row r="8391" spans="4:4">
      <c r="D8391" s="14" t="s">
        <v>10421</v>
      </c>
    </row>
    <row r="8392" spans="4:4">
      <c r="D8392" s="14" t="s">
        <v>10422</v>
      </c>
    </row>
    <row r="8393" spans="4:4">
      <c r="D8393" s="14" t="s">
        <v>10423</v>
      </c>
    </row>
    <row r="8394" spans="4:4">
      <c r="D8394" s="14" t="s">
        <v>10424</v>
      </c>
    </row>
    <row r="8395" spans="4:4">
      <c r="D8395" s="14" t="s">
        <v>10425</v>
      </c>
    </row>
    <row r="8396" spans="4:4">
      <c r="D8396" s="14" t="s">
        <v>10426</v>
      </c>
    </row>
    <row r="8397" spans="4:4">
      <c r="D8397" s="14" t="s">
        <v>10427</v>
      </c>
    </row>
    <row r="8398" spans="4:4">
      <c r="D8398" s="14" t="s">
        <v>10428</v>
      </c>
    </row>
    <row r="8399" spans="4:4">
      <c r="D8399" s="14" t="s">
        <v>10429</v>
      </c>
    </row>
    <row r="8400" spans="4:4">
      <c r="D8400" s="14" t="s">
        <v>10430</v>
      </c>
    </row>
    <row r="8401" spans="4:4">
      <c r="D8401" s="14" t="s">
        <v>10431</v>
      </c>
    </row>
    <row r="8402" spans="4:4">
      <c r="D8402" s="14" t="s">
        <v>10432</v>
      </c>
    </row>
    <row r="8403" spans="4:4">
      <c r="D8403" s="14" t="s">
        <v>10433</v>
      </c>
    </row>
    <row r="8404" spans="4:4">
      <c r="D8404" s="14" t="s">
        <v>10434</v>
      </c>
    </row>
    <row r="8405" spans="4:4">
      <c r="D8405" s="14" t="s">
        <v>10435</v>
      </c>
    </row>
    <row r="8406" spans="4:4">
      <c r="D8406" s="14" t="s">
        <v>10436</v>
      </c>
    </row>
    <row r="8407" spans="4:4">
      <c r="D8407" s="14" t="s">
        <v>10437</v>
      </c>
    </row>
    <row r="8408" spans="4:4">
      <c r="D8408" s="14" t="s">
        <v>10438</v>
      </c>
    </row>
    <row r="8409" spans="4:4">
      <c r="D8409" s="14" t="s">
        <v>10439</v>
      </c>
    </row>
    <row r="8410" spans="4:4">
      <c r="D8410" s="14" t="s">
        <v>10440</v>
      </c>
    </row>
    <row r="8411" spans="4:4">
      <c r="D8411" s="14" t="s">
        <v>10441</v>
      </c>
    </row>
    <row r="8412" spans="4:4">
      <c r="D8412" s="14" t="s">
        <v>10442</v>
      </c>
    </row>
    <row r="8413" spans="4:4">
      <c r="D8413" s="14" t="s">
        <v>10443</v>
      </c>
    </row>
    <row r="8414" spans="4:4">
      <c r="D8414" s="14" t="s">
        <v>10444</v>
      </c>
    </row>
    <row r="8415" spans="4:4">
      <c r="D8415" s="14" t="s">
        <v>10445</v>
      </c>
    </row>
    <row r="8416" spans="4:4">
      <c r="D8416" s="14" t="s">
        <v>10446</v>
      </c>
    </row>
    <row r="8417" spans="4:4">
      <c r="D8417" s="14" t="s">
        <v>10447</v>
      </c>
    </row>
    <row r="8418" spans="4:4">
      <c r="D8418" s="14" t="s">
        <v>10448</v>
      </c>
    </row>
    <row r="8419" spans="4:4">
      <c r="D8419" s="14" t="s">
        <v>10449</v>
      </c>
    </row>
    <row r="8420" spans="4:4">
      <c r="D8420" s="14" t="s">
        <v>10450</v>
      </c>
    </row>
    <row r="8421" spans="4:4">
      <c r="D8421" s="14" t="s">
        <v>10451</v>
      </c>
    </row>
    <row r="8422" spans="4:4">
      <c r="D8422" s="14" t="s">
        <v>10452</v>
      </c>
    </row>
    <row r="8423" spans="4:4">
      <c r="D8423" s="14" t="s">
        <v>10453</v>
      </c>
    </row>
    <row r="8424" spans="4:4">
      <c r="D8424" s="14" t="s">
        <v>10454</v>
      </c>
    </row>
    <row r="8425" spans="4:4">
      <c r="D8425" s="14" t="s">
        <v>10455</v>
      </c>
    </row>
    <row r="8426" spans="4:4">
      <c r="D8426" s="14" t="s">
        <v>10456</v>
      </c>
    </row>
    <row r="8427" spans="4:4">
      <c r="D8427" s="14" t="s">
        <v>10457</v>
      </c>
    </row>
    <row r="8428" spans="4:4">
      <c r="D8428" s="14" t="s">
        <v>10458</v>
      </c>
    </row>
    <row r="8429" spans="4:4">
      <c r="D8429" s="14" t="s">
        <v>10459</v>
      </c>
    </row>
    <row r="8430" spans="4:4">
      <c r="D8430" s="14" t="s">
        <v>10460</v>
      </c>
    </row>
    <row r="8431" spans="4:4">
      <c r="D8431" s="14" t="s">
        <v>10461</v>
      </c>
    </row>
    <row r="8432" spans="4:4">
      <c r="D8432" s="14" t="s">
        <v>10462</v>
      </c>
    </row>
    <row r="8433" spans="4:4">
      <c r="D8433" s="14" t="s">
        <v>10463</v>
      </c>
    </row>
    <row r="8434" spans="4:4">
      <c r="D8434" s="14" t="s">
        <v>10464</v>
      </c>
    </row>
    <row r="8435" spans="4:4">
      <c r="D8435" s="14" t="s">
        <v>10465</v>
      </c>
    </row>
    <row r="8436" spans="4:4">
      <c r="D8436" s="14" t="s">
        <v>10466</v>
      </c>
    </row>
    <row r="8437" spans="4:4">
      <c r="D8437" s="14" t="s">
        <v>10467</v>
      </c>
    </row>
    <row r="8438" spans="4:4">
      <c r="D8438" s="14" t="s">
        <v>10468</v>
      </c>
    </row>
    <row r="8439" spans="4:4">
      <c r="D8439" s="14" t="s">
        <v>10469</v>
      </c>
    </row>
    <row r="8440" spans="4:4">
      <c r="D8440" s="14" t="s">
        <v>10470</v>
      </c>
    </row>
    <row r="8441" spans="4:4">
      <c r="D8441" s="14" t="s">
        <v>10471</v>
      </c>
    </row>
    <row r="8442" spans="4:4">
      <c r="D8442" s="14" t="s">
        <v>10472</v>
      </c>
    </row>
    <row r="8443" spans="4:4">
      <c r="D8443" s="14" t="s">
        <v>10473</v>
      </c>
    </row>
    <row r="8444" spans="4:4">
      <c r="D8444" s="14" t="s">
        <v>10474</v>
      </c>
    </row>
    <row r="8445" spans="4:4">
      <c r="D8445" s="14" t="s">
        <v>10475</v>
      </c>
    </row>
    <row r="8446" spans="4:4">
      <c r="D8446" s="14" t="s">
        <v>10476</v>
      </c>
    </row>
    <row r="8447" spans="4:4">
      <c r="D8447" s="14" t="s">
        <v>10477</v>
      </c>
    </row>
    <row r="8448" spans="4:4">
      <c r="D8448" s="14" t="s">
        <v>10478</v>
      </c>
    </row>
    <row r="8449" spans="4:4">
      <c r="D8449" s="14" t="s">
        <v>10479</v>
      </c>
    </row>
    <row r="8450" spans="4:4">
      <c r="D8450" s="14" t="s">
        <v>10480</v>
      </c>
    </row>
    <row r="8451" spans="4:4">
      <c r="D8451" s="14" t="s">
        <v>10481</v>
      </c>
    </row>
    <row r="8452" spans="4:4">
      <c r="D8452" s="14" t="s">
        <v>10482</v>
      </c>
    </row>
    <row r="8453" spans="4:4">
      <c r="D8453" s="14" t="s">
        <v>10483</v>
      </c>
    </row>
    <row r="8454" spans="4:4">
      <c r="D8454" s="14" t="s">
        <v>10484</v>
      </c>
    </row>
    <row r="8455" spans="4:4">
      <c r="D8455" s="14" t="s">
        <v>10485</v>
      </c>
    </row>
    <row r="8456" spans="4:4">
      <c r="D8456" s="14" t="s">
        <v>10486</v>
      </c>
    </row>
    <row r="8457" spans="4:4">
      <c r="D8457" s="14" t="s">
        <v>10487</v>
      </c>
    </row>
    <row r="8458" spans="4:4">
      <c r="D8458" s="14" t="s">
        <v>10488</v>
      </c>
    </row>
    <row r="8459" spans="4:4">
      <c r="D8459" s="14" t="s">
        <v>10489</v>
      </c>
    </row>
    <row r="8460" spans="4:4">
      <c r="D8460" s="14" t="s">
        <v>10490</v>
      </c>
    </row>
    <row r="8461" spans="4:4">
      <c r="D8461" s="14" t="s">
        <v>10491</v>
      </c>
    </row>
    <row r="8462" spans="4:4">
      <c r="D8462" s="14" t="s">
        <v>10492</v>
      </c>
    </row>
    <row r="8463" spans="4:4">
      <c r="D8463" s="14" t="s">
        <v>10493</v>
      </c>
    </row>
    <row r="8464" spans="4:4">
      <c r="D8464" s="14" t="s">
        <v>10494</v>
      </c>
    </row>
    <row r="8465" spans="4:4">
      <c r="D8465" s="14" t="s">
        <v>10495</v>
      </c>
    </row>
    <row r="8466" spans="4:4">
      <c r="D8466" s="14" t="s">
        <v>10496</v>
      </c>
    </row>
    <row r="8467" spans="4:4">
      <c r="D8467" s="14" t="s">
        <v>10497</v>
      </c>
    </row>
    <row r="8468" spans="4:4">
      <c r="D8468" s="14" t="s">
        <v>10498</v>
      </c>
    </row>
    <row r="8469" spans="4:4">
      <c r="D8469" s="14" t="s">
        <v>10499</v>
      </c>
    </row>
    <row r="8470" spans="4:4">
      <c r="D8470" s="14" t="s">
        <v>10500</v>
      </c>
    </row>
    <row r="8471" spans="4:4">
      <c r="D8471" s="14" t="s">
        <v>10501</v>
      </c>
    </row>
    <row r="8472" spans="4:4">
      <c r="D8472" s="14" t="s">
        <v>10502</v>
      </c>
    </row>
    <row r="8473" spans="4:4">
      <c r="D8473" s="14" t="s">
        <v>10503</v>
      </c>
    </row>
    <row r="8474" spans="4:4">
      <c r="D8474" s="14" t="s">
        <v>10504</v>
      </c>
    </row>
    <row r="8475" spans="4:4">
      <c r="D8475" s="14" t="s">
        <v>10505</v>
      </c>
    </row>
    <row r="8476" spans="4:4">
      <c r="D8476" s="14" t="s">
        <v>10506</v>
      </c>
    </row>
    <row r="8477" spans="4:4">
      <c r="D8477" s="14" t="s">
        <v>10507</v>
      </c>
    </row>
    <row r="8478" spans="4:4">
      <c r="D8478" s="14" t="s">
        <v>10508</v>
      </c>
    </row>
    <row r="8479" spans="4:4">
      <c r="D8479" s="14" t="s">
        <v>10509</v>
      </c>
    </row>
    <row r="8480" spans="4:4">
      <c r="D8480" s="14" t="s">
        <v>10510</v>
      </c>
    </row>
    <row r="8481" spans="4:4">
      <c r="D8481" s="14" t="s">
        <v>10511</v>
      </c>
    </row>
    <row r="8482" spans="4:4">
      <c r="D8482" s="14" t="s">
        <v>10512</v>
      </c>
    </row>
    <row r="8483" spans="4:4">
      <c r="D8483" s="14" t="s">
        <v>10513</v>
      </c>
    </row>
    <row r="8484" spans="4:4">
      <c r="D8484" s="14" t="s">
        <v>10514</v>
      </c>
    </row>
    <row r="8485" spans="4:4">
      <c r="D8485" s="14" t="s">
        <v>10515</v>
      </c>
    </row>
    <row r="8486" spans="4:4">
      <c r="D8486" s="14" t="s">
        <v>10516</v>
      </c>
    </row>
    <row r="8487" spans="4:4">
      <c r="D8487" s="14" t="s">
        <v>10517</v>
      </c>
    </row>
    <row r="8488" spans="4:4">
      <c r="D8488" s="14" t="s">
        <v>10518</v>
      </c>
    </row>
    <row r="8489" spans="4:4">
      <c r="D8489" s="14" t="s">
        <v>10519</v>
      </c>
    </row>
    <row r="8490" spans="4:4">
      <c r="D8490" s="14" t="s">
        <v>10520</v>
      </c>
    </row>
    <row r="8491" spans="4:4">
      <c r="D8491" s="14" t="s">
        <v>10521</v>
      </c>
    </row>
    <row r="8492" spans="4:4">
      <c r="D8492" s="14" t="s">
        <v>10522</v>
      </c>
    </row>
    <row r="8493" spans="4:4">
      <c r="D8493" s="14" t="s">
        <v>10523</v>
      </c>
    </row>
    <row r="8494" spans="4:4">
      <c r="D8494" s="14" t="s">
        <v>10524</v>
      </c>
    </row>
    <row r="8495" spans="4:4">
      <c r="D8495" s="14" t="s">
        <v>10525</v>
      </c>
    </row>
    <row r="8496" spans="4:4">
      <c r="D8496" s="14" t="s">
        <v>10526</v>
      </c>
    </row>
    <row r="8497" spans="4:4">
      <c r="D8497" s="14" t="s">
        <v>10527</v>
      </c>
    </row>
    <row r="8498" spans="4:4">
      <c r="D8498" s="14" t="s">
        <v>10528</v>
      </c>
    </row>
    <row r="8499" spans="4:4">
      <c r="D8499" s="14" t="s">
        <v>10529</v>
      </c>
    </row>
    <row r="8500" spans="4:4">
      <c r="D8500" s="14" t="s">
        <v>10530</v>
      </c>
    </row>
    <row r="8501" spans="4:4">
      <c r="D8501" s="14" t="s">
        <v>10531</v>
      </c>
    </row>
    <row r="8502" spans="4:4">
      <c r="D8502" s="14" t="s">
        <v>10532</v>
      </c>
    </row>
    <row r="8503" spans="4:4">
      <c r="D8503" s="14" t="s">
        <v>10533</v>
      </c>
    </row>
    <row r="8504" spans="4:4">
      <c r="D8504" s="14" t="s">
        <v>10534</v>
      </c>
    </row>
    <row r="8505" spans="4:4">
      <c r="D8505" s="14" t="s">
        <v>10535</v>
      </c>
    </row>
    <row r="8506" spans="4:4">
      <c r="D8506" s="14" t="s">
        <v>10536</v>
      </c>
    </row>
    <row r="8507" spans="4:4">
      <c r="D8507" s="14" t="s">
        <v>10537</v>
      </c>
    </row>
    <row r="8508" spans="4:4">
      <c r="D8508" s="14" t="s">
        <v>10538</v>
      </c>
    </row>
    <row r="8509" spans="4:4">
      <c r="D8509" s="14" t="s">
        <v>10539</v>
      </c>
    </row>
    <row r="8510" spans="4:4">
      <c r="D8510" s="14" t="s">
        <v>10540</v>
      </c>
    </row>
    <row r="8511" spans="4:4">
      <c r="D8511" s="14" t="s">
        <v>10541</v>
      </c>
    </row>
    <row r="8512" spans="4:4">
      <c r="D8512" s="14" t="s">
        <v>10542</v>
      </c>
    </row>
    <row r="8513" spans="4:4">
      <c r="D8513" s="14" t="s">
        <v>10543</v>
      </c>
    </row>
    <row r="8514" spans="4:4">
      <c r="D8514" s="14" t="s">
        <v>10544</v>
      </c>
    </row>
    <row r="8515" spans="4:4">
      <c r="D8515" s="14" t="s">
        <v>10545</v>
      </c>
    </row>
    <row r="8516" spans="4:4">
      <c r="D8516" s="14" t="s">
        <v>10546</v>
      </c>
    </row>
    <row r="8517" spans="4:4">
      <c r="D8517" s="14" t="s">
        <v>10545</v>
      </c>
    </row>
    <row r="8518" spans="4:4">
      <c r="D8518" s="14" t="s">
        <v>10547</v>
      </c>
    </row>
    <row r="8519" spans="4:4">
      <c r="D8519" s="14" t="s">
        <v>10548</v>
      </c>
    </row>
    <row r="8520" spans="4:4">
      <c r="D8520" s="14" t="s">
        <v>10549</v>
      </c>
    </row>
    <row r="8521" spans="4:4">
      <c r="D8521" s="14" t="s">
        <v>10550</v>
      </c>
    </row>
    <row r="8522" spans="4:4">
      <c r="D8522" s="14" t="s">
        <v>10551</v>
      </c>
    </row>
    <row r="8523" spans="4:4">
      <c r="D8523" s="14" t="s">
        <v>10552</v>
      </c>
    </row>
    <row r="8524" spans="4:4">
      <c r="D8524" s="14" t="s">
        <v>10553</v>
      </c>
    </row>
    <row r="8525" spans="4:4">
      <c r="D8525" s="14" t="s">
        <v>10554</v>
      </c>
    </row>
    <row r="8526" spans="4:4">
      <c r="D8526" s="14" t="s">
        <v>10555</v>
      </c>
    </row>
    <row r="8527" spans="4:4">
      <c r="D8527" s="14" t="s">
        <v>10556</v>
      </c>
    </row>
    <row r="8528" spans="4:4">
      <c r="D8528" s="14" t="s">
        <v>10557</v>
      </c>
    </row>
    <row r="8529" spans="4:4">
      <c r="D8529" s="14" t="s">
        <v>10558</v>
      </c>
    </row>
    <row r="8530" spans="4:4">
      <c r="D8530" s="14" t="s">
        <v>10559</v>
      </c>
    </row>
    <row r="8531" spans="4:4">
      <c r="D8531" s="14" t="s">
        <v>10560</v>
      </c>
    </row>
    <row r="8532" spans="4:4">
      <c r="D8532" s="14" t="s">
        <v>10561</v>
      </c>
    </row>
    <row r="8533" spans="4:4">
      <c r="D8533" s="14" t="s">
        <v>10562</v>
      </c>
    </row>
    <row r="8534" spans="4:4">
      <c r="D8534" s="14" t="s">
        <v>10563</v>
      </c>
    </row>
    <row r="8535" spans="4:4">
      <c r="D8535" s="14" t="s">
        <v>10564</v>
      </c>
    </row>
    <row r="8536" spans="4:4">
      <c r="D8536" s="14" t="s">
        <v>10565</v>
      </c>
    </row>
    <row r="8537" spans="4:4">
      <c r="D8537" s="14" t="s">
        <v>10566</v>
      </c>
    </row>
    <row r="8538" spans="4:4">
      <c r="D8538" s="14" t="s">
        <v>10567</v>
      </c>
    </row>
    <row r="8539" spans="4:4">
      <c r="D8539" s="14" t="s">
        <v>10568</v>
      </c>
    </row>
    <row r="8540" spans="4:4">
      <c r="D8540" s="14" t="s">
        <v>10569</v>
      </c>
    </row>
    <row r="8541" spans="4:4">
      <c r="D8541" s="14" t="s">
        <v>10570</v>
      </c>
    </row>
    <row r="8542" spans="4:4">
      <c r="D8542" s="14" t="s">
        <v>10571</v>
      </c>
    </row>
    <row r="8543" spans="4:4">
      <c r="D8543" s="14" t="s">
        <v>10572</v>
      </c>
    </row>
    <row r="8544" spans="4:4">
      <c r="D8544" s="14" t="s">
        <v>10573</v>
      </c>
    </row>
    <row r="8545" spans="4:4">
      <c r="D8545" s="14" t="s">
        <v>10574</v>
      </c>
    </row>
    <row r="8546" spans="4:4">
      <c r="D8546" s="14" t="s">
        <v>10575</v>
      </c>
    </row>
    <row r="8547" spans="4:4">
      <c r="D8547" s="14" t="s">
        <v>10576</v>
      </c>
    </row>
    <row r="8548" spans="4:4">
      <c r="D8548" s="14" t="s">
        <v>10577</v>
      </c>
    </row>
    <row r="8549" spans="4:4">
      <c r="D8549" s="14" t="s">
        <v>10578</v>
      </c>
    </row>
    <row r="8550" spans="4:4">
      <c r="D8550" s="14" t="s">
        <v>10579</v>
      </c>
    </row>
    <row r="8551" spans="4:4">
      <c r="D8551" s="14" t="s">
        <v>10580</v>
      </c>
    </row>
    <row r="8552" spans="4:4">
      <c r="D8552" s="14" t="s">
        <v>10581</v>
      </c>
    </row>
    <row r="8553" spans="4:4">
      <c r="D8553" s="14" t="s">
        <v>10582</v>
      </c>
    </row>
    <row r="8554" spans="4:4">
      <c r="D8554" s="14" t="s">
        <v>10583</v>
      </c>
    </row>
    <row r="8555" spans="4:4">
      <c r="D8555" s="14" t="s">
        <v>10584</v>
      </c>
    </row>
    <row r="8556" spans="4:4">
      <c r="D8556" s="14" t="s">
        <v>10585</v>
      </c>
    </row>
    <row r="8557" spans="4:4">
      <c r="D8557" s="14" t="s">
        <v>10586</v>
      </c>
    </row>
    <row r="8558" spans="4:4">
      <c r="D8558" s="14" t="s">
        <v>10587</v>
      </c>
    </row>
    <row r="8559" spans="4:4">
      <c r="D8559" s="14" t="s">
        <v>10588</v>
      </c>
    </row>
    <row r="8560" spans="4:4">
      <c r="D8560" s="14" t="s">
        <v>10589</v>
      </c>
    </row>
    <row r="8561" spans="4:4">
      <c r="D8561" s="14" t="s">
        <v>10590</v>
      </c>
    </row>
    <row r="8562" spans="4:4">
      <c r="D8562" s="14" t="s">
        <v>10591</v>
      </c>
    </row>
    <row r="8563" spans="4:4">
      <c r="D8563" s="14" t="s">
        <v>10592</v>
      </c>
    </row>
    <row r="8564" spans="4:4">
      <c r="D8564" s="14" t="s">
        <v>10593</v>
      </c>
    </row>
    <row r="8565" spans="4:4">
      <c r="D8565" s="14" t="s">
        <v>10594</v>
      </c>
    </row>
    <row r="8566" spans="4:4">
      <c r="D8566" s="14" t="s">
        <v>10595</v>
      </c>
    </row>
    <row r="8567" spans="4:4">
      <c r="D8567" s="14" t="s">
        <v>10596</v>
      </c>
    </row>
    <row r="8568" spans="4:4">
      <c r="D8568" s="14" t="s">
        <v>10597</v>
      </c>
    </row>
    <row r="8569" spans="4:4">
      <c r="D8569" s="14" t="s">
        <v>10598</v>
      </c>
    </row>
    <row r="8570" spans="4:4">
      <c r="D8570" s="14" t="s">
        <v>10599</v>
      </c>
    </row>
    <row r="8571" spans="4:4">
      <c r="D8571" s="14" t="s">
        <v>10600</v>
      </c>
    </row>
    <row r="8572" spans="4:4">
      <c r="D8572" s="14" t="s">
        <v>10601</v>
      </c>
    </row>
    <row r="8573" spans="4:4">
      <c r="D8573" s="14" t="s">
        <v>10602</v>
      </c>
    </row>
    <row r="8574" spans="4:4">
      <c r="D8574" s="14" t="s">
        <v>10603</v>
      </c>
    </row>
    <row r="8575" spans="4:4">
      <c r="D8575" s="14" t="s">
        <v>10604</v>
      </c>
    </row>
    <row r="8576" spans="4:4">
      <c r="D8576" s="14" t="s">
        <v>10605</v>
      </c>
    </row>
    <row r="8577" spans="4:4">
      <c r="D8577" s="14" t="s">
        <v>10606</v>
      </c>
    </row>
    <row r="8578" spans="4:4">
      <c r="D8578" s="14" t="s">
        <v>10607</v>
      </c>
    </row>
    <row r="8579" spans="4:4">
      <c r="D8579" s="14" t="s">
        <v>10608</v>
      </c>
    </row>
    <row r="8580" spans="4:4">
      <c r="D8580" s="14" t="s">
        <v>10609</v>
      </c>
    </row>
    <row r="8581" spans="4:4">
      <c r="D8581" s="14" t="s">
        <v>10610</v>
      </c>
    </row>
    <row r="8582" spans="4:4">
      <c r="D8582" s="14" t="s">
        <v>10611</v>
      </c>
    </row>
    <row r="8583" spans="4:4">
      <c r="D8583" s="14" t="s">
        <v>10612</v>
      </c>
    </row>
    <row r="8584" spans="4:4">
      <c r="D8584" s="14" t="s">
        <v>10613</v>
      </c>
    </row>
    <row r="8585" spans="4:4">
      <c r="D8585" s="14" t="s">
        <v>10614</v>
      </c>
    </row>
    <row r="8586" spans="4:4">
      <c r="D8586" s="14" t="s">
        <v>10615</v>
      </c>
    </row>
    <row r="8587" spans="4:4">
      <c r="D8587" s="14" t="s">
        <v>10616</v>
      </c>
    </row>
    <row r="8588" spans="4:4">
      <c r="D8588" s="14" t="s">
        <v>10617</v>
      </c>
    </row>
    <row r="8589" spans="4:4">
      <c r="D8589" s="14" t="s">
        <v>10618</v>
      </c>
    </row>
    <row r="8590" spans="4:4">
      <c r="D8590" s="14" t="s">
        <v>10619</v>
      </c>
    </row>
    <row r="8591" spans="4:4">
      <c r="D8591" s="14" t="s">
        <v>10620</v>
      </c>
    </row>
    <row r="8592" spans="4:4">
      <c r="D8592" s="14" t="s">
        <v>10621</v>
      </c>
    </row>
    <row r="8593" spans="4:4">
      <c r="D8593" s="14" t="s">
        <v>10622</v>
      </c>
    </row>
    <row r="8594" spans="4:4">
      <c r="D8594" s="14" t="s">
        <v>10623</v>
      </c>
    </row>
    <row r="8595" spans="4:4">
      <c r="D8595" s="14" t="s">
        <v>10624</v>
      </c>
    </row>
    <row r="8596" spans="4:4">
      <c r="D8596" s="14" t="s">
        <v>10625</v>
      </c>
    </row>
    <row r="8597" spans="4:4">
      <c r="D8597" s="14" t="s">
        <v>10626</v>
      </c>
    </row>
    <row r="8598" spans="4:4">
      <c r="D8598" s="14" t="s">
        <v>10627</v>
      </c>
    </row>
    <row r="8599" spans="4:4">
      <c r="D8599" s="14" t="s">
        <v>10628</v>
      </c>
    </row>
    <row r="8600" spans="4:4">
      <c r="D8600" s="14" t="s">
        <v>10629</v>
      </c>
    </row>
    <row r="8601" spans="4:4">
      <c r="D8601" s="14" t="s">
        <v>10630</v>
      </c>
    </row>
    <row r="8602" spans="4:4">
      <c r="D8602" s="14" t="s">
        <v>10631</v>
      </c>
    </row>
    <row r="8603" spans="4:4">
      <c r="D8603" s="14" t="s">
        <v>10632</v>
      </c>
    </row>
    <row r="8604" spans="4:4">
      <c r="D8604" s="14" t="s">
        <v>10633</v>
      </c>
    </row>
    <row r="8605" spans="4:4">
      <c r="D8605" s="14" t="s">
        <v>10634</v>
      </c>
    </row>
    <row r="8606" spans="4:4">
      <c r="D8606" s="14" t="s">
        <v>10635</v>
      </c>
    </row>
    <row r="8607" spans="4:4">
      <c r="D8607" s="14" t="s">
        <v>10636</v>
      </c>
    </row>
    <row r="8608" spans="4:4">
      <c r="D8608" s="14" t="s">
        <v>10637</v>
      </c>
    </row>
    <row r="8609" spans="4:4">
      <c r="D8609" s="14" t="s">
        <v>10638</v>
      </c>
    </row>
    <row r="8610" spans="4:4">
      <c r="D8610" s="14" t="s">
        <v>10639</v>
      </c>
    </row>
    <row r="8611" spans="4:4">
      <c r="D8611" s="14" t="s">
        <v>10640</v>
      </c>
    </row>
    <row r="8612" spans="4:4">
      <c r="D8612" s="14" t="s">
        <v>10641</v>
      </c>
    </row>
    <row r="8613" spans="4:4">
      <c r="D8613" s="14" t="s">
        <v>10642</v>
      </c>
    </row>
    <row r="8614" spans="4:4">
      <c r="D8614" s="14" t="s">
        <v>10643</v>
      </c>
    </row>
    <row r="8615" spans="4:4">
      <c r="D8615" s="14" t="s">
        <v>10644</v>
      </c>
    </row>
    <row r="8616" spans="4:4">
      <c r="D8616" s="14" t="s">
        <v>10645</v>
      </c>
    </row>
    <row r="8617" spans="4:4">
      <c r="D8617" s="14" t="s">
        <v>10646</v>
      </c>
    </row>
    <row r="8618" spans="4:4">
      <c r="D8618" s="14" t="s">
        <v>10647</v>
      </c>
    </row>
    <row r="8619" spans="4:4">
      <c r="D8619" s="14" t="s">
        <v>10646</v>
      </c>
    </row>
    <row r="8620" spans="4:4">
      <c r="D8620" s="14" t="s">
        <v>10648</v>
      </c>
    </row>
    <row r="8621" spans="4:4">
      <c r="D8621" s="14" t="s">
        <v>10649</v>
      </c>
    </row>
    <row r="8622" spans="4:4">
      <c r="D8622" s="14" t="s">
        <v>10650</v>
      </c>
    </row>
    <row r="8623" spans="4:4">
      <c r="D8623" s="14" t="s">
        <v>10651</v>
      </c>
    </row>
    <row r="8624" spans="4:4">
      <c r="D8624" s="14" t="s">
        <v>10652</v>
      </c>
    </row>
    <row r="8625" spans="4:4">
      <c r="D8625" s="14" t="s">
        <v>10653</v>
      </c>
    </row>
    <row r="8626" spans="4:4">
      <c r="D8626" s="14" t="s">
        <v>10654</v>
      </c>
    </row>
    <row r="8627" spans="4:4">
      <c r="D8627" s="14" t="s">
        <v>10655</v>
      </c>
    </row>
    <row r="8628" spans="4:4">
      <c r="D8628" s="14" t="s">
        <v>10656</v>
      </c>
    </row>
    <row r="8629" spans="4:4">
      <c r="D8629" s="14" t="s">
        <v>10657</v>
      </c>
    </row>
    <row r="8630" spans="4:4">
      <c r="D8630" s="14" t="s">
        <v>10658</v>
      </c>
    </row>
    <row r="8631" spans="4:4">
      <c r="D8631" s="14" t="s">
        <v>10659</v>
      </c>
    </row>
    <row r="8632" spans="4:4">
      <c r="D8632" s="14" t="s">
        <v>10660</v>
      </c>
    </row>
    <row r="8633" spans="4:4">
      <c r="D8633" s="14" t="s">
        <v>10661</v>
      </c>
    </row>
    <row r="8634" spans="4:4">
      <c r="D8634" s="14" t="s">
        <v>10662</v>
      </c>
    </row>
    <row r="8635" spans="4:4">
      <c r="D8635" s="14" t="s">
        <v>10663</v>
      </c>
    </row>
    <row r="8636" spans="4:4">
      <c r="D8636" s="14" t="s">
        <v>10664</v>
      </c>
    </row>
    <row r="8637" spans="4:4">
      <c r="D8637" s="14" t="s">
        <v>10665</v>
      </c>
    </row>
    <row r="8638" spans="4:4">
      <c r="D8638" s="14" t="s">
        <v>10666</v>
      </c>
    </row>
    <row r="8639" spans="4:4">
      <c r="D8639" s="14" t="s">
        <v>10667</v>
      </c>
    </row>
    <row r="8640" spans="4:4">
      <c r="D8640" s="14" t="s">
        <v>10668</v>
      </c>
    </row>
    <row r="8641" spans="4:4">
      <c r="D8641" s="14" t="s">
        <v>10669</v>
      </c>
    </row>
    <row r="8642" spans="4:4">
      <c r="D8642" s="14" t="s">
        <v>10670</v>
      </c>
    </row>
    <row r="8643" spans="4:4">
      <c r="D8643" s="14" t="s">
        <v>10671</v>
      </c>
    </row>
    <row r="8644" spans="4:4">
      <c r="D8644" s="14" t="s">
        <v>10672</v>
      </c>
    </row>
    <row r="8645" spans="4:4">
      <c r="D8645" s="14" t="s">
        <v>10673</v>
      </c>
    </row>
    <row r="8646" spans="4:4">
      <c r="D8646" s="14" t="s">
        <v>10674</v>
      </c>
    </row>
    <row r="8647" spans="4:4">
      <c r="D8647" s="14" t="s">
        <v>10675</v>
      </c>
    </row>
    <row r="8648" spans="4:4">
      <c r="D8648" s="14" t="s">
        <v>10676</v>
      </c>
    </row>
    <row r="8649" spans="4:4">
      <c r="D8649" s="14" t="s">
        <v>10677</v>
      </c>
    </row>
    <row r="8650" spans="4:4">
      <c r="D8650" s="14" t="s">
        <v>10678</v>
      </c>
    </row>
    <row r="8651" spans="4:4">
      <c r="D8651" s="14" t="s">
        <v>10679</v>
      </c>
    </row>
    <row r="8652" spans="4:4">
      <c r="D8652" s="14" t="s">
        <v>10680</v>
      </c>
    </row>
    <row r="8653" spans="4:4">
      <c r="D8653" s="14" t="s">
        <v>10681</v>
      </c>
    </row>
    <row r="8654" spans="4:4">
      <c r="D8654" s="14" t="s">
        <v>10682</v>
      </c>
    </row>
    <row r="8655" spans="4:4">
      <c r="D8655" s="14" t="s">
        <v>10683</v>
      </c>
    </row>
    <row r="8656" spans="4:4">
      <c r="D8656" s="14" t="s">
        <v>10684</v>
      </c>
    </row>
    <row r="8657" spans="4:4">
      <c r="D8657" s="14" t="s">
        <v>10685</v>
      </c>
    </row>
    <row r="8658" spans="4:4">
      <c r="D8658" s="14" t="s">
        <v>10686</v>
      </c>
    </row>
    <row r="8659" spans="4:4">
      <c r="D8659" s="14" t="s">
        <v>10687</v>
      </c>
    </row>
    <row r="8660" spans="4:4">
      <c r="D8660" s="14" t="s">
        <v>10688</v>
      </c>
    </row>
    <row r="8661" spans="4:4">
      <c r="D8661" s="14" t="s">
        <v>10689</v>
      </c>
    </row>
    <row r="8662" spans="4:4">
      <c r="D8662" s="14" t="s">
        <v>10690</v>
      </c>
    </row>
    <row r="8663" spans="4:4">
      <c r="D8663" s="14" t="s">
        <v>10691</v>
      </c>
    </row>
    <row r="8664" spans="4:4">
      <c r="D8664" s="14" t="s">
        <v>10692</v>
      </c>
    </row>
    <row r="8665" spans="4:4">
      <c r="D8665" s="14" t="s">
        <v>10693</v>
      </c>
    </row>
    <row r="8666" spans="4:4">
      <c r="D8666" s="14" t="s">
        <v>10694</v>
      </c>
    </row>
    <row r="8667" spans="4:4">
      <c r="D8667" s="14" t="s">
        <v>10695</v>
      </c>
    </row>
    <row r="8668" spans="4:4">
      <c r="D8668" s="14" t="s">
        <v>10696</v>
      </c>
    </row>
    <row r="8669" spans="4:4">
      <c r="D8669" s="14" t="s">
        <v>10697</v>
      </c>
    </row>
    <row r="8670" spans="4:4">
      <c r="D8670" s="14" t="s">
        <v>10698</v>
      </c>
    </row>
    <row r="8671" spans="4:4">
      <c r="D8671" s="14" t="s">
        <v>10699</v>
      </c>
    </row>
    <row r="8672" spans="4:4">
      <c r="D8672" s="14" t="s">
        <v>10700</v>
      </c>
    </row>
    <row r="8673" spans="4:4">
      <c r="D8673" s="14" t="s">
        <v>10701</v>
      </c>
    </row>
    <row r="8674" spans="4:4">
      <c r="D8674" s="14" t="s">
        <v>10702</v>
      </c>
    </row>
    <row r="8675" spans="4:4">
      <c r="D8675" s="14" t="s">
        <v>10703</v>
      </c>
    </row>
    <row r="8676" spans="4:4">
      <c r="D8676" s="14" t="s">
        <v>10704</v>
      </c>
    </row>
    <row r="8677" spans="4:4">
      <c r="D8677" s="14" t="s">
        <v>10705</v>
      </c>
    </row>
    <row r="8678" spans="4:4">
      <c r="D8678" s="14" t="s">
        <v>10706</v>
      </c>
    </row>
    <row r="8679" spans="4:4">
      <c r="D8679" s="14" t="s">
        <v>10707</v>
      </c>
    </row>
    <row r="8680" spans="4:4">
      <c r="D8680" s="14" t="s">
        <v>10708</v>
      </c>
    </row>
    <row r="8681" spans="4:4">
      <c r="D8681" s="14" t="s">
        <v>10709</v>
      </c>
    </row>
    <row r="8682" spans="4:4">
      <c r="D8682" s="14" t="s">
        <v>10710</v>
      </c>
    </row>
    <row r="8683" spans="4:4">
      <c r="D8683" s="14" t="s">
        <v>10711</v>
      </c>
    </row>
    <row r="8684" spans="4:4">
      <c r="D8684" s="14" t="s">
        <v>10712</v>
      </c>
    </row>
    <row r="8685" spans="4:4">
      <c r="D8685" s="14" t="s">
        <v>10713</v>
      </c>
    </row>
    <row r="8686" spans="4:4">
      <c r="D8686" s="14" t="s">
        <v>10714</v>
      </c>
    </row>
    <row r="8687" spans="4:4">
      <c r="D8687" s="14" t="s">
        <v>10715</v>
      </c>
    </row>
    <row r="8688" spans="4:4">
      <c r="D8688" s="14" t="s">
        <v>10716</v>
      </c>
    </row>
    <row r="8689" spans="4:4">
      <c r="D8689" s="14" t="s">
        <v>10717</v>
      </c>
    </row>
    <row r="8690" spans="4:4">
      <c r="D8690" s="14" t="s">
        <v>10718</v>
      </c>
    </row>
    <row r="8691" spans="4:4">
      <c r="D8691" s="14" t="s">
        <v>10719</v>
      </c>
    </row>
    <row r="8692" spans="4:4">
      <c r="D8692" s="14" t="s">
        <v>10720</v>
      </c>
    </row>
    <row r="8693" spans="4:4">
      <c r="D8693" s="14" t="s">
        <v>10721</v>
      </c>
    </row>
    <row r="8694" spans="4:4">
      <c r="D8694" s="14" t="s">
        <v>10722</v>
      </c>
    </row>
    <row r="8695" spans="4:4">
      <c r="D8695" s="14" t="s">
        <v>10723</v>
      </c>
    </row>
    <row r="8696" spans="4:4">
      <c r="D8696" s="14" t="s">
        <v>10724</v>
      </c>
    </row>
    <row r="8697" spans="4:4">
      <c r="D8697" s="14" t="s">
        <v>10725</v>
      </c>
    </row>
    <row r="8698" spans="4:4">
      <c r="D8698" s="14" t="s">
        <v>10726</v>
      </c>
    </row>
    <row r="8699" spans="4:4">
      <c r="D8699" s="14" t="s">
        <v>10727</v>
      </c>
    </row>
    <row r="8700" spans="4:4">
      <c r="D8700" s="14" t="s">
        <v>10728</v>
      </c>
    </row>
    <row r="8701" spans="4:4">
      <c r="D8701" s="14" t="s">
        <v>10729</v>
      </c>
    </row>
    <row r="8702" spans="4:4">
      <c r="D8702" s="14" t="s">
        <v>10730</v>
      </c>
    </row>
    <row r="8703" spans="4:4">
      <c r="D8703" s="14" t="s">
        <v>10731</v>
      </c>
    </row>
    <row r="8704" spans="4:4">
      <c r="D8704" s="14" t="s">
        <v>10732</v>
      </c>
    </row>
    <row r="8705" spans="4:4">
      <c r="D8705" s="14" t="s">
        <v>10733</v>
      </c>
    </row>
    <row r="8706" spans="4:4">
      <c r="D8706" s="14" t="s">
        <v>10734</v>
      </c>
    </row>
    <row r="8707" spans="4:4">
      <c r="D8707" s="14" t="s">
        <v>10735</v>
      </c>
    </row>
    <row r="8708" spans="4:4">
      <c r="D8708" s="14" t="s">
        <v>10736</v>
      </c>
    </row>
    <row r="8709" spans="4:4">
      <c r="D8709" s="14" t="s">
        <v>10737</v>
      </c>
    </row>
    <row r="8710" spans="4:4">
      <c r="D8710" s="14" t="s">
        <v>10738</v>
      </c>
    </row>
    <row r="8711" spans="4:4">
      <c r="D8711" s="14" t="s">
        <v>10739</v>
      </c>
    </row>
    <row r="8712" spans="4:4">
      <c r="D8712" s="14" t="s">
        <v>10740</v>
      </c>
    </row>
    <row r="8713" spans="4:4">
      <c r="D8713" s="14" t="s">
        <v>10741</v>
      </c>
    </row>
    <row r="8714" spans="4:4">
      <c r="D8714" s="14" t="s">
        <v>10742</v>
      </c>
    </row>
    <row r="8715" spans="4:4">
      <c r="D8715" s="14" t="s">
        <v>10743</v>
      </c>
    </row>
    <row r="8716" spans="4:4">
      <c r="D8716" s="14" t="s">
        <v>10744</v>
      </c>
    </row>
    <row r="8717" spans="4:4">
      <c r="D8717" s="14" t="s">
        <v>10745</v>
      </c>
    </row>
    <row r="8718" spans="4:4">
      <c r="D8718" s="14" t="s">
        <v>10746</v>
      </c>
    </row>
    <row r="8719" spans="4:4">
      <c r="D8719" s="14" t="s">
        <v>10747</v>
      </c>
    </row>
    <row r="8720" spans="4:4">
      <c r="D8720" s="14" t="s">
        <v>10748</v>
      </c>
    </row>
    <row r="8721" spans="4:4">
      <c r="D8721" s="14" t="s">
        <v>10747</v>
      </c>
    </row>
    <row r="8722" spans="4:4">
      <c r="D8722" s="14" t="s">
        <v>10749</v>
      </c>
    </row>
    <row r="8723" spans="4:4">
      <c r="D8723" s="14" t="s">
        <v>10747</v>
      </c>
    </row>
    <row r="8724" spans="4:4">
      <c r="D8724" s="14" t="s">
        <v>10750</v>
      </c>
    </row>
    <row r="8725" spans="4:4">
      <c r="D8725" s="14" t="s">
        <v>10747</v>
      </c>
    </row>
    <row r="8726" spans="4:4">
      <c r="D8726" s="14" t="s">
        <v>10751</v>
      </c>
    </row>
    <row r="8727" spans="4:4">
      <c r="D8727" s="14" t="s">
        <v>10747</v>
      </c>
    </row>
    <row r="8728" spans="4:4">
      <c r="D8728" s="14" t="s">
        <v>10752</v>
      </c>
    </row>
    <row r="8729" spans="4:4">
      <c r="D8729" s="14" t="s">
        <v>10753</v>
      </c>
    </row>
    <row r="8730" spans="4:4">
      <c r="D8730" s="14" t="s">
        <v>10754</v>
      </c>
    </row>
    <row r="8731" spans="4:4">
      <c r="D8731" s="14" t="s">
        <v>10755</v>
      </c>
    </row>
    <row r="8732" spans="4:4">
      <c r="D8732" s="14" t="s">
        <v>10756</v>
      </c>
    </row>
    <row r="8733" spans="4:4">
      <c r="D8733" s="14" t="s">
        <v>10757</v>
      </c>
    </row>
    <row r="8734" spans="4:4">
      <c r="D8734" s="14" t="s">
        <v>10758</v>
      </c>
    </row>
    <row r="8735" spans="4:4">
      <c r="D8735" s="14" t="s">
        <v>10759</v>
      </c>
    </row>
    <row r="8736" spans="4:4">
      <c r="D8736" s="14" t="s">
        <v>10760</v>
      </c>
    </row>
    <row r="8737" spans="4:4">
      <c r="D8737" s="14" t="s">
        <v>10761</v>
      </c>
    </row>
    <row r="8738" spans="4:4">
      <c r="D8738" s="14" t="s">
        <v>10762</v>
      </c>
    </row>
    <row r="8739" spans="4:4">
      <c r="D8739" s="14" t="s">
        <v>10763</v>
      </c>
    </row>
    <row r="8740" spans="4:4">
      <c r="D8740" s="14" t="s">
        <v>10764</v>
      </c>
    </row>
    <row r="8741" spans="4:4">
      <c r="D8741" s="14" t="s">
        <v>10765</v>
      </c>
    </row>
    <row r="8742" spans="4:4">
      <c r="D8742" s="14" t="s">
        <v>10766</v>
      </c>
    </row>
    <row r="8743" spans="4:4">
      <c r="D8743" s="14" t="s">
        <v>10767</v>
      </c>
    </row>
    <row r="8744" spans="4:4">
      <c r="D8744" s="14" t="s">
        <v>10768</v>
      </c>
    </row>
    <row r="8745" spans="4:4">
      <c r="D8745" s="14" t="s">
        <v>10769</v>
      </c>
    </row>
    <row r="8746" spans="4:4">
      <c r="D8746" s="14" t="s">
        <v>10770</v>
      </c>
    </row>
    <row r="8747" spans="4:4">
      <c r="D8747" s="14" t="s">
        <v>10771</v>
      </c>
    </row>
    <row r="8748" spans="4:4">
      <c r="D8748" s="14" t="s">
        <v>10772</v>
      </c>
    </row>
    <row r="8749" spans="4:4">
      <c r="D8749" s="14" t="s">
        <v>10771</v>
      </c>
    </row>
    <row r="8750" spans="4:4">
      <c r="D8750" s="14" t="s">
        <v>10773</v>
      </c>
    </row>
    <row r="8751" spans="4:4">
      <c r="D8751" s="14" t="s">
        <v>10774</v>
      </c>
    </row>
    <row r="8752" spans="4:4">
      <c r="D8752" s="14" t="s">
        <v>10775</v>
      </c>
    </row>
    <row r="8753" spans="4:4">
      <c r="D8753" s="14" t="s">
        <v>10776</v>
      </c>
    </row>
    <row r="8754" spans="4:4">
      <c r="D8754" s="14" t="s">
        <v>10777</v>
      </c>
    </row>
    <row r="8755" spans="4:4">
      <c r="D8755" s="14" t="s">
        <v>10778</v>
      </c>
    </row>
    <row r="8756" spans="4:4">
      <c r="D8756" s="14" t="s">
        <v>10779</v>
      </c>
    </row>
    <row r="8757" spans="4:4">
      <c r="D8757" s="14" t="s">
        <v>10780</v>
      </c>
    </row>
    <row r="8758" spans="4:4">
      <c r="D8758" s="14" t="s">
        <v>10781</v>
      </c>
    </row>
    <row r="8759" spans="4:4">
      <c r="D8759" s="14" t="s">
        <v>10782</v>
      </c>
    </row>
    <row r="8760" spans="4:4">
      <c r="D8760" s="14" t="s">
        <v>10783</v>
      </c>
    </row>
    <row r="8761" spans="4:4">
      <c r="D8761" s="14" t="s">
        <v>10784</v>
      </c>
    </row>
    <row r="8762" spans="4:4">
      <c r="D8762" s="14" t="s">
        <v>10785</v>
      </c>
    </row>
    <row r="8763" spans="4:4">
      <c r="D8763" s="14" t="s">
        <v>10786</v>
      </c>
    </row>
    <row r="8764" spans="4:4">
      <c r="D8764" s="14" t="s">
        <v>10787</v>
      </c>
    </row>
    <row r="8765" spans="4:4">
      <c r="D8765" s="14" t="s">
        <v>10788</v>
      </c>
    </row>
    <row r="8766" spans="4:4">
      <c r="D8766" s="14" t="s">
        <v>10789</v>
      </c>
    </row>
    <row r="8767" spans="4:4">
      <c r="D8767" s="14" t="s">
        <v>10790</v>
      </c>
    </row>
    <row r="8768" spans="4:4">
      <c r="D8768" s="14" t="s">
        <v>10791</v>
      </c>
    </row>
    <row r="8769" spans="4:4">
      <c r="D8769" s="14" t="s">
        <v>10790</v>
      </c>
    </row>
    <row r="8770" spans="4:4">
      <c r="D8770" s="14" t="s">
        <v>10792</v>
      </c>
    </row>
    <row r="8771" spans="4:4">
      <c r="D8771" s="14" t="s">
        <v>10793</v>
      </c>
    </row>
    <row r="8772" spans="4:4">
      <c r="D8772" s="14" t="s">
        <v>10794</v>
      </c>
    </row>
    <row r="8773" spans="4:4">
      <c r="D8773" s="14" t="s">
        <v>10795</v>
      </c>
    </row>
    <row r="8774" spans="4:4">
      <c r="D8774" s="14" t="s">
        <v>10796</v>
      </c>
    </row>
    <row r="8775" spans="4:4">
      <c r="D8775" s="14" t="s">
        <v>10797</v>
      </c>
    </row>
    <row r="8776" spans="4:4">
      <c r="D8776" s="14" t="s">
        <v>10798</v>
      </c>
    </row>
    <row r="8777" spans="4:4">
      <c r="D8777" s="14" t="s">
        <v>10799</v>
      </c>
    </row>
    <row r="8778" spans="4:4">
      <c r="D8778" s="14" t="s">
        <v>10800</v>
      </c>
    </row>
    <row r="8779" spans="4:4">
      <c r="D8779" s="14" t="s">
        <v>10801</v>
      </c>
    </row>
    <row r="8780" spans="4:4">
      <c r="D8780" s="14" t="s">
        <v>10802</v>
      </c>
    </row>
    <row r="8781" spans="4:4">
      <c r="D8781" s="14" t="s">
        <v>10803</v>
      </c>
    </row>
    <row r="8782" spans="4:4">
      <c r="D8782" s="14" t="s">
        <v>10804</v>
      </c>
    </row>
    <row r="8783" spans="4:4">
      <c r="D8783" s="14" t="s">
        <v>10805</v>
      </c>
    </row>
    <row r="8784" spans="4:4">
      <c r="D8784" s="14" t="s">
        <v>10806</v>
      </c>
    </row>
    <row r="8785" spans="4:4">
      <c r="D8785" s="14" t="s">
        <v>10807</v>
      </c>
    </row>
    <row r="8786" spans="4:4">
      <c r="D8786" s="14" t="s">
        <v>10808</v>
      </c>
    </row>
    <row r="8787" spans="4:4">
      <c r="D8787" s="14" t="s">
        <v>10809</v>
      </c>
    </row>
    <row r="8788" spans="4:4">
      <c r="D8788" s="14" t="s">
        <v>10810</v>
      </c>
    </row>
    <row r="8789" spans="4:4">
      <c r="D8789" s="14" t="s">
        <v>10811</v>
      </c>
    </row>
    <row r="8790" spans="4:4">
      <c r="D8790" s="14" t="s">
        <v>10812</v>
      </c>
    </row>
    <row r="8791" spans="4:4">
      <c r="D8791" s="14" t="s">
        <v>10813</v>
      </c>
    </row>
    <row r="8792" spans="4:4">
      <c r="D8792" s="14" t="s">
        <v>10814</v>
      </c>
    </row>
    <row r="8793" spans="4:4">
      <c r="D8793" s="14" t="s">
        <v>10815</v>
      </c>
    </row>
    <row r="8794" spans="4:4">
      <c r="D8794" s="14" t="s">
        <v>10816</v>
      </c>
    </row>
    <row r="8795" spans="4:4">
      <c r="D8795" s="14" t="s">
        <v>10817</v>
      </c>
    </row>
    <row r="8796" spans="4:4">
      <c r="D8796" s="14" t="s">
        <v>10818</v>
      </c>
    </row>
    <row r="8797" spans="4:4">
      <c r="D8797" s="14" t="s">
        <v>10819</v>
      </c>
    </row>
    <row r="8798" spans="4:4">
      <c r="D8798" s="14" t="s">
        <v>10820</v>
      </c>
    </row>
    <row r="8799" spans="4:4">
      <c r="D8799" s="14" t="s">
        <v>10821</v>
      </c>
    </row>
    <row r="8800" spans="4:4">
      <c r="D8800" s="14" t="s">
        <v>10822</v>
      </c>
    </row>
    <row r="8801" spans="4:4">
      <c r="D8801" s="14" t="s">
        <v>10823</v>
      </c>
    </row>
    <row r="8802" spans="4:4">
      <c r="D8802" s="14" t="s">
        <v>10824</v>
      </c>
    </row>
    <row r="8803" spans="4:4">
      <c r="D8803" s="14" t="s">
        <v>10825</v>
      </c>
    </row>
    <row r="8804" spans="4:4">
      <c r="D8804" s="14" t="s">
        <v>10826</v>
      </c>
    </row>
    <row r="8805" spans="4:4">
      <c r="D8805" s="14" t="s">
        <v>10827</v>
      </c>
    </row>
    <row r="8806" spans="4:4">
      <c r="D8806" s="14" t="s">
        <v>10828</v>
      </c>
    </row>
    <row r="8807" spans="4:4">
      <c r="D8807" s="14" t="s">
        <v>10829</v>
      </c>
    </row>
    <row r="8808" spans="4:4">
      <c r="D8808" s="14" t="s">
        <v>10830</v>
      </c>
    </row>
    <row r="8809" spans="4:4">
      <c r="D8809" s="14" t="s">
        <v>10831</v>
      </c>
    </row>
    <row r="8810" spans="4:4">
      <c r="D8810" s="14" t="s">
        <v>10832</v>
      </c>
    </row>
    <row r="8811" spans="4:4">
      <c r="D8811" s="14" t="s">
        <v>10833</v>
      </c>
    </row>
    <row r="8812" spans="4:4">
      <c r="D8812" s="14" t="s">
        <v>10834</v>
      </c>
    </row>
    <row r="8813" spans="4:4">
      <c r="D8813" s="14" t="s">
        <v>10835</v>
      </c>
    </row>
    <row r="8814" spans="4:4">
      <c r="D8814" s="14" t="s">
        <v>10836</v>
      </c>
    </row>
    <row r="8815" spans="4:4">
      <c r="D8815" s="14" t="s">
        <v>10837</v>
      </c>
    </row>
    <row r="8816" spans="4:4">
      <c r="D8816" s="14" t="s">
        <v>10838</v>
      </c>
    </row>
    <row r="8817" spans="4:4">
      <c r="D8817" s="14" t="s">
        <v>10839</v>
      </c>
    </row>
    <row r="8818" spans="4:4">
      <c r="D8818" s="14" t="s">
        <v>10840</v>
      </c>
    </row>
    <row r="8819" spans="4:4">
      <c r="D8819" s="14" t="s">
        <v>10841</v>
      </c>
    </row>
    <row r="8820" spans="4:4">
      <c r="D8820" s="14" t="s">
        <v>10842</v>
      </c>
    </row>
    <row r="8821" spans="4:4">
      <c r="D8821" s="14" t="s">
        <v>10843</v>
      </c>
    </row>
    <row r="8822" spans="4:4">
      <c r="D8822" s="14" t="s">
        <v>10844</v>
      </c>
    </row>
    <row r="8823" spans="4:4">
      <c r="D8823" s="14" t="s">
        <v>10845</v>
      </c>
    </row>
    <row r="8824" spans="4:4">
      <c r="D8824" s="14" t="s">
        <v>10846</v>
      </c>
    </row>
    <row r="8825" spans="4:4">
      <c r="D8825" s="14" t="s">
        <v>10845</v>
      </c>
    </row>
    <row r="8826" spans="4:4">
      <c r="D8826" s="14" t="s">
        <v>10847</v>
      </c>
    </row>
    <row r="8827" spans="4:4">
      <c r="D8827" s="14" t="s">
        <v>10845</v>
      </c>
    </row>
    <row r="8828" spans="4:4">
      <c r="D8828" s="14" t="s">
        <v>10848</v>
      </c>
    </row>
    <row r="8829" spans="4:4">
      <c r="D8829" s="14" t="s">
        <v>10845</v>
      </c>
    </row>
    <row r="8830" spans="4:4">
      <c r="D8830" s="14" t="s">
        <v>10849</v>
      </c>
    </row>
    <row r="8831" spans="4:4">
      <c r="D8831" s="14" t="s">
        <v>10850</v>
      </c>
    </row>
    <row r="8832" spans="4:4">
      <c r="D8832" s="14" t="s">
        <v>10851</v>
      </c>
    </row>
    <row r="8833" spans="4:4">
      <c r="D8833" s="14" t="s">
        <v>10852</v>
      </c>
    </row>
    <row r="8834" spans="4:4">
      <c r="D8834" s="14" t="s">
        <v>10853</v>
      </c>
    </row>
    <row r="8835" spans="4:4">
      <c r="D8835" s="14" t="s">
        <v>10854</v>
      </c>
    </row>
    <row r="8836" spans="4:4">
      <c r="D8836" s="14" t="s">
        <v>10855</v>
      </c>
    </row>
    <row r="8837" spans="4:4">
      <c r="D8837" s="14" t="s">
        <v>10856</v>
      </c>
    </row>
    <row r="8838" spans="4:4">
      <c r="D8838" s="14" t="s">
        <v>10857</v>
      </c>
    </row>
    <row r="8839" spans="4:4">
      <c r="D8839" s="14" t="s">
        <v>10858</v>
      </c>
    </row>
    <row r="8840" spans="4:4">
      <c r="D8840" s="14" t="s">
        <v>10859</v>
      </c>
    </row>
    <row r="8841" spans="4:4">
      <c r="D8841" s="14" t="s">
        <v>10860</v>
      </c>
    </row>
    <row r="8842" spans="4:4">
      <c r="D8842" s="14" t="s">
        <v>10861</v>
      </c>
    </row>
    <row r="8843" spans="4:4">
      <c r="D8843" s="14" t="s">
        <v>10862</v>
      </c>
    </row>
    <row r="8844" spans="4:4">
      <c r="D8844" s="14" t="s">
        <v>10863</v>
      </c>
    </row>
    <row r="8845" spans="4:4">
      <c r="D8845" s="14" t="s">
        <v>10864</v>
      </c>
    </row>
    <row r="8846" spans="4:4">
      <c r="D8846" s="14" t="s">
        <v>10865</v>
      </c>
    </row>
    <row r="8847" spans="4:4">
      <c r="D8847" s="14" t="s">
        <v>10866</v>
      </c>
    </row>
    <row r="8848" spans="4:4">
      <c r="D8848" s="14" t="s">
        <v>10867</v>
      </c>
    </row>
    <row r="8849" spans="4:4">
      <c r="D8849" s="14" t="s">
        <v>10868</v>
      </c>
    </row>
    <row r="8850" spans="4:4">
      <c r="D8850" s="14" t="s">
        <v>10869</v>
      </c>
    </row>
    <row r="8851" spans="4:4">
      <c r="D8851" s="14" t="s">
        <v>10870</v>
      </c>
    </row>
    <row r="8852" spans="4:4">
      <c r="D8852" s="14" t="s">
        <v>10871</v>
      </c>
    </row>
    <row r="8853" spans="4:4">
      <c r="D8853" s="14" t="s">
        <v>10872</v>
      </c>
    </row>
    <row r="8854" spans="4:4">
      <c r="D8854" s="14" t="s">
        <v>10873</v>
      </c>
    </row>
    <row r="8855" spans="4:4">
      <c r="D8855" s="14" t="s">
        <v>10874</v>
      </c>
    </row>
    <row r="8856" spans="4:4">
      <c r="D8856" s="14" t="s">
        <v>10875</v>
      </c>
    </row>
    <row r="8857" spans="4:4">
      <c r="D8857" s="14" t="s">
        <v>10876</v>
      </c>
    </row>
    <row r="8858" spans="4:4">
      <c r="D8858" s="14" t="s">
        <v>10877</v>
      </c>
    </row>
    <row r="8859" spans="4:4">
      <c r="D8859" s="14" t="s">
        <v>10878</v>
      </c>
    </row>
    <row r="8860" spans="4:4">
      <c r="D8860" s="14" t="s">
        <v>10879</v>
      </c>
    </row>
    <row r="8861" spans="4:4">
      <c r="D8861" s="14" t="s">
        <v>10880</v>
      </c>
    </row>
    <row r="8862" spans="4:4">
      <c r="D8862" s="14" t="s">
        <v>10881</v>
      </c>
    </row>
    <row r="8863" spans="4:4">
      <c r="D8863" s="14" t="s">
        <v>10882</v>
      </c>
    </row>
    <row r="8864" spans="4:4">
      <c r="D8864" s="14" t="s">
        <v>10883</v>
      </c>
    </row>
    <row r="8865" spans="4:4">
      <c r="D8865" s="14" t="s">
        <v>10884</v>
      </c>
    </row>
    <row r="8866" spans="4:4">
      <c r="D8866" s="14" t="s">
        <v>10885</v>
      </c>
    </row>
    <row r="8867" spans="4:4">
      <c r="D8867" s="14" t="s">
        <v>10886</v>
      </c>
    </row>
    <row r="8868" spans="4:4">
      <c r="D8868" s="14" t="s">
        <v>10887</v>
      </c>
    </row>
    <row r="8869" spans="4:4">
      <c r="D8869" s="14" t="s">
        <v>10888</v>
      </c>
    </row>
    <row r="8870" spans="4:4">
      <c r="D8870" s="14" t="s">
        <v>10889</v>
      </c>
    </row>
    <row r="8871" spans="4:4">
      <c r="D8871" s="14" t="s">
        <v>10890</v>
      </c>
    </row>
    <row r="8872" spans="4:4">
      <c r="D8872" s="14" t="s">
        <v>10891</v>
      </c>
    </row>
    <row r="8873" spans="4:4">
      <c r="D8873" s="14" t="s">
        <v>10892</v>
      </c>
    </row>
    <row r="8874" spans="4:4">
      <c r="D8874" s="14" t="s">
        <v>10893</v>
      </c>
    </row>
    <row r="8875" spans="4:4">
      <c r="D8875" s="14" t="s">
        <v>10894</v>
      </c>
    </row>
    <row r="8876" spans="4:4">
      <c r="D8876" s="14" t="s">
        <v>10895</v>
      </c>
    </row>
    <row r="8877" spans="4:4">
      <c r="D8877" s="14" t="s">
        <v>10896</v>
      </c>
    </row>
    <row r="8878" spans="4:4">
      <c r="D8878" s="14" t="s">
        <v>10897</v>
      </c>
    </row>
    <row r="8879" spans="4:4">
      <c r="D8879" s="14" t="s">
        <v>10898</v>
      </c>
    </row>
    <row r="8880" spans="4:4">
      <c r="D8880" s="14" t="s">
        <v>10899</v>
      </c>
    </row>
    <row r="8881" spans="4:4">
      <c r="D8881" s="14" t="s">
        <v>10900</v>
      </c>
    </row>
    <row r="8882" spans="4:4">
      <c r="D8882" s="14" t="s">
        <v>10901</v>
      </c>
    </row>
    <row r="8883" spans="4:4">
      <c r="D8883" s="14" t="s">
        <v>10902</v>
      </c>
    </row>
    <row r="8884" spans="4:4">
      <c r="D8884" s="14" t="s">
        <v>10903</v>
      </c>
    </row>
    <row r="8885" spans="4:4">
      <c r="D8885" s="14" t="s">
        <v>10904</v>
      </c>
    </row>
    <row r="8886" spans="4:4">
      <c r="D8886" s="14" t="s">
        <v>10905</v>
      </c>
    </row>
    <row r="8887" spans="4:4">
      <c r="D8887" s="14" t="s">
        <v>10906</v>
      </c>
    </row>
    <row r="8888" spans="4:4">
      <c r="D8888" s="14" t="s">
        <v>10907</v>
      </c>
    </row>
    <row r="8889" spans="4:4">
      <c r="D8889" s="14" t="s">
        <v>10908</v>
      </c>
    </row>
    <row r="8890" spans="4:4">
      <c r="D8890" s="14" t="s">
        <v>10909</v>
      </c>
    </row>
    <row r="8891" spans="4:4">
      <c r="D8891" s="14" t="s">
        <v>10910</v>
      </c>
    </row>
    <row r="8892" spans="4:4">
      <c r="D8892" s="14" t="s">
        <v>10911</v>
      </c>
    </row>
    <row r="8893" spans="4:4">
      <c r="D8893" s="14" t="s">
        <v>10912</v>
      </c>
    </row>
    <row r="8894" spans="4:4">
      <c r="D8894" s="14" t="s">
        <v>10913</v>
      </c>
    </row>
    <row r="8895" spans="4:4">
      <c r="D8895" s="14" t="s">
        <v>10914</v>
      </c>
    </row>
    <row r="8896" spans="4:4">
      <c r="D8896" s="14" t="s">
        <v>10915</v>
      </c>
    </row>
    <row r="8897" spans="4:4">
      <c r="D8897" s="14" t="s">
        <v>10916</v>
      </c>
    </row>
    <row r="8898" spans="4:4">
      <c r="D8898" s="14" t="s">
        <v>10917</v>
      </c>
    </row>
    <row r="8899" spans="4:4">
      <c r="D8899" s="14" t="s">
        <v>10918</v>
      </c>
    </row>
    <row r="8900" spans="4:4">
      <c r="D8900" s="14" t="s">
        <v>10919</v>
      </c>
    </row>
    <row r="8901" spans="4:4">
      <c r="D8901" s="14" t="s">
        <v>10920</v>
      </c>
    </row>
    <row r="8902" spans="4:4">
      <c r="D8902" s="14" t="s">
        <v>10921</v>
      </c>
    </row>
    <row r="8903" spans="4:4">
      <c r="D8903" s="14" t="s">
        <v>10922</v>
      </c>
    </row>
    <row r="8904" spans="4:4">
      <c r="D8904" s="14" t="s">
        <v>10923</v>
      </c>
    </row>
    <row r="8905" spans="4:4">
      <c r="D8905" s="14" t="s">
        <v>10924</v>
      </c>
    </row>
    <row r="8906" spans="4:4">
      <c r="D8906" s="14" t="s">
        <v>10925</v>
      </c>
    </row>
    <row r="8907" spans="4:4">
      <c r="D8907" s="14" t="s">
        <v>10926</v>
      </c>
    </row>
    <row r="8908" spans="4:4">
      <c r="D8908" s="14" t="s">
        <v>10927</v>
      </c>
    </row>
    <row r="8909" spans="4:4">
      <c r="D8909" s="14" t="s">
        <v>10928</v>
      </c>
    </row>
    <row r="8910" spans="4:4">
      <c r="D8910" s="14" t="s">
        <v>10929</v>
      </c>
    </row>
    <row r="8911" spans="4:4">
      <c r="D8911" s="14" t="s">
        <v>10930</v>
      </c>
    </row>
    <row r="8912" spans="4:4">
      <c r="D8912" s="14" t="s">
        <v>10931</v>
      </c>
    </row>
    <row r="8913" spans="4:4">
      <c r="D8913" s="14" t="s">
        <v>10932</v>
      </c>
    </row>
    <row r="8914" spans="4:4">
      <c r="D8914" s="14" t="s">
        <v>10933</v>
      </c>
    </row>
    <row r="8915" spans="4:4">
      <c r="D8915" s="14" t="s">
        <v>10934</v>
      </c>
    </row>
    <row r="8916" spans="4:4">
      <c r="D8916" s="14" t="s">
        <v>10935</v>
      </c>
    </row>
    <row r="8917" spans="4:4">
      <c r="D8917" s="14" t="s">
        <v>10936</v>
      </c>
    </row>
    <row r="8918" spans="4:4">
      <c r="D8918" s="14" t="s">
        <v>10937</v>
      </c>
    </row>
    <row r="8919" spans="4:4">
      <c r="D8919" s="14" t="s">
        <v>10938</v>
      </c>
    </row>
    <row r="8920" spans="4:4">
      <c r="D8920" s="14" t="s">
        <v>10939</v>
      </c>
    </row>
    <row r="8921" spans="4:4">
      <c r="D8921" s="14" t="s">
        <v>10940</v>
      </c>
    </row>
    <row r="8922" spans="4:4">
      <c r="D8922" s="14" t="s">
        <v>10941</v>
      </c>
    </row>
    <row r="8923" spans="4:4">
      <c r="D8923" s="14" t="s">
        <v>10942</v>
      </c>
    </row>
    <row r="8924" spans="4:4">
      <c r="D8924" s="14" t="s">
        <v>10943</v>
      </c>
    </row>
    <row r="8925" spans="4:4">
      <c r="D8925" s="14" t="s">
        <v>10944</v>
      </c>
    </row>
    <row r="8926" spans="4:4">
      <c r="D8926" s="14" t="s">
        <v>10945</v>
      </c>
    </row>
    <row r="8927" spans="4:4">
      <c r="D8927" s="14" t="s">
        <v>10946</v>
      </c>
    </row>
    <row r="8928" spans="4:4">
      <c r="D8928" s="14" t="s">
        <v>10947</v>
      </c>
    </row>
    <row r="8929" spans="4:4">
      <c r="D8929" s="14" t="s">
        <v>10948</v>
      </c>
    </row>
    <row r="8930" spans="4:4">
      <c r="D8930" s="14" t="s">
        <v>10949</v>
      </c>
    </row>
    <row r="8931" spans="4:4">
      <c r="D8931" s="14" t="s">
        <v>10950</v>
      </c>
    </row>
    <row r="8932" spans="4:4">
      <c r="D8932" s="14" t="s">
        <v>10951</v>
      </c>
    </row>
    <row r="8933" spans="4:4">
      <c r="D8933" s="14" t="s">
        <v>10952</v>
      </c>
    </row>
    <row r="8934" spans="4:4">
      <c r="D8934" s="14" t="s">
        <v>10953</v>
      </c>
    </row>
    <row r="8935" spans="4:4">
      <c r="D8935" s="14" t="s">
        <v>10954</v>
      </c>
    </row>
    <row r="8936" spans="4:4">
      <c r="D8936" s="14" t="s">
        <v>10955</v>
      </c>
    </row>
    <row r="8937" spans="4:4">
      <c r="D8937" s="14" t="s">
        <v>10956</v>
      </c>
    </row>
    <row r="8938" spans="4:4">
      <c r="D8938" s="14" t="s">
        <v>10957</v>
      </c>
    </row>
    <row r="8939" spans="4:4">
      <c r="D8939" s="14" t="s">
        <v>10958</v>
      </c>
    </row>
    <row r="8940" spans="4:4">
      <c r="D8940" s="14" t="s">
        <v>10959</v>
      </c>
    </row>
    <row r="8941" spans="4:4">
      <c r="D8941" s="14" t="s">
        <v>10960</v>
      </c>
    </row>
    <row r="8942" spans="4:4">
      <c r="D8942" s="14" t="s">
        <v>10961</v>
      </c>
    </row>
    <row r="8943" spans="4:4">
      <c r="D8943" s="14" t="s">
        <v>10962</v>
      </c>
    </row>
    <row r="8944" spans="4:4">
      <c r="D8944" s="14" t="s">
        <v>10963</v>
      </c>
    </row>
    <row r="8945" spans="4:4">
      <c r="D8945" s="14" t="s">
        <v>10964</v>
      </c>
    </row>
    <row r="8946" spans="4:4">
      <c r="D8946" s="14" t="s">
        <v>10965</v>
      </c>
    </row>
    <row r="8947" spans="4:4">
      <c r="D8947" s="14" t="s">
        <v>10966</v>
      </c>
    </row>
    <row r="8948" spans="4:4">
      <c r="D8948" s="14" t="s">
        <v>10967</v>
      </c>
    </row>
    <row r="8949" spans="4:4">
      <c r="D8949" s="14" t="s">
        <v>10968</v>
      </c>
    </row>
    <row r="8950" spans="4:4">
      <c r="D8950" s="14" t="s">
        <v>10969</v>
      </c>
    </row>
    <row r="8951" spans="4:4">
      <c r="D8951" s="14" t="s">
        <v>10970</v>
      </c>
    </row>
    <row r="8952" spans="4:4">
      <c r="D8952" s="14" t="s">
        <v>10971</v>
      </c>
    </row>
    <row r="8953" spans="4:4">
      <c r="D8953" s="14" t="s">
        <v>10972</v>
      </c>
    </row>
    <row r="8954" spans="4:4">
      <c r="D8954" s="14" t="s">
        <v>10973</v>
      </c>
    </row>
    <row r="8955" spans="4:4">
      <c r="D8955" s="14" t="s">
        <v>10974</v>
      </c>
    </row>
    <row r="8956" spans="4:4">
      <c r="D8956" s="14" t="s">
        <v>10975</v>
      </c>
    </row>
    <row r="8957" spans="4:4">
      <c r="D8957" s="14" t="s">
        <v>10976</v>
      </c>
    </row>
    <row r="8958" spans="4:4">
      <c r="D8958" s="14" t="s">
        <v>10977</v>
      </c>
    </row>
    <row r="8959" spans="4:4">
      <c r="D8959" s="14" t="s">
        <v>10978</v>
      </c>
    </row>
    <row r="8960" spans="4:4">
      <c r="D8960" s="14" t="s">
        <v>10979</v>
      </c>
    </row>
    <row r="8961" spans="4:4">
      <c r="D8961" s="14" t="s">
        <v>10980</v>
      </c>
    </row>
    <row r="8962" spans="4:4">
      <c r="D8962" s="14" t="s">
        <v>10981</v>
      </c>
    </row>
    <row r="8963" spans="4:4">
      <c r="D8963" s="14" t="s">
        <v>10982</v>
      </c>
    </row>
    <row r="8964" spans="4:4">
      <c r="D8964" s="14" t="s">
        <v>10983</v>
      </c>
    </row>
    <row r="8965" spans="4:4">
      <c r="D8965" s="14" t="s">
        <v>10984</v>
      </c>
    </row>
    <row r="8966" spans="4:4">
      <c r="D8966" s="14" t="s">
        <v>10985</v>
      </c>
    </row>
    <row r="8967" spans="4:4">
      <c r="D8967" s="14" t="s">
        <v>10986</v>
      </c>
    </row>
    <row r="8968" spans="4:4">
      <c r="D8968" s="14" t="s">
        <v>10987</v>
      </c>
    </row>
    <row r="8969" spans="4:4">
      <c r="D8969" s="14" t="s">
        <v>10988</v>
      </c>
    </row>
    <row r="8970" spans="4:4">
      <c r="D8970" s="14" t="s">
        <v>10989</v>
      </c>
    </row>
    <row r="8971" spans="4:4">
      <c r="D8971" s="14" t="s">
        <v>10990</v>
      </c>
    </row>
    <row r="8972" spans="4:4">
      <c r="D8972" s="14" t="s">
        <v>10991</v>
      </c>
    </row>
    <row r="8973" spans="4:4">
      <c r="D8973" s="14" t="s">
        <v>10992</v>
      </c>
    </row>
    <row r="8974" spans="4:4">
      <c r="D8974" s="14" t="s">
        <v>10993</v>
      </c>
    </row>
    <row r="8975" spans="4:4">
      <c r="D8975" s="14" t="s">
        <v>10994</v>
      </c>
    </row>
    <row r="8976" spans="4:4">
      <c r="D8976" s="14" t="s">
        <v>10995</v>
      </c>
    </row>
    <row r="8977" spans="4:4">
      <c r="D8977" s="14" t="s">
        <v>10996</v>
      </c>
    </row>
    <row r="8978" spans="4:4">
      <c r="D8978" s="14" t="s">
        <v>10997</v>
      </c>
    </row>
    <row r="8979" spans="4:4">
      <c r="D8979" s="14" t="s">
        <v>10998</v>
      </c>
    </row>
    <row r="8980" spans="4:4">
      <c r="D8980" s="14" t="s">
        <v>10999</v>
      </c>
    </row>
    <row r="8981" spans="4:4">
      <c r="D8981" s="14" t="s">
        <v>11000</v>
      </c>
    </row>
    <row r="8982" spans="4:4">
      <c r="D8982" s="14" t="s">
        <v>11001</v>
      </c>
    </row>
    <row r="8983" spans="4:4">
      <c r="D8983" s="14" t="s">
        <v>11002</v>
      </c>
    </row>
    <row r="8984" spans="4:4">
      <c r="D8984" s="14" t="s">
        <v>11003</v>
      </c>
    </row>
    <row r="8985" spans="4:4">
      <c r="D8985" s="14" t="s">
        <v>11004</v>
      </c>
    </row>
    <row r="8986" spans="4:4">
      <c r="D8986" s="14" t="s">
        <v>11005</v>
      </c>
    </row>
    <row r="8987" spans="4:4">
      <c r="D8987" s="14" t="s">
        <v>11006</v>
      </c>
    </row>
    <row r="8988" spans="4:4">
      <c r="D8988" s="14" t="s">
        <v>11007</v>
      </c>
    </row>
    <row r="8989" spans="4:4">
      <c r="D8989" s="14" t="s">
        <v>11008</v>
      </c>
    </row>
    <row r="8990" spans="4:4">
      <c r="D8990" s="14" t="s">
        <v>11009</v>
      </c>
    </row>
    <row r="8991" spans="4:4">
      <c r="D8991" s="14" t="s">
        <v>11010</v>
      </c>
    </row>
    <row r="8992" spans="4:4">
      <c r="D8992" s="14" t="s">
        <v>11011</v>
      </c>
    </row>
    <row r="8993" spans="4:4">
      <c r="D8993" s="14" t="s">
        <v>11012</v>
      </c>
    </row>
    <row r="8995" spans="4:4">
      <c r="D8995" s="14" t="s">
        <v>11013</v>
      </c>
    </row>
    <row r="8996" spans="4:4">
      <c r="D8996" s="14" t="s">
        <v>11014</v>
      </c>
    </row>
    <row r="8997" spans="4:4">
      <c r="D8997" s="14" t="s">
        <v>11015</v>
      </c>
    </row>
    <row r="8998" spans="4:4">
      <c r="D8998" s="14" t="s">
        <v>11016</v>
      </c>
    </row>
    <row r="9000" spans="4:4">
      <c r="D9000" s="14" t="s">
        <v>11017</v>
      </c>
    </row>
    <row r="9001" spans="4:4">
      <c r="D9001" s="14" t="s">
        <v>11018</v>
      </c>
    </row>
    <row r="9002" spans="4:4">
      <c r="D9002" s="14" t="s">
        <v>11019</v>
      </c>
    </row>
    <row r="9003" spans="4:4">
      <c r="D9003" s="14" t="s">
        <v>11020</v>
      </c>
    </row>
    <row r="9004" spans="4:4">
      <c r="D9004" s="14" t="s">
        <v>11021</v>
      </c>
    </row>
    <row r="9006" spans="4:4">
      <c r="D9006" s="14" t="s">
        <v>11022</v>
      </c>
    </row>
    <row r="9007" spans="4:4">
      <c r="D9007" s="14" t="s">
        <v>11023</v>
      </c>
    </row>
    <row r="9009" spans="4:4">
      <c r="D9009" s="14" t="s">
        <v>11024</v>
      </c>
    </row>
    <row r="9010" spans="4:4">
      <c r="D9010" s="14" t="s">
        <v>11025</v>
      </c>
    </row>
    <row r="9011" spans="4:4">
      <c r="D9011" s="14" t="s">
        <v>11026</v>
      </c>
    </row>
    <row r="9012" spans="4:4">
      <c r="D9012" s="14" t="s">
        <v>11027</v>
      </c>
    </row>
    <row r="9013" spans="4:4">
      <c r="D9013" s="14" t="s">
        <v>11028</v>
      </c>
    </row>
    <row r="9015" spans="4:4">
      <c r="D9015" s="14" t="s">
        <v>11029</v>
      </c>
    </row>
    <row r="9016" spans="4:4">
      <c r="D9016" s="14" t="s">
        <v>11030</v>
      </c>
    </row>
    <row r="9017" spans="4:4">
      <c r="D9017" s="14" t="s">
        <v>11031</v>
      </c>
    </row>
    <row r="9018" spans="4:4">
      <c r="D9018" s="14" t="s">
        <v>11032</v>
      </c>
    </row>
    <row r="9019" spans="4:4">
      <c r="D9019" s="14" t="s">
        <v>11033</v>
      </c>
    </row>
    <row r="9020" spans="4:4">
      <c r="D9020" s="14" t="s">
        <v>11034</v>
      </c>
    </row>
    <row r="9021" spans="4:4">
      <c r="D9021" s="14" t="s">
        <v>11035</v>
      </c>
    </row>
    <row r="9022" spans="4:4">
      <c r="D9022" s="14" t="s">
        <v>11036</v>
      </c>
    </row>
    <row r="9023" spans="4:4">
      <c r="D9023" s="14" t="s">
        <v>11037</v>
      </c>
    </row>
    <row r="9024" spans="4:4">
      <c r="D9024" s="14" t="s">
        <v>11038</v>
      </c>
    </row>
    <row r="9025" spans="4:4">
      <c r="D9025" s="14" t="s">
        <v>11039</v>
      </c>
    </row>
    <row r="9026" spans="4:4">
      <c r="D9026" s="14" t="s">
        <v>11040</v>
      </c>
    </row>
    <row r="9027" spans="4:4">
      <c r="D9027" s="14" t="s">
        <v>11041</v>
      </c>
    </row>
    <row r="9028" spans="4:4">
      <c r="D9028" s="14" t="s">
        <v>11042</v>
      </c>
    </row>
    <row r="9029" spans="4:4">
      <c r="D9029" s="14" t="s">
        <v>11043</v>
      </c>
    </row>
    <row r="9030" spans="4:4">
      <c r="D9030" s="14" t="s">
        <v>11044</v>
      </c>
    </row>
    <row r="9031" spans="4:4">
      <c r="D9031" s="14" t="s">
        <v>11045</v>
      </c>
    </row>
    <row r="9032" spans="4:4">
      <c r="D9032" s="14" t="s">
        <v>11046</v>
      </c>
    </row>
    <row r="9033" spans="4:4">
      <c r="D9033" s="14" t="s">
        <v>11047</v>
      </c>
    </row>
    <row r="9034" spans="4:4">
      <c r="D9034" s="14" t="s">
        <v>11048</v>
      </c>
    </row>
    <row r="9035" spans="4:4">
      <c r="D9035" s="14" t="s">
        <v>11049</v>
      </c>
    </row>
    <row r="9036" spans="4:4">
      <c r="D9036" s="14" t="s">
        <v>11050</v>
      </c>
    </row>
    <row r="9037" spans="4:4">
      <c r="D9037" s="14" t="s">
        <v>11051</v>
      </c>
    </row>
    <row r="9038" spans="4:4">
      <c r="D9038" s="14" t="s">
        <v>11052</v>
      </c>
    </row>
    <row r="9039" spans="4:4">
      <c r="D9039" s="14" t="s">
        <v>11053</v>
      </c>
    </row>
    <row r="9040" spans="4:4">
      <c r="D9040" s="14" t="s">
        <v>11054</v>
      </c>
    </row>
    <row r="9041" spans="4:4">
      <c r="D9041" s="14" t="s">
        <v>11055</v>
      </c>
    </row>
    <row r="9042" spans="4:4">
      <c r="D9042" s="14" t="s">
        <v>11056</v>
      </c>
    </row>
    <row r="9043" spans="4:4">
      <c r="D9043" s="14" t="s">
        <v>11057</v>
      </c>
    </row>
    <row r="9044" spans="4:4">
      <c r="D9044" s="14" t="s">
        <v>11058</v>
      </c>
    </row>
    <row r="9045" spans="4:4">
      <c r="D9045" s="14" t="s">
        <v>11059</v>
      </c>
    </row>
    <row r="9046" spans="4:4">
      <c r="D9046" s="14" t="s">
        <v>11060</v>
      </c>
    </row>
    <row r="9047" spans="4:4">
      <c r="D9047" s="14" t="s">
        <v>11061</v>
      </c>
    </row>
    <row r="9048" spans="4:4">
      <c r="D9048" s="14" t="s">
        <v>11062</v>
      </c>
    </row>
    <row r="9049" spans="4:4">
      <c r="D9049" s="14" t="s">
        <v>11063</v>
      </c>
    </row>
    <row r="9050" spans="4:4">
      <c r="D9050" s="14" t="s">
        <v>11064</v>
      </c>
    </row>
    <row r="9051" spans="4:4">
      <c r="D9051" s="14" t="s">
        <v>11065</v>
      </c>
    </row>
    <row r="9052" spans="4:4">
      <c r="D9052" s="14" t="s">
        <v>11066</v>
      </c>
    </row>
    <row r="9053" spans="4:4">
      <c r="D9053" s="14" t="s">
        <v>11067</v>
      </c>
    </row>
    <row r="9054" spans="4:4">
      <c r="D9054" s="14" t="s">
        <v>11068</v>
      </c>
    </row>
    <row r="9055" spans="4:4">
      <c r="D9055" s="14" t="s">
        <v>11069</v>
      </c>
    </row>
    <row r="9056" spans="4:4">
      <c r="D9056" s="14" t="s">
        <v>11070</v>
      </c>
    </row>
    <row r="9057" spans="4:4">
      <c r="D9057" s="14" t="s">
        <v>11071</v>
      </c>
    </row>
    <row r="9058" spans="4:4">
      <c r="D9058" s="14" t="s">
        <v>11072</v>
      </c>
    </row>
    <row r="9059" spans="4:4">
      <c r="D9059" s="14" t="s">
        <v>11073</v>
      </c>
    </row>
    <row r="9060" spans="4:4">
      <c r="D9060" s="14" t="s">
        <v>11074</v>
      </c>
    </row>
    <row r="9061" spans="4:4">
      <c r="D9061" s="14" t="s">
        <v>11075</v>
      </c>
    </row>
    <row r="9062" spans="4:4">
      <c r="D9062" s="14" t="s">
        <v>11076</v>
      </c>
    </row>
    <row r="9063" spans="4:4">
      <c r="D9063" s="14" t="s">
        <v>11077</v>
      </c>
    </row>
    <row r="9064" spans="4:4">
      <c r="D9064" s="14" t="s">
        <v>11078</v>
      </c>
    </row>
    <row r="9065" spans="4:4">
      <c r="D9065" s="14" t="s">
        <v>11079</v>
      </c>
    </row>
    <row r="9066" spans="4:4">
      <c r="D9066" s="14" t="s">
        <v>11080</v>
      </c>
    </row>
    <row r="9067" spans="4:4">
      <c r="D9067" s="14" t="s">
        <v>11081</v>
      </c>
    </row>
    <row r="9068" spans="4:4">
      <c r="D9068" s="14" t="s">
        <v>11082</v>
      </c>
    </row>
    <row r="9069" spans="4:4">
      <c r="D9069" s="14" t="s">
        <v>11083</v>
      </c>
    </row>
    <row r="9070" spans="4:4">
      <c r="D9070" s="14" t="s">
        <v>11084</v>
      </c>
    </row>
    <row r="9071" spans="4:4">
      <c r="D9071" s="14" t="s">
        <v>11085</v>
      </c>
    </row>
    <row r="9072" spans="4:4">
      <c r="D9072" s="14" t="s">
        <v>11086</v>
      </c>
    </row>
    <row r="9073" spans="4:4">
      <c r="D9073" s="14" t="s">
        <v>11087</v>
      </c>
    </row>
    <row r="9074" spans="4:4">
      <c r="D9074" s="14" t="s">
        <v>11088</v>
      </c>
    </row>
    <row r="9075" spans="4:4">
      <c r="D9075" s="14" t="s">
        <v>11089</v>
      </c>
    </row>
    <row r="9076" spans="4:4">
      <c r="D9076" s="14" t="s">
        <v>11090</v>
      </c>
    </row>
    <row r="9077" spans="4:4">
      <c r="D9077" s="14" t="s">
        <v>11091</v>
      </c>
    </row>
    <row r="9078" spans="4:4">
      <c r="D9078" s="14" t="s">
        <v>11092</v>
      </c>
    </row>
    <row r="9079" spans="4:4">
      <c r="D9079" s="14" t="s">
        <v>11093</v>
      </c>
    </row>
    <row r="9080" spans="4:4">
      <c r="D9080" s="14" t="s">
        <v>11094</v>
      </c>
    </row>
    <row r="9081" spans="4:4">
      <c r="D9081" s="14" t="s">
        <v>11095</v>
      </c>
    </row>
    <row r="9082" spans="4:4">
      <c r="D9082" s="14" t="s">
        <v>11096</v>
      </c>
    </row>
    <row r="9083" spans="4:4">
      <c r="D9083" s="14" t="s">
        <v>11097</v>
      </c>
    </row>
    <row r="9084" spans="4:4">
      <c r="D9084" s="14" t="s">
        <v>11098</v>
      </c>
    </row>
    <row r="9085" spans="4:4">
      <c r="D9085" s="14" t="s">
        <v>11099</v>
      </c>
    </row>
    <row r="9086" spans="4:4">
      <c r="D9086" s="14" t="s">
        <v>11100</v>
      </c>
    </row>
    <row r="9087" spans="4:4">
      <c r="D9087" s="14" t="s">
        <v>11101</v>
      </c>
    </row>
    <row r="9088" spans="4:4">
      <c r="D9088" s="14" t="s">
        <v>11102</v>
      </c>
    </row>
    <row r="9089" spans="4:4">
      <c r="D9089" s="14" t="s">
        <v>11103</v>
      </c>
    </row>
    <row r="9090" spans="4:4">
      <c r="D9090" s="14" t="s">
        <v>11104</v>
      </c>
    </row>
    <row r="9091" spans="4:4">
      <c r="D9091" s="14" t="s">
        <v>11105</v>
      </c>
    </row>
    <row r="9092" spans="4:4">
      <c r="D9092" s="14" t="s">
        <v>11106</v>
      </c>
    </row>
    <row r="9093" spans="4:4">
      <c r="D9093" s="14" t="s">
        <v>11107</v>
      </c>
    </row>
    <row r="9094" spans="4:4">
      <c r="D9094" s="14" t="s">
        <v>11108</v>
      </c>
    </row>
    <row r="9095" spans="4:4">
      <c r="D9095" s="14" t="s">
        <v>11109</v>
      </c>
    </row>
    <row r="9096" spans="4:4">
      <c r="D9096" s="14" t="s">
        <v>11110</v>
      </c>
    </row>
    <row r="9097" spans="4:4">
      <c r="D9097" s="14" t="s">
        <v>11111</v>
      </c>
    </row>
    <row r="9098" spans="4:4">
      <c r="D9098" s="14" t="s">
        <v>11112</v>
      </c>
    </row>
    <row r="9099" spans="4:4">
      <c r="D9099" s="14" t="s">
        <v>11113</v>
      </c>
    </row>
    <row r="9100" spans="4:4">
      <c r="D9100" s="14" t="s">
        <v>11114</v>
      </c>
    </row>
    <row r="9101" spans="4:4">
      <c r="D9101" s="14" t="s">
        <v>11115</v>
      </c>
    </row>
    <row r="9102" spans="4:4">
      <c r="D9102" s="14" t="s">
        <v>11116</v>
      </c>
    </row>
    <row r="9103" spans="4:4">
      <c r="D9103" s="14" t="s">
        <v>11117</v>
      </c>
    </row>
    <row r="9104" spans="4:4">
      <c r="D9104" s="14" t="s">
        <v>11118</v>
      </c>
    </row>
    <row r="9105" spans="4:4">
      <c r="D9105" s="14" t="s">
        <v>11119</v>
      </c>
    </row>
    <row r="9106" spans="4:4">
      <c r="D9106" s="14" t="s">
        <v>11120</v>
      </c>
    </row>
    <row r="9107" spans="4:4">
      <c r="D9107" s="14" t="s">
        <v>11121</v>
      </c>
    </row>
    <row r="9108" spans="4:4">
      <c r="D9108" s="14" t="s">
        <v>11122</v>
      </c>
    </row>
    <row r="9109" spans="4:4">
      <c r="D9109" s="14" t="s">
        <v>11123</v>
      </c>
    </row>
    <row r="9110" spans="4:4">
      <c r="D9110" s="14" t="s">
        <v>11124</v>
      </c>
    </row>
    <row r="9111" spans="4:4">
      <c r="D9111" s="14" t="s">
        <v>11125</v>
      </c>
    </row>
    <row r="9112" spans="4:4">
      <c r="D9112" s="14" t="s">
        <v>11126</v>
      </c>
    </row>
    <row r="9113" spans="4:4">
      <c r="D9113" s="14" t="s">
        <v>11127</v>
      </c>
    </row>
    <row r="9114" spans="4:4">
      <c r="D9114" s="14" t="s">
        <v>11128</v>
      </c>
    </row>
    <row r="9115" spans="4:4">
      <c r="D9115" s="14" t="s">
        <v>11129</v>
      </c>
    </row>
    <row r="9116" spans="4:4">
      <c r="D9116" s="14" t="s">
        <v>11130</v>
      </c>
    </row>
    <row r="9117" spans="4:4">
      <c r="D9117" s="14" t="s">
        <v>11131</v>
      </c>
    </row>
    <row r="9118" spans="4:4">
      <c r="D9118" s="14" t="s">
        <v>11132</v>
      </c>
    </row>
    <row r="9119" spans="4:4">
      <c r="D9119" s="14" t="s">
        <v>11133</v>
      </c>
    </row>
    <row r="9120" spans="4:4">
      <c r="D9120" s="14" t="s">
        <v>11134</v>
      </c>
    </row>
    <row r="9121" spans="4:4">
      <c r="D9121" s="14" t="s">
        <v>11135</v>
      </c>
    </row>
    <row r="9122" spans="4:4">
      <c r="D9122" s="14" t="s">
        <v>11136</v>
      </c>
    </row>
    <row r="9123" spans="4:4">
      <c r="D9123" s="14" t="s">
        <v>11137</v>
      </c>
    </row>
    <row r="9124" spans="4:4">
      <c r="D9124" s="14" t="s">
        <v>11138</v>
      </c>
    </row>
    <row r="9125" spans="4:4">
      <c r="D9125" s="14" t="s">
        <v>11139</v>
      </c>
    </row>
    <row r="9126" spans="4:4">
      <c r="D9126" s="14" t="s">
        <v>11140</v>
      </c>
    </row>
    <row r="9127" spans="4:4">
      <c r="D9127" s="14" t="s">
        <v>11141</v>
      </c>
    </row>
    <row r="9128" spans="4:4">
      <c r="D9128" s="14" t="s">
        <v>11142</v>
      </c>
    </row>
    <row r="9129" spans="4:4">
      <c r="D9129" s="14" t="s">
        <v>11143</v>
      </c>
    </row>
    <row r="9130" spans="4:4">
      <c r="D9130" s="14" t="s">
        <v>11144</v>
      </c>
    </row>
    <row r="9131" spans="4:4">
      <c r="D9131" s="14" t="s">
        <v>11145</v>
      </c>
    </row>
    <row r="9132" spans="4:4">
      <c r="D9132" s="14" t="s">
        <v>11146</v>
      </c>
    </row>
    <row r="9133" spans="4:4">
      <c r="D9133" s="14" t="s">
        <v>11147</v>
      </c>
    </row>
    <row r="9134" spans="4:4">
      <c r="D9134" s="14" t="s">
        <v>11148</v>
      </c>
    </row>
    <row r="9135" spans="4:4">
      <c r="D9135" s="14" t="s">
        <v>11149</v>
      </c>
    </row>
    <row r="9136" spans="4:4">
      <c r="D9136" s="14" t="s">
        <v>11150</v>
      </c>
    </row>
    <row r="9137" spans="4:4">
      <c r="D9137" s="14" t="s">
        <v>11151</v>
      </c>
    </row>
    <row r="9138" spans="4:4">
      <c r="D9138" s="14" t="s">
        <v>11152</v>
      </c>
    </row>
    <row r="9139" spans="4:4">
      <c r="D9139" s="14" t="s">
        <v>11153</v>
      </c>
    </row>
    <row r="9140" spans="4:4">
      <c r="D9140" s="14" t="s">
        <v>11154</v>
      </c>
    </row>
    <row r="9141" spans="4:4">
      <c r="D9141" s="14" t="s">
        <v>11155</v>
      </c>
    </row>
    <row r="9142" spans="4:4">
      <c r="D9142" s="14" t="s">
        <v>11156</v>
      </c>
    </row>
    <row r="9143" spans="4:4">
      <c r="D9143" s="14" t="s">
        <v>11157</v>
      </c>
    </row>
    <row r="9144" spans="4:4">
      <c r="D9144" s="14" t="s">
        <v>11158</v>
      </c>
    </row>
    <row r="9145" spans="4:4">
      <c r="D9145" s="14" t="s">
        <v>11159</v>
      </c>
    </row>
    <row r="9146" spans="4:4">
      <c r="D9146" s="14" t="s">
        <v>11160</v>
      </c>
    </row>
    <row r="9147" spans="4:4">
      <c r="D9147" s="14" t="s">
        <v>11161</v>
      </c>
    </row>
    <row r="9148" spans="4:4">
      <c r="D9148" s="14" t="s">
        <v>11162</v>
      </c>
    </row>
    <row r="9149" spans="4:4">
      <c r="D9149" s="14" t="s">
        <v>11163</v>
      </c>
    </row>
    <row r="9150" spans="4:4">
      <c r="D9150" s="14" t="s">
        <v>11164</v>
      </c>
    </row>
    <row r="9151" spans="4:4">
      <c r="D9151" s="14" t="s">
        <v>11165</v>
      </c>
    </row>
    <row r="9152" spans="4:4">
      <c r="D9152" s="14" t="s">
        <v>11166</v>
      </c>
    </row>
    <row r="9153" spans="4:4">
      <c r="D9153" s="14" t="s">
        <v>11167</v>
      </c>
    </row>
    <row r="9154" spans="4:4">
      <c r="D9154" s="14" t="s">
        <v>11168</v>
      </c>
    </row>
    <row r="9155" spans="4:4">
      <c r="D9155" s="14" t="s">
        <v>11169</v>
      </c>
    </row>
    <row r="9156" spans="4:4">
      <c r="D9156" s="14" t="s">
        <v>11170</v>
      </c>
    </row>
    <row r="9157" spans="4:4">
      <c r="D9157" s="14" t="s">
        <v>11171</v>
      </c>
    </row>
    <row r="9158" spans="4:4">
      <c r="D9158" s="14" t="s">
        <v>11172</v>
      </c>
    </row>
    <row r="9159" spans="4:4">
      <c r="D9159" s="14" t="s">
        <v>11173</v>
      </c>
    </row>
    <row r="9160" spans="4:4">
      <c r="D9160" s="14" t="s">
        <v>11174</v>
      </c>
    </row>
    <row r="9161" spans="4:4">
      <c r="D9161" s="14" t="s">
        <v>11175</v>
      </c>
    </row>
    <row r="9162" spans="4:4">
      <c r="D9162" s="14" t="s">
        <v>11176</v>
      </c>
    </row>
    <row r="9163" spans="4:4">
      <c r="D9163" s="14" t="s">
        <v>11177</v>
      </c>
    </row>
    <row r="9164" spans="4:4">
      <c r="D9164" s="14" t="s">
        <v>11178</v>
      </c>
    </row>
    <row r="9165" spans="4:4">
      <c r="D9165" s="14" t="s">
        <v>11179</v>
      </c>
    </row>
    <row r="9166" spans="4:4">
      <c r="D9166" s="14" t="s">
        <v>11180</v>
      </c>
    </row>
    <row r="9167" spans="4:4">
      <c r="D9167" s="14" t="s">
        <v>11181</v>
      </c>
    </row>
    <row r="9168" spans="4:4">
      <c r="D9168" s="14" t="s">
        <v>11182</v>
      </c>
    </row>
    <row r="9169" spans="4:4">
      <c r="D9169" s="14" t="s">
        <v>11183</v>
      </c>
    </row>
    <row r="9170" spans="4:4">
      <c r="D9170" s="14" t="s">
        <v>11184</v>
      </c>
    </row>
    <row r="9171" spans="4:4">
      <c r="D9171" s="14" t="s">
        <v>11185</v>
      </c>
    </row>
    <row r="9172" spans="4:4">
      <c r="D9172" s="14" t="s">
        <v>11186</v>
      </c>
    </row>
    <row r="9173" spans="4:4">
      <c r="D9173" s="14" t="s">
        <v>11187</v>
      </c>
    </row>
    <row r="9174" spans="4:4">
      <c r="D9174" s="14" t="s">
        <v>11188</v>
      </c>
    </row>
    <row r="9175" spans="4:4">
      <c r="D9175" s="14" t="s">
        <v>11189</v>
      </c>
    </row>
    <row r="9176" spans="4:4">
      <c r="D9176" s="14" t="s">
        <v>11190</v>
      </c>
    </row>
    <row r="9177" spans="4:4">
      <c r="D9177" s="14" t="s">
        <v>11191</v>
      </c>
    </row>
    <row r="9178" spans="4:4">
      <c r="D9178" s="14" t="s">
        <v>11192</v>
      </c>
    </row>
    <row r="9179" spans="4:4">
      <c r="D9179" s="14" t="s">
        <v>11193</v>
      </c>
    </row>
    <row r="9180" spans="4:4">
      <c r="D9180" s="14" t="s">
        <v>11194</v>
      </c>
    </row>
    <row r="9181" spans="4:4">
      <c r="D9181" s="14" t="s">
        <v>11195</v>
      </c>
    </row>
    <row r="9182" spans="4:4">
      <c r="D9182" s="14" t="s">
        <v>11196</v>
      </c>
    </row>
    <row r="9183" spans="4:4">
      <c r="D9183" s="14" t="s">
        <v>11197</v>
      </c>
    </row>
    <row r="9184" spans="4:4">
      <c r="D9184" s="14" t="s">
        <v>11198</v>
      </c>
    </row>
    <row r="9185" spans="4:4">
      <c r="D9185" s="14" t="s">
        <v>11199</v>
      </c>
    </row>
    <row r="9186" spans="4:4">
      <c r="D9186" s="14" t="s">
        <v>11200</v>
      </c>
    </row>
    <row r="9187" spans="4:4">
      <c r="D9187" s="14" t="s">
        <v>11201</v>
      </c>
    </row>
    <row r="9188" spans="4:4">
      <c r="D9188" s="14" t="s">
        <v>11202</v>
      </c>
    </row>
    <row r="9189" spans="4:4">
      <c r="D9189" s="14" t="s">
        <v>11203</v>
      </c>
    </row>
    <row r="9190" spans="4:4">
      <c r="D9190" s="14" t="s">
        <v>11204</v>
      </c>
    </row>
    <row r="9191" spans="4:4">
      <c r="D9191" s="14" t="s">
        <v>11205</v>
      </c>
    </row>
    <row r="9192" spans="4:4">
      <c r="D9192" s="14" t="s">
        <v>11206</v>
      </c>
    </row>
    <row r="9193" spans="4:4">
      <c r="D9193" s="14" t="s">
        <v>11207</v>
      </c>
    </row>
    <row r="9194" spans="4:4">
      <c r="D9194" s="14" t="s">
        <v>11208</v>
      </c>
    </row>
    <row r="9195" spans="4:4">
      <c r="D9195" s="14" t="s">
        <v>11209</v>
      </c>
    </row>
    <row r="9196" spans="4:4">
      <c r="D9196" s="14" t="s">
        <v>11210</v>
      </c>
    </row>
    <row r="9197" spans="4:4">
      <c r="D9197" s="14" t="s">
        <v>11211</v>
      </c>
    </row>
    <row r="9198" spans="4:4">
      <c r="D9198" s="14" t="s">
        <v>11212</v>
      </c>
    </row>
    <row r="9199" spans="4:4">
      <c r="D9199" s="14" t="s">
        <v>11213</v>
      </c>
    </row>
    <row r="9200" spans="4:4">
      <c r="D9200" s="14" t="s">
        <v>11214</v>
      </c>
    </row>
    <row r="9201" spans="4:4">
      <c r="D9201" s="14" t="s">
        <v>11215</v>
      </c>
    </row>
    <row r="9202" spans="4:4">
      <c r="D9202" s="14" t="s">
        <v>11216</v>
      </c>
    </row>
    <row r="9203" spans="4:4">
      <c r="D9203" s="14" t="s">
        <v>11217</v>
      </c>
    </row>
    <row r="9204" spans="4:4">
      <c r="D9204" s="14" t="s">
        <v>11218</v>
      </c>
    </row>
    <row r="9205" spans="4:4">
      <c r="D9205" s="14" t="s">
        <v>11219</v>
      </c>
    </row>
    <row r="9206" spans="4:4">
      <c r="D9206" s="14" t="s">
        <v>11220</v>
      </c>
    </row>
    <row r="9207" spans="4:4">
      <c r="D9207" s="14" t="s">
        <v>11221</v>
      </c>
    </row>
    <row r="9208" spans="4:4">
      <c r="D9208" s="14" t="s">
        <v>11222</v>
      </c>
    </row>
    <row r="9209" spans="4:4">
      <c r="D9209" s="14" t="s">
        <v>11223</v>
      </c>
    </row>
    <row r="9210" spans="4:4">
      <c r="D9210" s="14" t="s">
        <v>11224</v>
      </c>
    </row>
    <row r="9211" spans="4:4">
      <c r="D9211" s="14" t="s">
        <v>11225</v>
      </c>
    </row>
    <row r="9212" spans="4:4">
      <c r="D9212" s="14" t="s">
        <v>11226</v>
      </c>
    </row>
    <row r="9213" spans="4:4">
      <c r="D9213" s="14" t="s">
        <v>11227</v>
      </c>
    </row>
    <row r="9214" spans="4:4">
      <c r="D9214" s="14" t="s">
        <v>11228</v>
      </c>
    </row>
    <row r="9215" spans="4:4">
      <c r="D9215" s="14" t="s">
        <v>11229</v>
      </c>
    </row>
    <row r="9216" spans="4:4">
      <c r="D9216" s="14" t="s">
        <v>11230</v>
      </c>
    </row>
    <row r="9217" spans="4:4">
      <c r="D9217" s="14" t="s">
        <v>11231</v>
      </c>
    </row>
    <row r="9218" spans="4:4">
      <c r="D9218" s="14" t="s">
        <v>11232</v>
      </c>
    </row>
    <row r="9219" spans="4:4">
      <c r="D9219" s="14" t="s">
        <v>11233</v>
      </c>
    </row>
    <row r="9220" spans="4:4">
      <c r="D9220" s="14" t="s">
        <v>11234</v>
      </c>
    </row>
    <row r="9221" spans="4:4">
      <c r="D9221" s="14" t="s">
        <v>11235</v>
      </c>
    </row>
    <row r="9222" spans="4:4">
      <c r="D9222" s="14" t="s">
        <v>11236</v>
      </c>
    </row>
    <row r="9223" spans="4:4">
      <c r="D9223" s="14" t="s">
        <v>11237</v>
      </c>
    </row>
    <row r="9224" spans="4:4">
      <c r="D9224" s="14" t="s">
        <v>11238</v>
      </c>
    </row>
    <row r="9225" spans="4:4">
      <c r="D9225" s="14" t="s">
        <v>11239</v>
      </c>
    </row>
    <row r="9226" spans="4:4">
      <c r="D9226" s="14" t="s">
        <v>11240</v>
      </c>
    </row>
    <row r="9227" spans="4:4">
      <c r="D9227" s="14" t="s">
        <v>11241</v>
      </c>
    </row>
    <row r="9228" spans="4:4">
      <c r="D9228" s="14" t="s">
        <v>11242</v>
      </c>
    </row>
    <row r="9229" spans="4:4">
      <c r="D9229" s="14" t="s">
        <v>11243</v>
      </c>
    </row>
    <row r="9230" spans="4:4">
      <c r="D9230" s="14" t="s">
        <v>11244</v>
      </c>
    </row>
    <row r="9231" spans="4:4">
      <c r="D9231" s="14" t="s">
        <v>11245</v>
      </c>
    </row>
    <row r="9232" spans="4:4">
      <c r="D9232" s="14" t="s">
        <v>11246</v>
      </c>
    </row>
    <row r="9233" spans="4:4">
      <c r="D9233" s="14" t="s">
        <v>11247</v>
      </c>
    </row>
    <row r="9234" spans="4:4">
      <c r="D9234" s="14" t="s">
        <v>11248</v>
      </c>
    </row>
    <row r="9235" spans="4:4">
      <c r="D9235" s="14" t="s">
        <v>11249</v>
      </c>
    </row>
    <row r="9236" spans="4:4">
      <c r="D9236" s="14" t="s">
        <v>11250</v>
      </c>
    </row>
    <row r="9237" spans="4:4">
      <c r="D9237" s="14" t="s">
        <v>11251</v>
      </c>
    </row>
    <row r="9238" spans="4:4">
      <c r="D9238" s="14" t="s">
        <v>11252</v>
      </c>
    </row>
    <row r="9239" spans="4:4">
      <c r="D9239" s="14" t="s">
        <v>11253</v>
      </c>
    </row>
    <row r="9240" spans="4:4">
      <c r="D9240" s="14" t="s">
        <v>11254</v>
      </c>
    </row>
    <row r="9241" spans="4:4">
      <c r="D9241" s="14" t="s">
        <v>11255</v>
      </c>
    </row>
    <row r="9242" spans="4:4">
      <c r="D9242" s="14" t="s">
        <v>11256</v>
      </c>
    </row>
    <row r="9243" spans="4:4">
      <c r="D9243" s="14" t="s">
        <v>11257</v>
      </c>
    </row>
    <row r="9244" spans="4:4">
      <c r="D9244" s="14" t="s">
        <v>11258</v>
      </c>
    </row>
    <row r="9245" spans="4:4">
      <c r="D9245" s="14" t="s">
        <v>11259</v>
      </c>
    </row>
    <row r="9246" spans="4:4">
      <c r="D9246" s="14" t="s">
        <v>11260</v>
      </c>
    </row>
    <row r="9247" spans="4:4">
      <c r="D9247" s="14" t="s">
        <v>11261</v>
      </c>
    </row>
    <row r="9248" spans="4:4">
      <c r="D9248" s="14" t="s">
        <v>11262</v>
      </c>
    </row>
    <row r="9249" spans="4:4">
      <c r="D9249" s="14" t="s">
        <v>11263</v>
      </c>
    </row>
    <row r="9250" spans="4:4">
      <c r="D9250" s="14" t="s">
        <v>11264</v>
      </c>
    </row>
    <row r="9251" spans="4:4">
      <c r="D9251" s="14" t="s">
        <v>11265</v>
      </c>
    </row>
    <row r="9252" spans="4:4">
      <c r="D9252" s="14" t="s">
        <v>11266</v>
      </c>
    </row>
    <row r="9253" spans="4:4">
      <c r="D9253" s="14" t="s">
        <v>11267</v>
      </c>
    </row>
    <row r="9254" spans="4:4">
      <c r="D9254" s="14" t="s">
        <v>11268</v>
      </c>
    </row>
    <row r="9255" spans="4:4">
      <c r="D9255" s="14" t="s">
        <v>11269</v>
      </c>
    </row>
    <row r="9256" spans="4:4">
      <c r="D9256" s="14" t="s">
        <v>11270</v>
      </c>
    </row>
    <row r="9257" spans="4:4">
      <c r="D9257" s="14" t="s">
        <v>11271</v>
      </c>
    </row>
    <row r="9258" spans="4:4">
      <c r="D9258" s="14" t="s">
        <v>11272</v>
      </c>
    </row>
    <row r="9259" spans="4:4">
      <c r="D9259" s="14" t="s">
        <v>11273</v>
      </c>
    </row>
    <row r="9260" spans="4:4">
      <c r="D9260" s="14" t="s">
        <v>11274</v>
      </c>
    </row>
    <row r="9261" spans="4:4">
      <c r="D9261" s="14" t="s">
        <v>11275</v>
      </c>
    </row>
    <row r="9262" spans="4:4">
      <c r="D9262" s="14" t="s">
        <v>11276</v>
      </c>
    </row>
    <row r="9263" spans="4:4">
      <c r="D9263" s="14" t="s">
        <v>11277</v>
      </c>
    </row>
    <row r="9264" spans="4:4">
      <c r="D9264" s="14" t="s">
        <v>11278</v>
      </c>
    </row>
    <row r="9265" spans="4:4">
      <c r="D9265" s="14" t="s">
        <v>11279</v>
      </c>
    </row>
    <row r="9266" spans="4:4">
      <c r="D9266" s="14" t="s">
        <v>11280</v>
      </c>
    </row>
    <row r="9267" spans="4:4">
      <c r="D9267" s="14" t="s">
        <v>11281</v>
      </c>
    </row>
    <row r="9268" spans="4:4">
      <c r="D9268" s="14" t="s">
        <v>11282</v>
      </c>
    </row>
    <row r="9269" spans="4:4">
      <c r="D9269" s="14" t="s">
        <v>11283</v>
      </c>
    </row>
    <row r="9270" spans="4:4">
      <c r="D9270" s="14" t="s">
        <v>11284</v>
      </c>
    </row>
    <row r="9271" spans="4:4">
      <c r="D9271" s="14" t="s">
        <v>11285</v>
      </c>
    </row>
    <row r="9272" spans="4:4">
      <c r="D9272" s="14" t="s">
        <v>11286</v>
      </c>
    </row>
    <row r="9273" spans="4:4">
      <c r="D9273" s="14" t="s">
        <v>11287</v>
      </c>
    </row>
    <row r="9274" spans="4:4">
      <c r="D9274" s="14" t="s">
        <v>11288</v>
      </c>
    </row>
    <row r="9275" spans="4:4">
      <c r="D9275" s="14" t="s">
        <v>11289</v>
      </c>
    </row>
    <row r="9276" spans="4:4">
      <c r="D9276" s="14" t="s">
        <v>11290</v>
      </c>
    </row>
    <row r="9277" spans="4:4">
      <c r="D9277" s="14" t="s">
        <v>11291</v>
      </c>
    </row>
    <row r="9278" spans="4:4">
      <c r="D9278" s="14" t="s">
        <v>11292</v>
      </c>
    </row>
    <row r="9279" spans="4:4">
      <c r="D9279" s="14" t="s">
        <v>11293</v>
      </c>
    </row>
    <row r="9280" spans="4:4">
      <c r="D9280" s="14" t="s">
        <v>11294</v>
      </c>
    </row>
    <row r="9281" spans="4:4">
      <c r="D9281" s="14" t="s">
        <v>11295</v>
      </c>
    </row>
    <row r="9282" spans="4:4">
      <c r="D9282" s="14" t="s">
        <v>11296</v>
      </c>
    </row>
    <row r="9283" spans="4:4">
      <c r="D9283" s="14" t="s">
        <v>11297</v>
      </c>
    </row>
    <row r="9284" spans="4:4">
      <c r="D9284" s="14" t="s">
        <v>11298</v>
      </c>
    </row>
    <row r="9285" spans="4:4">
      <c r="D9285" s="14" t="s">
        <v>11299</v>
      </c>
    </row>
    <row r="9286" spans="4:4">
      <c r="D9286" s="14" t="s">
        <v>11300</v>
      </c>
    </row>
    <row r="9287" spans="4:4">
      <c r="D9287" s="14" t="s">
        <v>11301</v>
      </c>
    </row>
    <row r="9288" spans="4:4">
      <c r="D9288" s="14" t="s">
        <v>11302</v>
      </c>
    </row>
    <row r="9289" spans="4:4">
      <c r="D9289" s="14" t="s">
        <v>11303</v>
      </c>
    </row>
    <row r="9290" spans="4:4">
      <c r="D9290" s="14" t="s">
        <v>11304</v>
      </c>
    </row>
    <row r="9291" spans="4:4">
      <c r="D9291" s="14" t="s">
        <v>11305</v>
      </c>
    </row>
    <row r="9292" spans="4:4">
      <c r="D9292" s="14" t="s">
        <v>11306</v>
      </c>
    </row>
    <row r="9293" spans="4:4">
      <c r="D9293" s="14" t="s">
        <v>11307</v>
      </c>
    </row>
    <row r="9294" spans="4:4">
      <c r="D9294" s="14" t="s">
        <v>11308</v>
      </c>
    </row>
    <row r="9295" spans="4:4">
      <c r="D9295" s="14" t="s">
        <v>11309</v>
      </c>
    </row>
    <row r="9296" spans="4:4">
      <c r="D9296" s="14" t="s">
        <v>11310</v>
      </c>
    </row>
    <row r="9297" spans="4:4">
      <c r="D9297" s="14" t="s">
        <v>11311</v>
      </c>
    </row>
    <row r="9298" spans="4:4">
      <c r="D9298" s="14" t="s">
        <v>11312</v>
      </c>
    </row>
    <row r="9299" spans="4:4">
      <c r="D9299" s="14" t="s">
        <v>11313</v>
      </c>
    </row>
    <row r="9300" spans="4:4">
      <c r="D9300" s="14" t="s">
        <v>11314</v>
      </c>
    </row>
    <row r="9301" spans="4:4">
      <c r="D9301" s="14" t="s">
        <v>11315</v>
      </c>
    </row>
    <row r="9302" spans="4:4">
      <c r="D9302" s="14" t="s">
        <v>11316</v>
      </c>
    </row>
    <row r="9303" spans="4:4">
      <c r="D9303" s="14" t="s">
        <v>11317</v>
      </c>
    </row>
    <row r="9304" spans="4:4">
      <c r="D9304" s="14" t="s">
        <v>11318</v>
      </c>
    </row>
    <row r="9305" spans="4:4">
      <c r="D9305" s="14" t="s">
        <v>11319</v>
      </c>
    </row>
    <row r="9306" spans="4:4">
      <c r="D9306" s="14" t="s">
        <v>11320</v>
      </c>
    </row>
    <row r="9307" spans="4:4">
      <c r="D9307" s="14" t="s">
        <v>11321</v>
      </c>
    </row>
    <row r="9308" spans="4:4">
      <c r="D9308" s="14" t="s">
        <v>11322</v>
      </c>
    </row>
    <row r="9309" spans="4:4">
      <c r="D9309" s="14" t="s">
        <v>11323</v>
      </c>
    </row>
    <row r="9310" spans="4:4">
      <c r="D9310" s="14" t="s">
        <v>11324</v>
      </c>
    </row>
    <row r="9311" spans="4:4">
      <c r="D9311" s="14" t="s">
        <v>11325</v>
      </c>
    </row>
    <row r="9312" spans="4:4">
      <c r="D9312" s="14" t="s">
        <v>11326</v>
      </c>
    </row>
    <row r="9313" spans="4:4">
      <c r="D9313" s="14" t="s">
        <v>11327</v>
      </c>
    </row>
    <row r="9314" spans="4:4">
      <c r="D9314" s="14" t="s">
        <v>11328</v>
      </c>
    </row>
    <row r="9315" spans="4:4">
      <c r="D9315" s="14" t="s">
        <v>11329</v>
      </c>
    </row>
    <row r="9316" spans="4:4">
      <c r="D9316" s="14" t="s">
        <v>11330</v>
      </c>
    </row>
    <row r="9317" spans="4:4">
      <c r="D9317" s="14" t="s">
        <v>11331</v>
      </c>
    </row>
    <row r="9318" spans="4:4">
      <c r="D9318" s="14" t="s">
        <v>11332</v>
      </c>
    </row>
    <row r="9319" spans="4:4">
      <c r="D9319" s="14" t="s">
        <v>11333</v>
      </c>
    </row>
    <row r="9320" spans="4:4">
      <c r="D9320" s="14" t="s">
        <v>11334</v>
      </c>
    </row>
    <row r="9321" spans="4:4">
      <c r="D9321" s="14" t="s">
        <v>11335</v>
      </c>
    </row>
    <row r="9322" spans="4:4">
      <c r="D9322" s="14" t="s">
        <v>11336</v>
      </c>
    </row>
    <row r="9323" spans="4:4">
      <c r="D9323" s="14" t="s">
        <v>11337</v>
      </c>
    </row>
    <row r="9324" spans="4:4">
      <c r="D9324" s="14" t="s">
        <v>11338</v>
      </c>
    </row>
    <row r="9325" spans="4:4">
      <c r="D9325" s="14" t="s">
        <v>11339</v>
      </c>
    </row>
    <row r="9326" spans="4:4">
      <c r="D9326" s="14" t="s">
        <v>11340</v>
      </c>
    </row>
    <row r="9327" spans="4:4">
      <c r="D9327" s="14" t="s">
        <v>11341</v>
      </c>
    </row>
    <row r="9328" spans="4:4">
      <c r="D9328" s="14" t="s">
        <v>11342</v>
      </c>
    </row>
    <row r="9329" spans="4:4">
      <c r="D9329" s="14" t="s">
        <v>11343</v>
      </c>
    </row>
    <row r="9330" spans="4:4">
      <c r="D9330" s="14" t="s">
        <v>11344</v>
      </c>
    </row>
    <row r="9331" spans="4:4">
      <c r="D9331" s="14" t="s">
        <v>11345</v>
      </c>
    </row>
    <row r="9332" spans="4:4">
      <c r="D9332" s="14" t="s">
        <v>11346</v>
      </c>
    </row>
    <row r="9333" spans="4:4">
      <c r="D9333" s="14" t="s">
        <v>11347</v>
      </c>
    </row>
    <row r="9334" spans="4:4">
      <c r="D9334" s="14" t="s">
        <v>11348</v>
      </c>
    </row>
    <row r="9335" spans="4:4">
      <c r="D9335" s="14" t="s">
        <v>11349</v>
      </c>
    </row>
    <row r="9336" spans="4:4">
      <c r="D9336" s="14" t="s">
        <v>11350</v>
      </c>
    </row>
    <row r="9337" spans="4:4">
      <c r="D9337" s="14" t="s">
        <v>11351</v>
      </c>
    </row>
    <row r="9338" spans="4:4">
      <c r="D9338" s="14" t="s">
        <v>11352</v>
      </c>
    </row>
    <row r="9339" spans="4:4">
      <c r="D9339" s="14" t="s">
        <v>11353</v>
      </c>
    </row>
    <row r="9340" spans="4:4">
      <c r="D9340" s="14" t="s">
        <v>11354</v>
      </c>
    </row>
    <row r="9341" spans="4:4">
      <c r="D9341" s="14" t="s">
        <v>11355</v>
      </c>
    </row>
    <row r="9342" spans="4:4">
      <c r="D9342" s="14" t="s">
        <v>11356</v>
      </c>
    </row>
    <row r="9343" spans="4:4">
      <c r="D9343" s="14" t="s">
        <v>11357</v>
      </c>
    </row>
    <row r="9344" spans="4:4">
      <c r="D9344" s="14" t="s">
        <v>11358</v>
      </c>
    </row>
    <row r="9345" spans="4:4">
      <c r="D9345" s="14" t="s">
        <v>11359</v>
      </c>
    </row>
    <row r="9346" spans="4:4">
      <c r="D9346" s="14" t="s">
        <v>11360</v>
      </c>
    </row>
    <row r="9347" spans="4:4">
      <c r="D9347" s="14" t="s">
        <v>11361</v>
      </c>
    </row>
    <row r="9348" spans="4:4">
      <c r="D9348" s="14" t="s">
        <v>11362</v>
      </c>
    </row>
    <row r="9349" spans="4:4">
      <c r="D9349" s="14" t="s">
        <v>11363</v>
      </c>
    </row>
    <row r="9350" spans="4:4">
      <c r="D9350" s="14" t="s">
        <v>11364</v>
      </c>
    </row>
    <row r="9351" spans="4:4">
      <c r="D9351" s="14" t="s">
        <v>11365</v>
      </c>
    </row>
    <row r="9352" spans="4:4">
      <c r="D9352" s="14" t="s">
        <v>11366</v>
      </c>
    </row>
    <row r="9353" spans="4:4">
      <c r="D9353" s="14" t="s">
        <v>11367</v>
      </c>
    </row>
    <row r="9354" spans="4:4">
      <c r="D9354" s="14" t="s">
        <v>11368</v>
      </c>
    </row>
    <row r="9355" spans="4:4">
      <c r="D9355" s="14" t="s">
        <v>11369</v>
      </c>
    </row>
    <row r="9356" spans="4:4">
      <c r="D9356" s="14" t="s">
        <v>11370</v>
      </c>
    </row>
    <row r="9357" spans="4:4">
      <c r="D9357" s="14" t="s">
        <v>11371</v>
      </c>
    </row>
    <row r="9358" spans="4:4">
      <c r="D9358" s="14" t="s">
        <v>11372</v>
      </c>
    </row>
    <row r="9359" spans="4:4">
      <c r="D9359" s="14" t="s">
        <v>11373</v>
      </c>
    </row>
    <row r="9360" spans="4:4">
      <c r="D9360" s="14" t="s">
        <v>11374</v>
      </c>
    </row>
    <row r="9361" spans="4:4">
      <c r="D9361" s="14" t="s">
        <v>11375</v>
      </c>
    </row>
    <row r="9362" spans="4:4">
      <c r="D9362" s="14" t="s">
        <v>11376</v>
      </c>
    </row>
    <row r="9363" spans="4:4">
      <c r="D9363" s="14" t="s">
        <v>11377</v>
      </c>
    </row>
    <row r="9364" spans="4:4">
      <c r="D9364" s="14" t="s">
        <v>11378</v>
      </c>
    </row>
    <row r="9365" spans="4:4">
      <c r="D9365" s="14" t="s">
        <v>11379</v>
      </c>
    </row>
    <row r="9366" spans="4:4">
      <c r="D9366" s="14" t="s">
        <v>11380</v>
      </c>
    </row>
    <row r="9367" spans="4:4">
      <c r="D9367" s="14" t="s">
        <v>11381</v>
      </c>
    </row>
    <row r="9368" spans="4:4">
      <c r="D9368" s="14" t="s">
        <v>11382</v>
      </c>
    </row>
    <row r="9369" spans="4:4">
      <c r="D9369" s="14" t="s">
        <v>11383</v>
      </c>
    </row>
    <row r="9370" spans="4:4">
      <c r="D9370" s="14" t="s">
        <v>11384</v>
      </c>
    </row>
    <row r="9371" spans="4:4">
      <c r="D9371" s="14" t="s">
        <v>11385</v>
      </c>
    </row>
    <row r="9372" spans="4:4">
      <c r="D9372" s="14" t="s">
        <v>11386</v>
      </c>
    </row>
    <row r="9373" spans="4:4">
      <c r="D9373" s="14" t="s">
        <v>11387</v>
      </c>
    </row>
    <row r="9374" spans="4:4">
      <c r="D9374" s="14" t="s">
        <v>11388</v>
      </c>
    </row>
    <row r="9375" spans="4:4">
      <c r="D9375" s="14" t="s">
        <v>11389</v>
      </c>
    </row>
    <row r="9376" spans="4:4">
      <c r="D9376" s="14" t="s">
        <v>11390</v>
      </c>
    </row>
    <row r="9377" spans="4:4">
      <c r="D9377" s="14" t="s">
        <v>11391</v>
      </c>
    </row>
    <row r="9378" spans="4:4">
      <c r="D9378" s="14" t="s">
        <v>11392</v>
      </c>
    </row>
    <row r="9379" spans="4:4">
      <c r="D9379" s="14" t="s">
        <v>11393</v>
      </c>
    </row>
    <row r="9380" spans="4:4">
      <c r="D9380" s="14" t="s">
        <v>11394</v>
      </c>
    </row>
    <row r="9381" spans="4:4">
      <c r="D9381" s="14" t="s">
        <v>11395</v>
      </c>
    </row>
    <row r="9382" spans="4:4">
      <c r="D9382" s="14" t="s">
        <v>11396</v>
      </c>
    </row>
    <row r="9383" spans="4:4">
      <c r="D9383" s="14" t="s">
        <v>11397</v>
      </c>
    </row>
    <row r="9384" spans="4:4">
      <c r="D9384" s="14" t="s">
        <v>11398</v>
      </c>
    </row>
    <row r="9385" spans="4:4">
      <c r="D9385" s="14" t="s">
        <v>11399</v>
      </c>
    </row>
    <row r="9386" spans="4:4">
      <c r="D9386" s="14" t="s">
        <v>11400</v>
      </c>
    </row>
    <row r="9387" spans="4:4">
      <c r="D9387" s="14" t="s">
        <v>11401</v>
      </c>
    </row>
    <row r="9388" spans="4:4">
      <c r="D9388" s="14" t="s">
        <v>11402</v>
      </c>
    </row>
    <row r="9389" spans="4:4">
      <c r="D9389" s="14" t="s">
        <v>11403</v>
      </c>
    </row>
    <row r="9390" spans="4:4">
      <c r="D9390" s="14" t="s">
        <v>11404</v>
      </c>
    </row>
    <row r="9391" spans="4:4">
      <c r="D9391" s="14" t="s">
        <v>11405</v>
      </c>
    </row>
    <row r="9392" spans="4:4">
      <c r="D9392" s="14" t="s">
        <v>11406</v>
      </c>
    </row>
    <row r="9393" spans="4:4">
      <c r="D9393" s="14" t="s">
        <v>11407</v>
      </c>
    </row>
    <row r="9394" spans="4:4">
      <c r="D9394" s="14" t="s">
        <v>11408</v>
      </c>
    </row>
    <row r="9395" spans="4:4">
      <c r="D9395" s="14" t="s">
        <v>11409</v>
      </c>
    </row>
    <row r="9396" spans="4:4">
      <c r="D9396" s="14" t="s">
        <v>11410</v>
      </c>
    </row>
    <row r="9397" spans="4:4">
      <c r="D9397" s="14" t="s">
        <v>11411</v>
      </c>
    </row>
    <row r="9398" spans="4:4">
      <c r="D9398" s="14" t="s">
        <v>11412</v>
      </c>
    </row>
    <row r="9399" spans="4:4">
      <c r="D9399" s="14" t="s">
        <v>11413</v>
      </c>
    </row>
    <row r="9400" spans="4:4">
      <c r="D9400" s="14" t="s">
        <v>11414</v>
      </c>
    </row>
    <row r="9401" spans="4:4">
      <c r="D9401" s="14" t="s">
        <v>11415</v>
      </c>
    </row>
    <row r="9402" spans="4:4">
      <c r="D9402" s="14" t="s">
        <v>11416</v>
      </c>
    </row>
    <row r="9403" spans="4:4">
      <c r="D9403" s="14" t="s">
        <v>11417</v>
      </c>
    </row>
    <row r="9404" spans="4:4">
      <c r="D9404" s="14" t="s">
        <v>11418</v>
      </c>
    </row>
    <row r="9405" spans="4:4">
      <c r="D9405" s="14" t="s">
        <v>11419</v>
      </c>
    </row>
    <row r="9406" spans="4:4">
      <c r="D9406" s="14" t="s">
        <v>11420</v>
      </c>
    </row>
    <row r="9407" spans="4:4">
      <c r="D9407" s="14" t="s">
        <v>11421</v>
      </c>
    </row>
    <row r="9408" spans="4:4">
      <c r="D9408" s="14" t="s">
        <v>11422</v>
      </c>
    </row>
    <row r="9409" spans="4:4">
      <c r="D9409" s="14" t="s">
        <v>11423</v>
      </c>
    </row>
    <row r="9410" spans="4:4">
      <c r="D9410" s="14" t="s">
        <v>11424</v>
      </c>
    </row>
    <row r="9411" spans="4:4">
      <c r="D9411" s="14" t="s">
        <v>11297</v>
      </c>
    </row>
    <row r="9412" spans="4:4">
      <c r="D9412" s="14" t="s">
        <v>11425</v>
      </c>
    </row>
    <row r="9413" spans="4:4">
      <c r="D9413" s="14" t="s">
        <v>11426</v>
      </c>
    </row>
    <row r="9414" spans="4:4">
      <c r="D9414" s="14" t="s">
        <v>11300</v>
      </c>
    </row>
    <row r="9415" spans="4:4">
      <c r="D9415" s="14" t="s">
        <v>11427</v>
      </c>
    </row>
    <row r="9416" spans="4:4">
      <c r="D9416" s="14" t="s">
        <v>11428</v>
      </c>
    </row>
    <row r="9417" spans="4:4">
      <c r="D9417" s="14" t="s">
        <v>11429</v>
      </c>
    </row>
    <row r="9418" spans="4:4">
      <c r="D9418" s="14" t="s">
        <v>11330</v>
      </c>
    </row>
    <row r="9419" spans="4:4">
      <c r="D9419" s="14" t="s">
        <v>11430</v>
      </c>
    </row>
    <row r="9420" spans="4:4">
      <c r="D9420" s="14" t="s">
        <v>11431</v>
      </c>
    </row>
    <row r="9421" spans="4:4">
      <c r="D9421" s="14" t="s">
        <v>11432</v>
      </c>
    </row>
    <row r="9422" spans="4:4">
      <c r="D9422" s="14" t="s">
        <v>11433</v>
      </c>
    </row>
    <row r="9423" spans="4:4">
      <c r="D9423" s="14" t="s">
        <v>11434</v>
      </c>
    </row>
    <row r="9424" spans="4:4">
      <c r="D9424" s="14" t="s">
        <v>11332</v>
      </c>
    </row>
    <row r="9425" spans="4:4">
      <c r="D9425" s="14" t="s">
        <v>11435</v>
      </c>
    </row>
    <row r="9426" spans="4:4">
      <c r="D9426" s="14" t="s">
        <v>11436</v>
      </c>
    </row>
    <row r="9427" spans="4:4">
      <c r="D9427" s="14" t="s">
        <v>11337</v>
      </c>
    </row>
    <row r="9428" spans="4:4">
      <c r="D9428" s="14" t="s">
        <v>11437</v>
      </c>
    </row>
    <row r="9429" spans="4:4">
      <c r="D9429" s="14" t="s">
        <v>11438</v>
      </c>
    </row>
    <row r="9430" spans="4:4">
      <c r="D9430" s="14" t="s">
        <v>11342</v>
      </c>
    </row>
    <row r="9431" spans="4:4">
      <c r="D9431" s="14" t="s">
        <v>11439</v>
      </c>
    </row>
    <row r="9432" spans="4:4">
      <c r="D9432" s="14" t="s">
        <v>11440</v>
      </c>
    </row>
    <row r="9433" spans="4:4">
      <c r="D9433" s="14" t="s">
        <v>11344</v>
      </c>
    </row>
    <row r="9434" spans="4:4">
      <c r="D9434" s="14" t="s">
        <v>11441</v>
      </c>
    </row>
    <row r="9435" spans="4:4">
      <c r="D9435" s="14" t="s">
        <v>11442</v>
      </c>
    </row>
    <row r="9436" spans="4:4">
      <c r="D9436" s="14" t="s">
        <v>11346</v>
      </c>
    </row>
    <row r="9437" spans="4:4">
      <c r="D9437" s="14" t="s">
        <v>11443</v>
      </c>
    </row>
    <row r="9438" spans="4:4">
      <c r="D9438" s="14" t="s">
        <v>11444</v>
      </c>
    </row>
    <row r="9439" spans="4:4">
      <c r="D9439" s="14" t="s">
        <v>11348</v>
      </c>
    </row>
    <row r="9440" spans="4:4">
      <c r="D9440" s="14" t="s">
        <v>11445</v>
      </c>
    </row>
    <row r="9441" spans="4:4">
      <c r="D9441" s="14" t="s">
        <v>11446</v>
      </c>
    </row>
    <row r="9442" spans="4:4">
      <c r="D9442" s="14" t="s">
        <v>11447</v>
      </c>
    </row>
    <row r="9443" spans="4:4">
      <c r="D9443" s="14" t="s">
        <v>11448</v>
      </c>
    </row>
    <row r="9444" spans="4:4">
      <c r="D9444" s="14" t="s">
        <v>11449</v>
      </c>
    </row>
    <row r="9445" spans="4:4">
      <c r="D9445" s="14" t="s">
        <v>11450</v>
      </c>
    </row>
    <row r="9446" spans="4:4">
      <c r="D9446" s="14" t="s">
        <v>11451</v>
      </c>
    </row>
    <row r="9447" spans="4:4">
      <c r="D9447" s="14" t="s">
        <v>11373</v>
      </c>
    </row>
    <row r="9448" spans="4:4">
      <c r="D9448" s="14" t="s">
        <v>11452</v>
      </c>
    </row>
    <row r="9449" spans="4:4">
      <c r="D9449" s="14" t="s">
        <v>11375</v>
      </c>
    </row>
    <row r="9450" spans="4:4">
      <c r="D9450" s="14" t="s">
        <v>11453</v>
      </c>
    </row>
    <row r="9451" spans="4:4">
      <c r="D9451" s="14" t="s">
        <v>11454</v>
      </c>
    </row>
    <row r="9452" spans="4:4">
      <c r="D9452" s="14" t="s">
        <v>11455</v>
      </c>
    </row>
    <row r="9453" spans="4:4">
      <c r="D9453" s="14" t="s">
        <v>11456</v>
      </c>
    </row>
    <row r="9454" spans="4:4">
      <c r="D9454" s="14" t="s">
        <v>11353</v>
      </c>
    </row>
    <row r="9455" spans="4:4">
      <c r="D9455" s="14" t="s">
        <v>11457</v>
      </c>
    </row>
    <row r="9456" spans="4:4">
      <c r="D9456" s="14" t="s">
        <v>11458</v>
      </c>
    </row>
    <row r="9457" spans="4:4">
      <c r="D9457" s="14" t="s">
        <v>11355</v>
      </c>
    </row>
    <row r="9458" spans="4:4">
      <c r="D9458" s="14" t="s">
        <v>11459</v>
      </c>
    </row>
    <row r="9459" spans="4:4">
      <c r="D9459" s="14" t="s">
        <v>11460</v>
      </c>
    </row>
    <row r="9460" spans="4:4">
      <c r="D9460" s="14" t="s">
        <v>11461</v>
      </c>
    </row>
    <row r="9461" spans="4:4">
      <c r="D9461" s="14" t="s">
        <v>11462</v>
      </c>
    </row>
    <row r="9462" spans="4:4">
      <c r="D9462" s="14" t="s">
        <v>11463</v>
      </c>
    </row>
    <row r="9463" spans="4:4">
      <c r="D9463" s="14" t="s">
        <v>11464</v>
      </c>
    </row>
    <row r="9464" spans="4:4">
      <c r="D9464" s="14" t="s">
        <v>11465</v>
      </c>
    </row>
    <row r="9465" spans="4:4">
      <c r="D9465" s="14" t="s">
        <v>11466</v>
      </c>
    </row>
    <row r="9466" spans="4:4">
      <c r="D9466" s="14" t="s">
        <v>11363</v>
      </c>
    </row>
    <row r="9467" spans="4:4">
      <c r="D9467" s="14" t="s">
        <v>11467</v>
      </c>
    </row>
    <row r="9468" spans="4:4">
      <c r="D9468" s="14" t="s">
        <v>11365</v>
      </c>
    </row>
    <row r="9469" spans="4:4">
      <c r="D9469" s="14" t="s">
        <v>11468</v>
      </c>
    </row>
    <row r="9470" spans="4:4">
      <c r="D9470" s="14" t="s">
        <v>11469</v>
      </c>
    </row>
    <row r="9471" spans="4:4">
      <c r="D9471" s="14" t="s">
        <v>11470</v>
      </c>
    </row>
    <row r="9472" spans="4:4">
      <c r="D9472" s="14" t="s">
        <v>11302</v>
      </c>
    </row>
    <row r="9473" spans="4:4">
      <c r="D9473" s="14" t="s">
        <v>11471</v>
      </c>
    </row>
    <row r="9474" spans="4:4">
      <c r="D9474" s="14" t="s">
        <v>11472</v>
      </c>
    </row>
    <row r="9475" spans="4:4">
      <c r="D9475" s="14" t="s">
        <v>11307</v>
      </c>
    </row>
    <row r="9476" spans="4:4">
      <c r="D9476" s="14" t="s">
        <v>11473</v>
      </c>
    </row>
    <row r="9477" spans="4:4">
      <c r="D9477" s="14" t="s">
        <v>11474</v>
      </c>
    </row>
    <row r="9478" spans="4:4">
      <c r="D9478" s="14" t="s">
        <v>11475</v>
      </c>
    </row>
    <row r="9479" spans="4:4">
      <c r="D9479" s="14" t="s">
        <v>11476</v>
      </c>
    </row>
    <row r="9480" spans="4:4">
      <c r="D9480" s="14" t="s">
        <v>11477</v>
      </c>
    </row>
    <row r="9481" spans="4:4">
      <c r="D9481" s="14" t="s">
        <v>11313</v>
      </c>
    </row>
    <row r="9482" spans="4:4">
      <c r="D9482" s="14" t="s">
        <v>11478</v>
      </c>
    </row>
    <row r="9483" spans="4:4">
      <c r="D9483" s="14" t="s">
        <v>11479</v>
      </c>
    </row>
    <row r="9484" spans="4:4">
      <c r="D9484" s="14" t="s">
        <v>11480</v>
      </c>
    </row>
    <row r="9485" spans="4:4">
      <c r="D9485" s="14" t="s">
        <v>11304</v>
      </c>
    </row>
    <row r="9486" spans="4:4">
      <c r="D9486" s="14" t="s">
        <v>11481</v>
      </c>
    </row>
    <row r="9487" spans="4:4">
      <c r="D9487" s="14" t="s">
        <v>11322</v>
      </c>
    </row>
    <row r="9488" spans="4:4">
      <c r="D9488" s="14" t="s">
        <v>11482</v>
      </c>
    </row>
    <row r="9489" spans="4:4">
      <c r="D9489" s="14" t="s">
        <v>11324</v>
      </c>
    </row>
    <row r="9490" spans="4:4">
      <c r="D9490" s="14" t="s">
        <v>11483</v>
      </c>
    </row>
    <row r="9491" spans="4:4">
      <c r="D9491" s="14" t="s">
        <v>11484</v>
      </c>
    </row>
    <row r="9492" spans="4:4">
      <c r="D9492" s="14" t="s">
        <v>11485</v>
      </c>
    </row>
    <row r="9493" spans="4:4">
      <c r="D9493" s="14" t="s">
        <v>11486</v>
      </c>
    </row>
    <row r="9494" spans="4:4">
      <c r="D9494" s="14" t="s">
        <v>11487</v>
      </c>
    </row>
    <row r="9495" spans="4:4">
      <c r="D9495" s="14" t="s">
        <v>11488</v>
      </c>
    </row>
    <row r="9496" spans="4:4">
      <c r="D9496" s="14" t="s">
        <v>11489</v>
      </c>
    </row>
    <row r="9497" spans="4:4">
      <c r="D9497" s="14" t="s">
        <v>11490</v>
      </c>
    </row>
    <row r="9498" spans="4:4">
      <c r="D9498" s="14" t="s">
        <v>11491</v>
      </c>
    </row>
    <row r="9499" spans="4:4">
      <c r="D9499" s="14" t="s">
        <v>11492</v>
      </c>
    </row>
    <row r="9500" spans="4:4">
      <c r="D9500" s="14" t="s">
        <v>11493</v>
      </c>
    </row>
    <row r="9501" spans="4:4">
      <c r="D9501" s="14" t="s">
        <v>11494</v>
      </c>
    </row>
    <row r="9502" spans="4:4">
      <c r="D9502" s="14" t="s">
        <v>11495</v>
      </c>
    </row>
    <row r="9503" spans="4:4">
      <c r="D9503" s="14" t="s">
        <v>11496</v>
      </c>
    </row>
    <row r="9504" spans="4:4">
      <c r="D9504" s="14" t="s">
        <v>11497</v>
      </c>
    </row>
    <row r="9505" spans="4:4">
      <c r="D9505" s="14" t="s">
        <v>11498</v>
      </c>
    </row>
    <row r="9506" spans="4:4">
      <c r="D9506" s="14" t="s">
        <v>11499</v>
      </c>
    </row>
    <row r="9507" spans="4:4">
      <c r="D9507" s="14" t="s">
        <v>11500</v>
      </c>
    </row>
    <row r="9508" spans="4:4">
      <c r="D9508" s="14" t="s">
        <v>11501</v>
      </c>
    </row>
    <row r="9509" spans="4:4">
      <c r="D9509" s="14" t="s">
        <v>11502</v>
      </c>
    </row>
    <row r="9510" spans="4:4">
      <c r="D9510" s="14" t="s">
        <v>11503</v>
      </c>
    </row>
    <row r="9511" spans="4:4">
      <c r="D9511" s="14" t="s">
        <v>11504</v>
      </c>
    </row>
    <row r="9512" spans="4:4">
      <c r="D9512" s="14" t="s">
        <v>11505</v>
      </c>
    </row>
    <row r="9513" spans="4:4">
      <c r="D9513" s="14" t="s">
        <v>11506</v>
      </c>
    </row>
    <row r="9514" spans="4:4">
      <c r="D9514" s="14" t="s">
        <v>11507</v>
      </c>
    </row>
    <row r="9515" spans="4:4">
      <c r="D9515" s="14" t="s">
        <v>11508</v>
      </c>
    </row>
    <row r="9516" spans="4:4">
      <c r="D9516" s="14" t="s">
        <v>11509</v>
      </c>
    </row>
    <row r="9517" spans="4:4">
      <c r="D9517" s="14" t="s">
        <v>11510</v>
      </c>
    </row>
    <row r="9518" spans="4:4">
      <c r="D9518" s="14" t="s">
        <v>11511</v>
      </c>
    </row>
    <row r="9519" spans="4:4">
      <c r="D9519" s="14" t="s">
        <v>11512</v>
      </c>
    </row>
    <row r="9520" spans="4:4">
      <c r="D9520" s="14" t="s">
        <v>11513</v>
      </c>
    </row>
    <row r="9521" spans="4:4">
      <c r="D9521" s="14" t="s">
        <v>11514</v>
      </c>
    </row>
    <row r="9522" spans="4:4">
      <c r="D9522" s="14" t="s">
        <v>11515</v>
      </c>
    </row>
    <row r="9523" spans="4:4">
      <c r="D9523" s="14" t="s">
        <v>11516</v>
      </c>
    </row>
    <row r="9524" spans="4:4">
      <c r="D9524" s="14" t="s">
        <v>11517</v>
      </c>
    </row>
    <row r="9525" spans="4:4">
      <c r="D9525" s="14" t="s">
        <v>11518</v>
      </c>
    </row>
    <row r="9526" spans="4:4">
      <c r="D9526" s="14" t="s">
        <v>11519</v>
      </c>
    </row>
    <row r="9527" spans="4:4">
      <c r="D9527" s="14" t="s">
        <v>11520</v>
      </c>
    </row>
    <row r="9528" spans="4:4">
      <c r="D9528" s="14" t="s">
        <v>11521</v>
      </c>
    </row>
    <row r="9529" spans="4:4">
      <c r="D9529" s="14" t="s">
        <v>11522</v>
      </c>
    </row>
    <row r="9530" spans="4:4">
      <c r="D9530" s="14" t="s">
        <v>11523</v>
      </c>
    </row>
    <row r="9531" spans="4:4">
      <c r="D9531" s="14" t="s">
        <v>11524</v>
      </c>
    </row>
    <row r="9532" spans="4:4">
      <c r="D9532" s="14" t="s">
        <v>11525</v>
      </c>
    </row>
    <row r="9533" spans="4:4">
      <c r="D9533" s="14" t="s">
        <v>11526</v>
      </c>
    </row>
    <row r="9534" spans="4:4">
      <c r="D9534" s="14" t="s">
        <v>11527</v>
      </c>
    </row>
    <row r="9535" spans="4:4">
      <c r="D9535" s="14" t="s">
        <v>11528</v>
      </c>
    </row>
    <row r="9536" spans="4:4">
      <c r="D9536" s="14" t="s">
        <v>11529</v>
      </c>
    </row>
    <row r="9537" spans="4:4">
      <c r="D9537" s="14" t="s">
        <v>11530</v>
      </c>
    </row>
    <row r="9538" spans="4:4">
      <c r="D9538" s="14" t="s">
        <v>11531</v>
      </c>
    </row>
    <row r="9539" spans="4:4">
      <c r="D9539" s="14" t="s">
        <v>11532</v>
      </c>
    </row>
    <row r="9540" spans="4:4">
      <c r="D9540" s="14" t="s">
        <v>11533</v>
      </c>
    </row>
    <row r="9541" spans="4:4">
      <c r="D9541" s="14" t="s">
        <v>11534</v>
      </c>
    </row>
    <row r="9542" spans="4:4">
      <c r="D9542" s="14" t="s">
        <v>11535</v>
      </c>
    </row>
    <row r="9543" spans="4:4">
      <c r="D9543" s="14" t="s">
        <v>11536</v>
      </c>
    </row>
    <row r="9544" spans="4:4">
      <c r="D9544" s="14" t="s">
        <v>11537</v>
      </c>
    </row>
    <row r="9545" spans="4:4">
      <c r="D9545" s="14" t="s">
        <v>11538</v>
      </c>
    </row>
    <row r="9546" spans="4:4">
      <c r="D9546" s="14" t="s">
        <v>11539</v>
      </c>
    </row>
    <row r="9547" spans="4:4">
      <c r="D9547" s="14" t="s">
        <v>11540</v>
      </c>
    </row>
    <row r="9548" spans="4:4">
      <c r="D9548" s="14" t="s">
        <v>11541</v>
      </c>
    </row>
    <row r="9549" spans="4:4">
      <c r="D9549" s="14" t="s">
        <v>11542</v>
      </c>
    </row>
    <row r="9550" spans="4:4">
      <c r="D9550" s="14" t="s">
        <v>11543</v>
      </c>
    </row>
    <row r="9551" spans="4:4">
      <c r="D9551" s="14" t="s">
        <v>11544</v>
      </c>
    </row>
    <row r="9552" spans="4:4">
      <c r="D9552" s="14" t="s">
        <v>11545</v>
      </c>
    </row>
    <row r="9553" spans="4:4">
      <c r="D9553" s="14" t="s">
        <v>11546</v>
      </c>
    </row>
    <row r="9554" spans="4:4">
      <c r="D9554" s="14" t="s">
        <v>11547</v>
      </c>
    </row>
    <row r="9555" spans="4:4">
      <c r="D9555" s="14" t="s">
        <v>11548</v>
      </c>
    </row>
    <row r="9556" spans="4:4">
      <c r="D9556" s="14" t="s">
        <v>11549</v>
      </c>
    </row>
    <row r="9557" spans="4:4">
      <c r="D9557" s="14" t="s">
        <v>11550</v>
      </c>
    </row>
    <row r="9558" spans="4:4">
      <c r="D9558" s="14" t="s">
        <v>11551</v>
      </c>
    </row>
    <row r="9559" spans="4:4">
      <c r="D9559" s="14" t="s">
        <v>11552</v>
      </c>
    </row>
    <row r="9560" spans="4:4">
      <c r="D9560" s="14" t="s">
        <v>11553</v>
      </c>
    </row>
    <row r="9561" spans="4:4">
      <c r="D9561" s="14" t="s">
        <v>11554</v>
      </c>
    </row>
    <row r="9562" spans="4:4">
      <c r="D9562" s="14" t="s">
        <v>11555</v>
      </c>
    </row>
    <row r="9563" spans="4:4">
      <c r="D9563" s="14" t="s">
        <v>11556</v>
      </c>
    </row>
    <row r="9564" spans="4:4">
      <c r="D9564" s="14" t="s">
        <v>11557</v>
      </c>
    </row>
    <row r="9565" spans="4:4">
      <c r="D9565" s="14" t="s">
        <v>11558</v>
      </c>
    </row>
    <row r="9566" spans="4:4">
      <c r="D9566" s="14" t="s">
        <v>11559</v>
      </c>
    </row>
    <row r="9567" spans="4:4">
      <c r="D9567" s="14" t="s">
        <v>11560</v>
      </c>
    </row>
    <row r="9568" spans="4:4">
      <c r="D9568" s="14" t="s">
        <v>11561</v>
      </c>
    </row>
    <row r="9569" spans="4:4">
      <c r="D9569" s="14" t="s">
        <v>11562</v>
      </c>
    </row>
    <row r="9570" spans="4:4">
      <c r="D9570" s="14" t="s">
        <v>11563</v>
      </c>
    </row>
    <row r="9571" spans="4:4">
      <c r="D9571" s="14" t="s">
        <v>11564</v>
      </c>
    </row>
    <row r="9572" spans="4:4">
      <c r="D9572" s="14" t="s">
        <v>11565</v>
      </c>
    </row>
    <row r="9573" spans="4:4">
      <c r="D9573" s="14" t="s">
        <v>11566</v>
      </c>
    </row>
    <row r="9574" spans="4:4">
      <c r="D9574" s="14" t="s">
        <v>11567</v>
      </c>
    </row>
    <row r="9575" spans="4:4">
      <c r="D9575" s="14" t="s">
        <v>11568</v>
      </c>
    </row>
    <row r="9576" spans="4:4">
      <c r="D9576" s="14" t="s">
        <v>11569</v>
      </c>
    </row>
    <row r="9577" spans="4:4">
      <c r="D9577" s="14" t="s">
        <v>11570</v>
      </c>
    </row>
    <row r="9578" spans="4:4">
      <c r="D9578" s="14" t="s">
        <v>11571</v>
      </c>
    </row>
    <row r="9579" spans="4:4">
      <c r="D9579" s="14" t="s">
        <v>11572</v>
      </c>
    </row>
    <row r="9580" spans="4:4">
      <c r="D9580" s="14" t="s">
        <v>11573</v>
      </c>
    </row>
    <row r="9581" spans="4:4">
      <c r="D9581" s="14" t="s">
        <v>11574</v>
      </c>
    </row>
    <row r="9582" spans="4:4">
      <c r="D9582" s="14" t="s">
        <v>11575</v>
      </c>
    </row>
    <row r="9583" spans="4:4">
      <c r="D9583" s="14" t="s">
        <v>11576</v>
      </c>
    </row>
    <row r="9584" spans="4:4">
      <c r="D9584" s="14" t="s">
        <v>11577</v>
      </c>
    </row>
    <row r="9585" spans="4:4">
      <c r="D9585" s="14" t="s">
        <v>11578</v>
      </c>
    </row>
    <row r="9586" spans="4:4">
      <c r="D9586" s="14" t="s">
        <v>11579</v>
      </c>
    </row>
    <row r="9587" spans="4:4">
      <c r="D9587" s="14" t="s">
        <v>11580</v>
      </c>
    </row>
    <row r="9588" spans="4:4">
      <c r="D9588" s="14" t="s">
        <v>11581</v>
      </c>
    </row>
    <row r="9589" spans="4:4">
      <c r="D9589" s="14" t="s">
        <v>11582</v>
      </c>
    </row>
    <row r="9590" spans="4:4">
      <c r="D9590" s="14" t="s">
        <v>11583</v>
      </c>
    </row>
    <row r="9591" spans="4:4">
      <c r="D9591" s="14" t="s">
        <v>11584</v>
      </c>
    </row>
    <row r="9592" spans="4:4">
      <c r="D9592" s="14" t="s">
        <v>11585</v>
      </c>
    </row>
    <row r="9593" spans="4:4">
      <c r="D9593" s="14" t="s">
        <v>11586</v>
      </c>
    </row>
    <row r="9594" spans="4:4">
      <c r="D9594" s="14" t="s">
        <v>11587</v>
      </c>
    </row>
    <row r="9595" spans="4:4">
      <c r="D9595" s="14" t="s">
        <v>11588</v>
      </c>
    </row>
    <row r="9596" spans="4:4">
      <c r="D9596" s="14" t="s">
        <v>11589</v>
      </c>
    </row>
    <row r="9597" spans="4:4">
      <c r="D9597" s="14" t="s">
        <v>11590</v>
      </c>
    </row>
    <row r="9598" spans="4:4">
      <c r="D9598" s="14" t="s">
        <v>11591</v>
      </c>
    </row>
    <row r="9599" spans="4:4">
      <c r="D9599" s="14" t="s">
        <v>11592</v>
      </c>
    </row>
    <row r="9600" spans="4:4">
      <c r="D9600" s="14" t="s">
        <v>11593</v>
      </c>
    </row>
    <row r="9601" spans="4:4">
      <c r="D9601" s="14" t="s">
        <v>11594</v>
      </c>
    </row>
    <row r="9602" spans="4:4">
      <c r="D9602" s="14" t="s">
        <v>11595</v>
      </c>
    </row>
    <row r="9603" spans="4:4">
      <c r="D9603" s="14" t="s">
        <v>11596</v>
      </c>
    </row>
    <row r="9604" spans="4:4">
      <c r="D9604" s="14" t="s">
        <v>11597</v>
      </c>
    </row>
    <row r="9605" spans="4:4">
      <c r="D9605" s="14" t="s">
        <v>11598</v>
      </c>
    </row>
    <row r="9606" spans="4:4">
      <c r="D9606" s="14" t="s">
        <v>11599</v>
      </c>
    </row>
    <row r="9607" spans="4:4">
      <c r="D9607" s="14" t="s">
        <v>11600</v>
      </c>
    </row>
    <row r="9608" spans="4:4">
      <c r="D9608" s="14" t="s">
        <v>11601</v>
      </c>
    </row>
    <row r="9609" spans="4:4">
      <c r="D9609" s="14" t="s">
        <v>11602</v>
      </c>
    </row>
    <row r="9610" spans="4:4">
      <c r="D9610" s="14" t="s">
        <v>11603</v>
      </c>
    </row>
    <row r="9611" spans="4:4">
      <c r="D9611" s="14" t="s">
        <v>11604</v>
      </c>
    </row>
    <row r="9612" spans="4:4">
      <c r="D9612" s="14" t="s">
        <v>11605</v>
      </c>
    </row>
    <row r="9613" spans="4:4">
      <c r="D9613" s="14" t="s">
        <v>11606</v>
      </c>
    </row>
    <row r="9614" spans="4:4">
      <c r="D9614" s="14" t="s">
        <v>11607</v>
      </c>
    </row>
    <row r="9615" spans="4:4">
      <c r="D9615" s="14" t="s">
        <v>11608</v>
      </c>
    </row>
    <row r="9616" spans="4:4">
      <c r="D9616" s="14" t="s">
        <v>11609</v>
      </c>
    </row>
    <row r="9617" spans="4:4">
      <c r="D9617" s="14" t="s">
        <v>11610</v>
      </c>
    </row>
    <row r="9618" spans="4:4">
      <c r="D9618" s="14" t="s">
        <v>11611</v>
      </c>
    </row>
    <row r="9619" spans="4:4">
      <c r="D9619" s="14" t="s">
        <v>11612</v>
      </c>
    </row>
    <row r="9620" spans="4:4">
      <c r="D9620" s="14" t="s">
        <v>11613</v>
      </c>
    </row>
    <row r="9621" spans="4:4">
      <c r="D9621" s="14" t="s">
        <v>11614</v>
      </c>
    </row>
    <row r="9622" spans="4:4">
      <c r="D9622" s="14" t="s">
        <v>11615</v>
      </c>
    </row>
    <row r="9623" spans="4:4">
      <c r="D9623" s="14" t="s">
        <v>11616</v>
      </c>
    </row>
    <row r="9624" spans="4:4">
      <c r="D9624" s="14" t="s">
        <v>11617</v>
      </c>
    </row>
    <row r="9625" spans="4:4">
      <c r="D9625" s="14" t="s">
        <v>11618</v>
      </c>
    </row>
    <row r="9626" spans="4:4">
      <c r="D9626" s="14" t="s">
        <v>11619</v>
      </c>
    </row>
    <row r="9627" spans="4:4">
      <c r="D9627" s="14" t="s">
        <v>11620</v>
      </c>
    </row>
    <row r="9628" spans="4:4">
      <c r="D9628" s="14" t="s">
        <v>11621</v>
      </c>
    </row>
    <row r="9629" spans="4:4">
      <c r="D9629" s="14" t="s">
        <v>11622</v>
      </c>
    </row>
    <row r="9630" spans="4:4">
      <c r="D9630" s="14" t="s">
        <v>11623</v>
      </c>
    </row>
    <row r="9631" spans="4:4">
      <c r="D9631" s="14" t="s">
        <v>11624</v>
      </c>
    </row>
    <row r="9632" spans="4:4">
      <c r="D9632" s="14" t="s">
        <v>11625</v>
      </c>
    </row>
    <row r="9633" spans="4:4">
      <c r="D9633" s="14" t="s">
        <v>11626</v>
      </c>
    </row>
    <row r="9634" spans="4:4">
      <c r="D9634" s="14" t="s">
        <v>11627</v>
      </c>
    </row>
    <row r="9635" spans="4:4">
      <c r="D9635" s="14" t="s">
        <v>11628</v>
      </c>
    </row>
    <row r="9636" spans="4:4">
      <c r="D9636" s="14" t="s">
        <v>11629</v>
      </c>
    </row>
    <row r="9637" spans="4:4">
      <c r="D9637" s="14" t="s">
        <v>11630</v>
      </c>
    </row>
    <row r="9638" spans="4:4">
      <c r="D9638" s="14" t="s">
        <v>11631</v>
      </c>
    </row>
    <row r="9639" spans="4:4">
      <c r="D9639" s="14" t="s">
        <v>11632</v>
      </c>
    </row>
    <row r="9640" spans="4:4">
      <c r="D9640" s="14" t="s">
        <v>11633</v>
      </c>
    </row>
    <row r="9641" spans="4:4">
      <c r="D9641" s="14" t="s">
        <v>11634</v>
      </c>
    </row>
    <row r="9642" spans="4:4">
      <c r="D9642" s="14" t="s">
        <v>11635</v>
      </c>
    </row>
    <row r="9643" spans="4:4">
      <c r="D9643" s="14" t="s">
        <v>11636</v>
      </c>
    </row>
    <row r="9644" spans="4:4">
      <c r="D9644" s="14" t="s">
        <v>11637</v>
      </c>
    </row>
    <row r="9645" spans="4:4">
      <c r="D9645" s="14" t="s">
        <v>11638</v>
      </c>
    </row>
    <row r="9646" spans="4:4">
      <c r="D9646" s="14" t="s">
        <v>11639</v>
      </c>
    </row>
    <row r="9647" spans="4:4">
      <c r="D9647" s="14" t="s">
        <v>11640</v>
      </c>
    </row>
    <row r="9648" spans="4:4">
      <c r="D9648" s="14" t="s">
        <v>11641</v>
      </c>
    </row>
    <row r="9649" spans="4:4">
      <c r="D9649" s="14" t="s">
        <v>11642</v>
      </c>
    </row>
    <row r="9650" spans="4:4">
      <c r="D9650" s="14" t="s">
        <v>11643</v>
      </c>
    </row>
    <row r="9651" spans="4:4">
      <c r="D9651" s="14" t="s">
        <v>11644</v>
      </c>
    </row>
    <row r="9652" spans="4:4">
      <c r="D9652" s="14" t="s">
        <v>11645</v>
      </c>
    </row>
    <row r="9653" spans="4:4">
      <c r="D9653" s="14" t="s">
        <v>11646</v>
      </c>
    </row>
    <row r="9654" spans="4:4">
      <c r="D9654" s="14" t="s">
        <v>11647</v>
      </c>
    </row>
    <row r="9655" spans="4:4">
      <c r="D9655" s="14" t="s">
        <v>11648</v>
      </c>
    </row>
    <row r="9656" spans="4:4">
      <c r="D9656" s="14" t="s">
        <v>11649</v>
      </c>
    </row>
    <row r="9657" spans="4:4">
      <c r="D9657" s="14" t="s">
        <v>11650</v>
      </c>
    </row>
    <row r="9658" spans="4:4">
      <c r="D9658" s="14" t="s">
        <v>11651</v>
      </c>
    </row>
    <row r="9659" spans="4:4">
      <c r="D9659" s="14" t="s">
        <v>11652</v>
      </c>
    </row>
    <row r="9660" spans="4:4">
      <c r="D9660" s="14" t="s">
        <v>11653</v>
      </c>
    </row>
    <row r="9661" spans="4:4">
      <c r="D9661" s="14" t="s">
        <v>11654</v>
      </c>
    </row>
    <row r="9662" spans="4:4">
      <c r="D9662" s="14" t="s">
        <v>11655</v>
      </c>
    </row>
    <row r="9663" spans="4:4">
      <c r="D9663" s="14" t="s">
        <v>11656</v>
      </c>
    </row>
    <row r="9664" spans="4:4">
      <c r="D9664" s="14" t="s">
        <v>11657</v>
      </c>
    </row>
    <row r="9665" spans="4:4">
      <c r="D9665" s="14" t="s">
        <v>11658</v>
      </c>
    </row>
    <row r="9666" spans="4:4">
      <c r="D9666" s="14" t="s">
        <v>11659</v>
      </c>
    </row>
    <row r="9667" spans="4:4">
      <c r="D9667" s="14" t="s">
        <v>11660</v>
      </c>
    </row>
    <row r="9668" spans="4:4">
      <c r="D9668" s="14" t="s">
        <v>11661</v>
      </c>
    </row>
    <row r="9669" spans="4:4">
      <c r="D9669" s="14" t="s">
        <v>11662</v>
      </c>
    </row>
    <row r="9670" spans="4:4">
      <c r="D9670" s="14" t="s">
        <v>11663</v>
      </c>
    </row>
    <row r="9671" spans="4:4">
      <c r="D9671" s="14" t="s">
        <v>11664</v>
      </c>
    </row>
    <row r="9672" spans="4:4">
      <c r="D9672" s="14" t="s">
        <v>11665</v>
      </c>
    </row>
    <row r="9673" spans="4:4">
      <c r="D9673" s="14" t="s">
        <v>11666</v>
      </c>
    </row>
    <row r="9674" spans="4:4">
      <c r="D9674" s="14" t="s">
        <v>11667</v>
      </c>
    </row>
    <row r="9675" spans="4:4">
      <c r="D9675" s="14" t="s">
        <v>11668</v>
      </c>
    </row>
    <row r="9676" spans="4:4">
      <c r="D9676" s="14" t="s">
        <v>11669</v>
      </c>
    </row>
    <row r="9677" spans="4:4">
      <c r="D9677" s="14" t="s">
        <v>11670</v>
      </c>
    </row>
    <row r="9678" spans="4:4">
      <c r="D9678" s="14" t="s">
        <v>11671</v>
      </c>
    </row>
    <row r="9679" spans="4:4">
      <c r="D9679" s="14" t="s">
        <v>11672</v>
      </c>
    </row>
    <row r="9680" spans="4:4">
      <c r="D9680" s="14" t="s">
        <v>11673</v>
      </c>
    </row>
    <row r="9681" spans="4:4">
      <c r="D9681" s="14" t="s">
        <v>11674</v>
      </c>
    </row>
    <row r="9682" spans="4:4">
      <c r="D9682" s="14" t="s">
        <v>11675</v>
      </c>
    </row>
    <row r="9683" spans="4:4">
      <c r="D9683" s="14" t="s">
        <v>11676</v>
      </c>
    </row>
    <row r="9684" spans="4:4">
      <c r="D9684" s="14" t="s">
        <v>11677</v>
      </c>
    </row>
    <row r="9685" spans="4:4">
      <c r="D9685" s="14" t="s">
        <v>11678</v>
      </c>
    </row>
    <row r="9686" spans="4:4">
      <c r="D9686" s="14" t="s">
        <v>11679</v>
      </c>
    </row>
    <row r="9687" spans="4:4">
      <c r="D9687" s="14" t="s">
        <v>11680</v>
      </c>
    </row>
    <row r="9688" spans="4:4">
      <c r="D9688" s="14" t="s">
        <v>11681</v>
      </c>
    </row>
    <row r="9689" spans="4:4">
      <c r="D9689" s="14" t="s">
        <v>11682</v>
      </c>
    </row>
    <row r="9690" spans="4:4">
      <c r="D9690" s="14" t="s">
        <v>11683</v>
      </c>
    </row>
    <row r="9691" spans="4:4">
      <c r="D9691" s="14" t="s">
        <v>11684</v>
      </c>
    </row>
    <row r="9693" spans="4:4">
      <c r="D9693" s="14" t="s">
        <v>11685</v>
      </c>
    </row>
    <row r="9694" spans="4:4">
      <c r="D9694" s="14" t="s">
        <v>11686</v>
      </c>
    </row>
    <row r="9695" spans="4:4">
      <c r="D9695" s="14" t="s">
        <v>11687</v>
      </c>
    </row>
    <row r="9696" spans="4:4">
      <c r="D9696" s="14" t="s">
        <v>11688</v>
      </c>
    </row>
    <row r="9698" spans="4:4">
      <c r="D9698" s="14" t="s">
        <v>11689</v>
      </c>
    </row>
    <row r="9699" spans="4:4">
      <c r="D9699" s="14" t="s">
        <v>11690</v>
      </c>
    </row>
    <row r="9700" spans="4:4">
      <c r="D9700" s="14" t="s">
        <v>11691</v>
      </c>
    </row>
    <row r="9702" spans="4:4">
      <c r="D9702" s="14" t="s">
        <v>11692</v>
      </c>
    </row>
    <row r="9703" spans="4:4">
      <c r="D9703" s="14" t="s">
        <v>11693</v>
      </c>
    </row>
    <row r="9704" spans="4:4">
      <c r="D9704" s="14" t="s">
        <v>11694</v>
      </c>
    </row>
    <row r="9706" spans="4:4">
      <c r="D9706" s="14" t="s">
        <v>11695</v>
      </c>
    </row>
    <row r="9707" spans="4:4">
      <c r="D9707" s="14" t="s">
        <v>11696</v>
      </c>
    </row>
    <row r="9708" spans="4:4">
      <c r="D9708" s="14" t="s">
        <v>11697</v>
      </c>
    </row>
    <row r="9710" spans="4:4">
      <c r="D9710" s="14" t="s">
        <v>11698</v>
      </c>
    </row>
    <row r="9711" spans="4:4">
      <c r="D9711" s="14" t="s">
        <v>11699</v>
      </c>
    </row>
    <row r="9712" spans="4:4">
      <c r="D9712" s="14" t="s">
        <v>11700</v>
      </c>
    </row>
    <row r="9713" spans="4:4">
      <c r="D9713" s="14" t="s">
        <v>11701</v>
      </c>
    </row>
    <row r="9715" spans="4:4">
      <c r="D9715" s="14" t="s">
        <v>11702</v>
      </c>
    </row>
    <row r="9716" spans="4:4">
      <c r="D9716" s="14" t="s">
        <v>11703</v>
      </c>
    </row>
    <row r="9717" spans="4:4">
      <c r="D9717" s="14" t="s">
        <v>11704</v>
      </c>
    </row>
    <row r="9719" spans="4:4">
      <c r="D9719" s="14" t="s">
        <v>11705</v>
      </c>
    </row>
    <row r="9720" spans="4:4">
      <c r="D9720" s="14" t="s">
        <v>11706</v>
      </c>
    </row>
    <row r="9721" spans="4:4">
      <c r="D9721" s="14" t="s">
        <v>11707</v>
      </c>
    </row>
    <row r="9723" spans="4:4">
      <c r="D9723" s="14" t="s">
        <v>11708</v>
      </c>
    </row>
    <row r="9724" spans="4:4">
      <c r="D9724" s="14" t="s">
        <v>11709</v>
      </c>
    </row>
    <row r="9726" spans="4:4">
      <c r="D9726" s="14" t="s">
        <v>11710</v>
      </c>
    </row>
    <row r="9727" spans="4:4">
      <c r="D9727" s="14" t="s">
        <v>11711</v>
      </c>
    </row>
    <row r="9728" spans="4:4">
      <c r="D9728" s="14" t="s">
        <v>11712</v>
      </c>
    </row>
    <row r="9729" spans="4:4">
      <c r="D9729" s="14" t="s">
        <v>11713</v>
      </c>
    </row>
    <row r="9730" spans="4:4">
      <c r="D9730" s="14" t="s">
        <v>11714</v>
      </c>
    </row>
    <row r="9731" spans="4:4">
      <c r="D9731" s="14" t="s">
        <v>11715</v>
      </c>
    </row>
    <row r="9732" spans="4:4">
      <c r="D9732" s="14" t="s">
        <v>11713</v>
      </c>
    </row>
    <row r="9734" spans="4:4">
      <c r="D9734" s="14" t="s">
        <v>11716</v>
      </c>
    </row>
    <row r="9735" spans="4:4">
      <c r="D9735" s="14" t="s">
        <v>11717</v>
      </c>
    </row>
    <row r="9737" spans="4:4">
      <c r="D9737" s="14" t="s">
        <v>11718</v>
      </c>
    </row>
    <row r="9738" spans="4:4">
      <c r="D9738" s="14" t="s">
        <v>11719</v>
      </c>
    </row>
    <row r="9739" spans="4:4">
      <c r="D9739" s="14" t="s">
        <v>11720</v>
      </c>
    </row>
    <row r="9740" spans="4:4">
      <c r="D9740" s="14" t="s">
        <v>11721</v>
      </c>
    </row>
    <row r="9741" spans="4:4">
      <c r="D9741" s="14" t="s">
        <v>11722</v>
      </c>
    </row>
    <row r="9742" spans="4:4">
      <c r="D9742" s="14" t="s">
        <v>11723</v>
      </c>
    </row>
    <row r="9743" spans="4:4">
      <c r="D9743" s="14" t="s">
        <v>11724</v>
      </c>
    </row>
    <row r="9744" spans="4:4">
      <c r="D9744" s="14" t="s">
        <v>11725</v>
      </c>
    </row>
    <row r="9745" spans="4:4">
      <c r="D9745" s="14" t="s">
        <v>11726</v>
      </c>
    </row>
    <row r="9746" spans="4:4">
      <c r="D9746" s="14" t="s">
        <v>11727</v>
      </c>
    </row>
    <row r="9747" spans="4:4">
      <c r="D9747" s="14" t="s">
        <v>11728</v>
      </c>
    </row>
    <row r="9748" spans="4:4">
      <c r="D9748" s="14" t="s">
        <v>11729</v>
      </c>
    </row>
    <row r="9749" spans="4:4">
      <c r="D9749" s="14" t="s">
        <v>11730</v>
      </c>
    </row>
    <row r="9750" spans="4:4">
      <c r="D9750" s="14" t="s">
        <v>11731</v>
      </c>
    </row>
    <row r="9751" spans="4:4">
      <c r="D9751" s="14" t="s">
        <v>11732</v>
      </c>
    </row>
    <row r="9752" spans="4:4">
      <c r="D9752" s="14" t="s">
        <v>11733</v>
      </c>
    </row>
    <row r="9753" spans="4:4">
      <c r="D9753" s="14" t="s">
        <v>11734</v>
      </c>
    </row>
    <row r="9754" spans="4:4">
      <c r="D9754" s="14" t="s">
        <v>11735</v>
      </c>
    </row>
    <row r="9755" spans="4:4">
      <c r="D9755" s="14" t="s">
        <v>11736</v>
      </c>
    </row>
    <row r="9756" spans="4:4">
      <c r="D9756" s="14" t="s">
        <v>11737</v>
      </c>
    </row>
    <row r="9757" spans="4:4">
      <c r="D9757" s="14" t="s">
        <v>11738</v>
      </c>
    </row>
    <row r="9758" spans="4:4">
      <c r="D9758" s="14" t="s">
        <v>11739</v>
      </c>
    </row>
    <row r="9759" spans="4:4">
      <c r="D9759" s="14" t="s">
        <v>11740</v>
      </c>
    </row>
    <row r="9760" spans="4:4">
      <c r="D9760" s="14" t="s">
        <v>11741</v>
      </c>
    </row>
    <row r="9761" spans="4:4">
      <c r="D9761" s="14" t="s">
        <v>11742</v>
      </c>
    </row>
    <row r="9762" spans="4:4">
      <c r="D9762" s="14" t="s">
        <v>11743</v>
      </c>
    </row>
    <row r="9763" spans="4:4">
      <c r="D9763" s="14" t="s">
        <v>11744</v>
      </c>
    </row>
    <row r="9764" spans="4:4">
      <c r="D9764" s="14" t="s">
        <v>11745</v>
      </c>
    </row>
    <row r="9765" spans="4:4">
      <c r="D9765" s="14" t="s">
        <v>11746</v>
      </c>
    </row>
    <row r="9766" spans="4:4">
      <c r="D9766" s="14" t="s">
        <v>11747</v>
      </c>
    </row>
    <row r="9767" spans="4:4">
      <c r="D9767" s="14" t="s">
        <v>11748</v>
      </c>
    </row>
    <row r="9768" spans="4:4">
      <c r="D9768" s="14" t="s">
        <v>11749</v>
      </c>
    </row>
    <row r="9769" spans="4:4">
      <c r="D9769" s="14" t="s">
        <v>11750</v>
      </c>
    </row>
    <row r="9770" spans="4:4">
      <c r="D9770" s="14" t="s">
        <v>11751</v>
      </c>
    </row>
    <row r="9771" spans="4:4">
      <c r="D9771" s="14" t="s">
        <v>11752</v>
      </c>
    </row>
    <row r="9772" spans="4:4">
      <c r="D9772" s="14" t="s">
        <v>11753</v>
      </c>
    </row>
    <row r="9773" spans="4:4">
      <c r="D9773" s="14" t="s">
        <v>11754</v>
      </c>
    </row>
    <row r="9774" spans="4:4">
      <c r="D9774" s="14" t="s">
        <v>11755</v>
      </c>
    </row>
    <row r="9775" spans="4:4">
      <c r="D9775" s="14" t="s">
        <v>11756</v>
      </c>
    </row>
    <row r="9776" spans="4:4">
      <c r="D9776" s="14" t="s">
        <v>11757</v>
      </c>
    </row>
    <row r="9777" spans="4:4">
      <c r="D9777" s="14" t="s">
        <v>11758</v>
      </c>
    </row>
    <row r="9778" spans="4:4">
      <c r="D9778" s="14" t="s">
        <v>11759</v>
      </c>
    </row>
    <row r="9779" spans="4:4">
      <c r="D9779" s="14" t="s">
        <v>11760</v>
      </c>
    </row>
    <row r="9780" spans="4:4">
      <c r="D9780" s="14" t="s">
        <v>11761</v>
      </c>
    </row>
    <row r="9781" spans="4:4">
      <c r="D9781" s="14" t="s">
        <v>11762</v>
      </c>
    </row>
    <row r="9782" spans="4:4">
      <c r="D9782" s="14" t="s">
        <v>11763</v>
      </c>
    </row>
    <row r="9784" spans="4:4">
      <c r="D9784" s="14" t="s">
        <v>11764</v>
      </c>
    </row>
    <row r="9785" spans="4:4">
      <c r="D9785" s="14" t="s">
        <v>11765</v>
      </c>
    </row>
    <row r="9786" spans="4:4">
      <c r="D9786" s="14" t="s">
        <v>2853</v>
      </c>
    </row>
    <row r="9787" spans="4:4">
      <c r="D9787" s="14" t="s">
        <v>11766</v>
      </c>
    </row>
    <row r="9788" spans="4:4">
      <c r="D9788" s="14" t="s">
        <v>2853</v>
      </c>
    </row>
    <row r="9789" spans="4:4">
      <c r="D9789" s="14" t="s">
        <v>11767</v>
      </c>
    </row>
    <row r="9790" spans="4:4">
      <c r="D9790" s="14" t="s">
        <v>2853</v>
      </c>
    </row>
    <row r="9791" spans="4:4">
      <c r="D9791" s="14" t="s">
        <v>11768</v>
      </c>
    </row>
    <row r="9792" spans="4:4">
      <c r="D9792" s="14" t="s">
        <v>2853</v>
      </c>
    </row>
    <row r="9793" spans="4:4">
      <c r="D9793" s="14" t="s">
        <v>11769</v>
      </c>
    </row>
    <row r="9794" spans="4:4">
      <c r="D9794" s="14" t="s">
        <v>2853</v>
      </c>
    </row>
    <row r="9795" spans="4:4">
      <c r="D9795" s="14" t="s">
        <v>11770</v>
      </c>
    </row>
    <row r="9796" spans="4:4">
      <c r="D9796" s="14" t="s">
        <v>2853</v>
      </c>
    </row>
    <row r="9797" spans="4:4">
      <c r="D9797" s="14" t="s">
        <v>11771</v>
      </c>
    </row>
    <row r="9798" spans="4:4">
      <c r="D9798" s="14" t="s">
        <v>2853</v>
      </c>
    </row>
    <row r="9799" spans="4:4">
      <c r="D9799" s="14" t="s">
        <v>11772</v>
      </c>
    </row>
    <row r="9800" spans="4:4">
      <c r="D9800" s="14" t="s">
        <v>2853</v>
      </c>
    </row>
    <row r="9801" spans="4:4">
      <c r="D9801" s="14" t="s">
        <v>11773</v>
      </c>
    </row>
    <row r="9802" spans="4:4">
      <c r="D9802" s="14" t="s">
        <v>2853</v>
      </c>
    </row>
    <row r="9803" spans="4:4">
      <c r="D9803" s="14" t="s">
        <v>11774</v>
      </c>
    </row>
    <row r="9804" spans="4:4">
      <c r="D9804" s="14" t="s">
        <v>2853</v>
      </c>
    </row>
    <row r="9805" spans="4:4">
      <c r="D9805" s="14" t="s">
        <v>11775</v>
      </c>
    </row>
    <row r="9806" spans="4:4">
      <c r="D9806" s="14" t="s">
        <v>2853</v>
      </c>
    </row>
    <row r="9807" spans="4:4">
      <c r="D9807" s="14" t="s">
        <v>11776</v>
      </c>
    </row>
    <row r="9808" spans="4:4">
      <c r="D9808" s="14" t="s">
        <v>2853</v>
      </c>
    </row>
    <row r="9809" spans="4:4">
      <c r="D9809" s="14" t="s">
        <v>11777</v>
      </c>
    </row>
    <row r="9810" spans="4:4">
      <c r="D9810" s="14" t="s">
        <v>2853</v>
      </c>
    </row>
    <row r="9811" spans="4:4">
      <c r="D9811" s="14" t="s">
        <v>11778</v>
      </c>
    </row>
    <row r="9812" spans="4:4">
      <c r="D9812" s="14" t="s">
        <v>2853</v>
      </c>
    </row>
    <row r="9813" spans="4:4">
      <c r="D9813" s="14" t="s">
        <v>11779</v>
      </c>
    </row>
    <row r="9814" spans="4:4">
      <c r="D9814" s="14" t="s">
        <v>2853</v>
      </c>
    </row>
    <row r="9815" spans="4:4">
      <c r="D9815" s="14" t="s">
        <v>11780</v>
      </c>
    </row>
    <row r="9816" spans="4:4">
      <c r="D9816" s="14" t="s">
        <v>2853</v>
      </c>
    </row>
    <row r="9817" spans="4:4">
      <c r="D9817" s="14" t="s">
        <v>11781</v>
      </c>
    </row>
    <row r="9818" spans="4:4">
      <c r="D9818" s="14" t="s">
        <v>2853</v>
      </c>
    </row>
    <row r="9819" spans="4:4">
      <c r="D9819" s="14" t="s">
        <v>11782</v>
      </c>
    </row>
    <row r="9820" spans="4:4">
      <c r="D9820" s="14" t="s">
        <v>2853</v>
      </c>
    </row>
    <row r="9821" spans="4:4">
      <c r="D9821" s="14" t="s">
        <v>11783</v>
      </c>
    </row>
    <row r="9822" spans="4:4">
      <c r="D9822" s="14" t="s">
        <v>2853</v>
      </c>
    </row>
    <row r="9823" spans="4:4">
      <c r="D9823" s="14" t="s">
        <v>11784</v>
      </c>
    </row>
    <row r="9824" spans="4:4">
      <c r="D9824" s="14" t="s">
        <v>2853</v>
      </c>
    </row>
    <row r="9825" spans="4:4">
      <c r="D9825" s="14" t="s">
        <v>11785</v>
      </c>
    </row>
    <row r="9826" spans="4:4">
      <c r="D9826" s="14" t="s">
        <v>2853</v>
      </c>
    </row>
    <row r="9827" spans="4:4">
      <c r="D9827" s="14" t="s">
        <v>11786</v>
      </c>
    </row>
    <row r="9828" spans="4:4">
      <c r="D9828" s="14" t="s">
        <v>2853</v>
      </c>
    </row>
    <row r="9829" spans="4:4">
      <c r="D9829" s="14" t="s">
        <v>11787</v>
      </c>
    </row>
    <row r="9830" spans="4:4">
      <c r="D9830" s="14" t="s">
        <v>2853</v>
      </c>
    </row>
    <row r="9831" spans="4:4">
      <c r="D9831" s="14" t="s">
        <v>11788</v>
      </c>
    </row>
    <row r="9832" spans="4:4">
      <c r="D9832" s="14" t="s">
        <v>2853</v>
      </c>
    </row>
    <row r="9833" spans="4:4">
      <c r="D9833" s="14" t="s">
        <v>11789</v>
      </c>
    </row>
    <row r="9834" spans="4:4">
      <c r="D9834" s="14" t="s">
        <v>2853</v>
      </c>
    </row>
    <row r="9835" spans="4:4">
      <c r="D9835" s="14" t="s">
        <v>11790</v>
      </c>
    </row>
    <row r="9836" spans="4:4">
      <c r="D9836" s="14" t="s">
        <v>2853</v>
      </c>
    </row>
    <row r="9837" spans="4:4">
      <c r="D9837" s="14" t="s">
        <v>11791</v>
      </c>
    </row>
    <row r="9838" spans="4:4">
      <c r="D9838" s="14" t="s">
        <v>2853</v>
      </c>
    </row>
    <row r="9839" spans="4:4">
      <c r="D9839" s="14" t="s">
        <v>11792</v>
      </c>
    </row>
    <row r="9840" spans="4:4">
      <c r="D9840" s="14" t="s">
        <v>2853</v>
      </c>
    </row>
    <row r="9841" spans="4:4">
      <c r="D9841" s="14" t="s">
        <v>11793</v>
      </c>
    </row>
    <row r="9843" spans="4:4">
      <c r="D9843" s="14" t="s">
        <v>11794</v>
      </c>
    </row>
    <row r="9844" spans="4:4">
      <c r="D9844" s="14" t="s">
        <v>11795</v>
      </c>
    </row>
    <row r="9845" spans="4:4">
      <c r="D9845" s="14" t="s">
        <v>11796</v>
      </c>
    </row>
    <row r="9846" spans="4:4">
      <c r="D9846" s="14" t="s">
        <v>11797</v>
      </c>
    </row>
    <row r="9847" spans="4:4">
      <c r="D9847" s="14" t="s">
        <v>11798</v>
      </c>
    </row>
    <row r="9848" spans="4:4">
      <c r="D9848" s="14" t="s">
        <v>11799</v>
      </c>
    </row>
    <row r="9849" spans="4:4">
      <c r="D9849" s="14" t="s">
        <v>11800</v>
      </c>
    </row>
    <row r="9850" spans="4:4">
      <c r="D9850" s="14" t="s">
        <v>11801</v>
      </c>
    </row>
    <row r="9851" spans="4:4">
      <c r="D9851" s="14" t="s">
        <v>11802</v>
      </c>
    </row>
    <row r="9852" spans="4:4">
      <c r="D9852" s="14" t="s">
        <v>11803</v>
      </c>
    </row>
    <row r="9853" spans="4:4">
      <c r="D9853" s="14" t="s">
        <v>11804</v>
      </c>
    </row>
    <row r="9854" spans="4:4">
      <c r="D9854" s="14" t="s">
        <v>11805</v>
      </c>
    </row>
    <row r="9855" spans="4:4">
      <c r="D9855" s="14" t="s">
        <v>11806</v>
      </c>
    </row>
    <row r="9856" spans="4:4">
      <c r="D9856" s="14" t="s">
        <v>11807</v>
      </c>
    </row>
    <row r="9857" spans="4:4">
      <c r="D9857" s="14" t="s">
        <v>11808</v>
      </c>
    </row>
    <row r="9858" spans="4:4">
      <c r="D9858" s="14" t="s">
        <v>11809</v>
      </c>
    </row>
    <row r="9859" spans="4:4">
      <c r="D9859" s="14" t="s">
        <v>11810</v>
      </c>
    </row>
    <row r="9860" spans="4:4">
      <c r="D9860" s="14" t="s">
        <v>11811</v>
      </c>
    </row>
    <row r="9861" spans="4:4">
      <c r="D9861" s="14" t="s">
        <v>11812</v>
      </c>
    </row>
    <row r="9862" spans="4:4">
      <c r="D9862" s="14" t="s">
        <v>11813</v>
      </c>
    </row>
    <row r="9863" spans="4:4">
      <c r="D9863" s="14" t="s">
        <v>11814</v>
      </c>
    </row>
    <row r="9864" spans="4:4">
      <c r="D9864" s="14" t="s">
        <v>11815</v>
      </c>
    </row>
    <row r="9865" spans="4:4">
      <c r="D9865" s="14" t="s">
        <v>11816</v>
      </c>
    </row>
    <row r="9866" spans="4:4">
      <c r="D9866" s="14" t="s">
        <v>11817</v>
      </c>
    </row>
    <row r="9868" spans="4:4">
      <c r="D9868" s="14" t="s">
        <v>11818</v>
      </c>
    </row>
    <row r="9869" spans="4:4">
      <c r="D9869" s="14" t="s">
        <v>11819</v>
      </c>
    </row>
    <row r="9870" spans="4:4">
      <c r="D9870" s="14" t="s">
        <v>2851</v>
      </c>
    </row>
    <row r="9871" spans="4:4">
      <c r="D9871" s="14" t="s">
        <v>11820</v>
      </c>
    </row>
    <row r="9872" spans="4:4">
      <c r="D9872" s="14" t="s">
        <v>2851</v>
      </c>
    </row>
    <row r="9873" spans="4:4">
      <c r="D9873" s="14" t="s">
        <v>11821</v>
      </c>
    </row>
    <row r="9874" spans="4:4">
      <c r="D9874" s="14" t="s">
        <v>2851</v>
      </c>
    </row>
    <row r="9875" spans="4:4">
      <c r="D9875" s="14" t="s">
        <v>2449</v>
      </c>
    </row>
    <row r="9876" spans="4:4">
      <c r="D9876" s="14" t="s">
        <v>2851</v>
      </c>
    </row>
    <row r="9877" spans="4:4">
      <c r="D9877" s="14" t="s">
        <v>11822</v>
      </c>
    </row>
    <row r="9878" spans="4:4">
      <c r="D9878" s="14" t="s">
        <v>2851</v>
      </c>
    </row>
    <row r="9879" spans="4:4">
      <c r="D9879" s="14" t="s">
        <v>11823</v>
      </c>
    </row>
    <row r="9880" spans="4:4">
      <c r="D9880" s="14" t="s">
        <v>2851</v>
      </c>
    </row>
    <row r="9881" spans="4:4">
      <c r="D9881" s="14" t="s">
        <v>11824</v>
      </c>
    </row>
    <row r="9882" spans="4:4">
      <c r="D9882" s="14" t="s">
        <v>2851</v>
      </c>
    </row>
    <row r="9883" spans="4:4">
      <c r="D9883" s="14" t="s">
        <v>11825</v>
      </c>
    </row>
    <row r="9884" spans="4:4">
      <c r="D9884" s="14" t="s">
        <v>2851</v>
      </c>
    </row>
    <row r="9885" spans="4:4">
      <c r="D9885" s="14" t="s">
        <v>11826</v>
      </c>
    </row>
    <row r="9886" spans="4:4">
      <c r="D9886" s="14" t="s">
        <v>2851</v>
      </c>
    </row>
    <row r="9887" spans="4:4">
      <c r="D9887" s="14" t="s">
        <v>11827</v>
      </c>
    </row>
    <row r="9888" spans="4:4">
      <c r="D9888" s="14" t="s">
        <v>2851</v>
      </c>
    </row>
    <row r="9889" spans="4:4">
      <c r="D9889" s="14" t="s">
        <v>11828</v>
      </c>
    </row>
    <row r="9890" spans="4:4">
      <c r="D9890" s="14" t="s">
        <v>2851</v>
      </c>
    </row>
    <row r="9891" spans="4:4">
      <c r="D9891" s="14" t="s">
        <v>11829</v>
      </c>
    </row>
    <row r="9892" spans="4:4">
      <c r="D9892" s="14" t="s">
        <v>2851</v>
      </c>
    </row>
    <row r="9893" spans="4:4">
      <c r="D9893" s="14" t="s">
        <v>11830</v>
      </c>
    </row>
    <row r="9894" spans="4:4">
      <c r="D9894" s="14" t="s">
        <v>2851</v>
      </c>
    </row>
    <row r="9895" spans="4:4">
      <c r="D9895" s="14" t="s">
        <v>11831</v>
      </c>
    </row>
    <row r="9896" spans="4:4">
      <c r="D9896" s="14" t="s">
        <v>2851</v>
      </c>
    </row>
    <row r="9897" spans="4:4">
      <c r="D9897" s="14" t="s">
        <v>11832</v>
      </c>
    </row>
    <row r="9898" spans="4:4">
      <c r="D9898" s="14" t="s">
        <v>2851</v>
      </c>
    </row>
    <row r="9899" spans="4:4">
      <c r="D9899" s="14" t="s">
        <v>11833</v>
      </c>
    </row>
    <row r="9900" spans="4:4">
      <c r="D9900" s="14" t="s">
        <v>2851</v>
      </c>
    </row>
    <row r="9901" spans="4:4">
      <c r="D9901" s="14" t="s">
        <v>11834</v>
      </c>
    </row>
    <row r="9902" spans="4:4">
      <c r="D9902" s="14" t="s">
        <v>2851</v>
      </c>
    </row>
    <row r="9903" spans="4:4">
      <c r="D9903" s="14" t="s">
        <v>11835</v>
      </c>
    </row>
    <row r="9904" spans="4:4">
      <c r="D9904" s="14" t="s">
        <v>2851</v>
      </c>
    </row>
    <row r="9905" spans="4:4">
      <c r="D9905" s="14" t="s">
        <v>11836</v>
      </c>
    </row>
    <row r="9906" spans="4:4">
      <c r="D9906" s="14" t="s">
        <v>2851</v>
      </c>
    </row>
    <row r="9907" spans="4:4">
      <c r="D9907" s="14" t="s">
        <v>11837</v>
      </c>
    </row>
    <row r="9908" spans="4:4">
      <c r="D9908" s="14" t="s">
        <v>2851</v>
      </c>
    </row>
    <row r="9909" spans="4:4">
      <c r="D9909" s="14" t="s">
        <v>11838</v>
      </c>
    </row>
    <row r="9910" spans="4:4">
      <c r="D9910" s="14" t="s">
        <v>2851</v>
      </c>
    </row>
    <row r="9911" spans="4:4">
      <c r="D9911" s="14" t="s">
        <v>11839</v>
      </c>
    </row>
    <row r="9912" spans="4:4">
      <c r="D9912" s="14" t="s">
        <v>2851</v>
      </c>
    </row>
    <row r="9913" spans="4:4">
      <c r="D9913" s="14" t="s">
        <v>11840</v>
      </c>
    </row>
    <row r="9914" spans="4:4">
      <c r="D9914" s="14" t="s">
        <v>2851</v>
      </c>
    </row>
    <row r="9915" spans="4:4">
      <c r="D9915" s="14" t="s">
        <v>11841</v>
      </c>
    </row>
    <row r="9916" spans="4:4">
      <c r="D9916" s="14" t="s">
        <v>2851</v>
      </c>
    </row>
    <row r="9917" spans="4:4">
      <c r="D9917" s="14" t="s">
        <v>11842</v>
      </c>
    </row>
    <row r="9918" spans="4:4">
      <c r="D9918" s="14" t="s">
        <v>2851</v>
      </c>
    </row>
    <row r="9919" spans="4:4">
      <c r="D9919" s="14" t="s">
        <v>11843</v>
      </c>
    </row>
    <row r="9920" spans="4:4">
      <c r="D9920" s="14" t="s">
        <v>2851</v>
      </c>
    </row>
    <row r="9921" spans="4:4">
      <c r="D9921" s="14" t="s">
        <v>11844</v>
      </c>
    </row>
    <row r="9922" spans="4:4">
      <c r="D9922" s="14" t="s">
        <v>2851</v>
      </c>
    </row>
    <row r="9923" spans="4:4">
      <c r="D9923" s="14" t="s">
        <v>11845</v>
      </c>
    </row>
    <row r="9925" spans="4:4">
      <c r="D9925" s="14" t="s">
        <v>11846</v>
      </c>
    </row>
    <row r="9926" spans="4:4">
      <c r="D9926" s="14" t="s">
        <v>11847</v>
      </c>
    </row>
    <row r="9927" spans="4:4">
      <c r="D9927" s="14" t="s">
        <v>11848</v>
      </c>
    </row>
    <row r="9928" spans="4:4">
      <c r="D9928" s="14" t="s">
        <v>11849</v>
      </c>
    </row>
    <row r="9929" spans="4:4">
      <c r="D9929" s="14" t="s">
        <v>11850</v>
      </c>
    </row>
    <row r="9930" spans="4:4">
      <c r="D9930" s="14" t="s">
        <v>11851</v>
      </c>
    </row>
    <row r="9931" spans="4:4">
      <c r="D9931" s="14" t="s">
        <v>11852</v>
      </c>
    </row>
    <row r="9932" spans="4:4">
      <c r="D9932" s="14" t="s">
        <v>11853</v>
      </c>
    </row>
    <row r="9933" spans="4:4">
      <c r="D9933" s="14" t="s">
        <v>11854</v>
      </c>
    </row>
    <row r="9934" spans="4:4">
      <c r="D9934" s="14" t="s">
        <v>11855</v>
      </c>
    </row>
    <row r="9935" spans="4:4">
      <c r="D9935" s="14" t="s">
        <v>11856</v>
      </c>
    </row>
    <row r="9936" spans="4:4">
      <c r="D9936" s="14" t="s">
        <v>11857</v>
      </c>
    </row>
    <row r="9937" spans="4:4">
      <c r="D9937" s="14" t="s">
        <v>11858</v>
      </c>
    </row>
    <row r="9938" spans="4:4">
      <c r="D9938" s="14" t="s">
        <v>11859</v>
      </c>
    </row>
    <row r="9939" spans="4:4">
      <c r="D9939" s="14" t="s">
        <v>11860</v>
      </c>
    </row>
    <row r="9940" spans="4:4">
      <c r="D9940" s="14" t="s">
        <v>11861</v>
      </c>
    </row>
    <row r="9941" spans="4:4">
      <c r="D9941" s="14" t="s">
        <v>11862</v>
      </c>
    </row>
    <row r="9942" spans="4:4">
      <c r="D9942" s="14" t="s">
        <v>11863</v>
      </c>
    </row>
    <row r="9943" spans="4:4">
      <c r="D9943" s="14" t="s">
        <v>11864</v>
      </c>
    </row>
    <row r="9944" spans="4:4">
      <c r="D9944" s="14" t="s">
        <v>11865</v>
      </c>
    </row>
    <row r="9945" spans="4:4">
      <c r="D9945" s="14" t="s">
        <v>11866</v>
      </c>
    </row>
    <row r="9946" spans="4:4">
      <c r="D9946" s="14" t="s">
        <v>11867</v>
      </c>
    </row>
    <row r="9947" spans="4:4">
      <c r="D9947" s="14" t="s">
        <v>11868</v>
      </c>
    </row>
    <row r="9948" spans="4:4">
      <c r="D9948" s="14" t="s">
        <v>11869</v>
      </c>
    </row>
    <row r="9949" spans="4:4">
      <c r="D9949" s="14" t="s">
        <v>11870</v>
      </c>
    </row>
    <row r="9950" spans="4:4">
      <c r="D9950" s="14" t="s">
        <v>11871</v>
      </c>
    </row>
    <row r="9951" spans="4:4">
      <c r="D9951" s="14" t="s">
        <v>11872</v>
      </c>
    </row>
    <row r="9952" spans="4:4">
      <c r="D9952" s="14" t="s">
        <v>11873</v>
      </c>
    </row>
    <row r="9953" spans="4:4">
      <c r="D9953" s="14" t="s">
        <v>11874</v>
      </c>
    </row>
    <row r="9955" spans="4:4">
      <c r="D9955" s="14" t="s">
        <v>11875</v>
      </c>
    </row>
    <row r="9956" spans="4:4">
      <c r="D9956" s="14" t="s">
        <v>11876</v>
      </c>
    </row>
    <row r="9957" spans="4:4">
      <c r="D9957" s="14" t="s">
        <v>11877</v>
      </c>
    </row>
    <row r="9958" spans="4:4">
      <c r="D9958" s="14" t="s">
        <v>11878</v>
      </c>
    </row>
    <row r="9959" spans="4:4">
      <c r="D9959" s="14" t="s">
        <v>11879</v>
      </c>
    </row>
    <row r="9960" spans="4:4">
      <c r="D9960" s="14" t="s">
        <v>11880</v>
      </c>
    </row>
    <row r="9961" spans="4:4">
      <c r="D9961" s="14" t="s">
        <v>11881</v>
      </c>
    </row>
    <row r="9962" spans="4:4">
      <c r="D9962" s="14" t="s">
        <v>11882</v>
      </c>
    </row>
    <row r="9963" spans="4:4">
      <c r="D9963" s="14" t="s">
        <v>11883</v>
      </c>
    </row>
    <row r="9964" spans="4:4">
      <c r="D9964" s="14" t="s">
        <v>11884</v>
      </c>
    </row>
    <row r="9965" spans="4:4">
      <c r="D9965" s="14" t="s">
        <v>11885</v>
      </c>
    </row>
    <row r="9966" spans="4:4">
      <c r="D9966" s="14" t="s">
        <v>11886</v>
      </c>
    </row>
    <row r="9967" spans="4:4">
      <c r="D9967" s="14" t="s">
        <v>11887</v>
      </c>
    </row>
    <row r="9968" spans="4:4">
      <c r="D9968" s="14" t="s">
        <v>11888</v>
      </c>
    </row>
    <row r="9969" spans="4:4">
      <c r="D9969" s="14" t="s">
        <v>11889</v>
      </c>
    </row>
    <row r="9970" spans="4:4">
      <c r="D9970" s="14" t="s">
        <v>11890</v>
      </c>
    </row>
    <row r="9971" spans="4:4">
      <c r="D9971" s="14" t="s">
        <v>11891</v>
      </c>
    </row>
    <row r="9972" spans="4:4">
      <c r="D9972" s="14" t="s">
        <v>11892</v>
      </c>
    </row>
    <row r="9973" spans="4:4">
      <c r="D9973" s="14" t="s">
        <v>11893</v>
      </c>
    </row>
    <row r="9974" spans="4:4">
      <c r="D9974" s="14" t="s">
        <v>11894</v>
      </c>
    </row>
    <row r="9975" spans="4:4">
      <c r="D9975" s="14" t="s">
        <v>11895</v>
      </c>
    </row>
    <row r="9976" spans="4:4">
      <c r="D9976" s="14" t="s">
        <v>11896</v>
      </c>
    </row>
    <row r="9977" spans="4:4">
      <c r="D9977" s="14" t="s">
        <v>11897</v>
      </c>
    </row>
    <row r="9978" spans="4:4">
      <c r="D9978" s="14" t="s">
        <v>11898</v>
      </c>
    </row>
    <row r="9979" spans="4:4">
      <c r="D9979" s="14" t="s">
        <v>11899</v>
      </c>
    </row>
    <row r="9980" spans="4:4">
      <c r="D9980" s="14" t="s">
        <v>11900</v>
      </c>
    </row>
    <row r="9981" spans="4:4">
      <c r="D9981" s="14" t="s">
        <v>11901</v>
      </c>
    </row>
    <row r="9982" spans="4:4">
      <c r="D9982" s="14" t="s">
        <v>11902</v>
      </c>
    </row>
    <row r="9983" spans="4:4">
      <c r="D9983" s="14" t="s">
        <v>11903</v>
      </c>
    </row>
    <row r="9985" spans="4:4">
      <c r="D9985" s="14" t="s">
        <v>11904</v>
      </c>
    </row>
    <row r="9986" spans="4:4">
      <c r="D9986" s="14" t="s">
        <v>11905</v>
      </c>
    </row>
    <row r="9987" spans="4:4">
      <c r="D9987" s="14" t="s">
        <v>11906</v>
      </c>
    </row>
    <row r="9988" spans="4:4">
      <c r="D9988" s="14" t="s">
        <v>11907</v>
      </c>
    </row>
    <row r="9989" spans="4:4">
      <c r="D9989" s="14" t="s">
        <v>11908</v>
      </c>
    </row>
    <row r="9990" spans="4:4">
      <c r="D9990" s="14" t="s">
        <v>11909</v>
      </c>
    </row>
    <row r="9991" spans="4:4">
      <c r="D9991" s="14" t="s">
        <v>11910</v>
      </c>
    </row>
    <row r="9992" spans="4:4">
      <c r="D9992" s="14" t="s">
        <v>11911</v>
      </c>
    </row>
    <row r="9993" spans="4:4">
      <c r="D9993" s="14" t="s">
        <v>11912</v>
      </c>
    </row>
    <row r="9994" spans="4:4">
      <c r="D9994" s="14" t="s">
        <v>11913</v>
      </c>
    </row>
    <row r="9995" spans="4:4">
      <c r="D9995" s="14" t="s">
        <v>11914</v>
      </c>
    </row>
    <row r="9996" spans="4:4">
      <c r="D9996" s="14" t="s">
        <v>11915</v>
      </c>
    </row>
    <row r="9997" spans="4:4">
      <c r="D9997" s="14" t="s">
        <v>11916</v>
      </c>
    </row>
    <row r="9998" spans="4:4">
      <c r="D9998" s="14" t="s">
        <v>11917</v>
      </c>
    </row>
    <row r="9999" spans="4:4">
      <c r="D9999" s="14" t="s">
        <v>11918</v>
      </c>
    </row>
    <row r="10000" spans="4:4">
      <c r="D10000" s="14" t="s">
        <v>11919</v>
      </c>
    </row>
    <row r="10001" spans="4:4">
      <c r="D10001" s="14" t="s">
        <v>11920</v>
      </c>
    </row>
    <row r="10002" spans="4:4">
      <c r="D10002" s="14" t="s">
        <v>11921</v>
      </c>
    </row>
    <row r="10003" spans="4:4">
      <c r="D10003" s="14" t="s">
        <v>11922</v>
      </c>
    </row>
    <row r="10004" spans="4:4">
      <c r="D10004" s="14" t="s">
        <v>11923</v>
      </c>
    </row>
    <row r="10005" spans="4:4">
      <c r="D10005" s="14" t="s">
        <v>11924</v>
      </c>
    </row>
    <row r="10006" spans="4:4">
      <c r="D10006" s="14" t="s">
        <v>11925</v>
      </c>
    </row>
    <row r="10007" spans="4:4">
      <c r="D10007" s="14" t="s">
        <v>11926</v>
      </c>
    </row>
    <row r="10008" spans="4:4">
      <c r="D10008" s="14" t="s">
        <v>11927</v>
      </c>
    </row>
    <row r="10009" spans="4:4">
      <c r="D10009" s="14" t="s">
        <v>11928</v>
      </c>
    </row>
    <row r="10010" spans="4:4">
      <c r="D10010" s="14" t="s">
        <v>11929</v>
      </c>
    </row>
    <row r="10011" spans="4:4">
      <c r="D10011" s="14" t="s">
        <v>11930</v>
      </c>
    </row>
    <row r="10012" spans="4:4">
      <c r="D10012" s="14" t="s">
        <v>11931</v>
      </c>
    </row>
    <row r="10013" spans="4:4">
      <c r="D10013" s="14" t="s">
        <v>11932</v>
      </c>
    </row>
    <row r="10015" spans="4:4">
      <c r="D10015" s="14" t="s">
        <v>11933</v>
      </c>
    </row>
    <row r="10016" spans="4:4">
      <c r="D10016" s="14" t="s">
        <v>2855</v>
      </c>
    </row>
    <row r="10017" spans="4:4">
      <c r="D10017" s="14" t="s">
        <v>11934</v>
      </c>
    </row>
    <row r="10018" spans="4:4">
      <c r="D10018" s="14" t="s">
        <v>2855</v>
      </c>
    </row>
    <row r="10019" spans="4:4">
      <c r="D10019" s="14" t="s">
        <v>11935</v>
      </c>
    </row>
    <row r="10020" spans="4:4">
      <c r="D10020" s="14" t="s">
        <v>2855</v>
      </c>
    </row>
    <row r="10021" spans="4:4">
      <c r="D10021" s="14" t="s">
        <v>11936</v>
      </c>
    </row>
    <row r="10022" spans="4:4">
      <c r="D10022" s="14" t="s">
        <v>2855</v>
      </c>
    </row>
    <row r="10023" spans="4:4">
      <c r="D10023" s="14" t="s">
        <v>11937</v>
      </c>
    </row>
    <row r="10024" spans="4:4">
      <c r="D10024" s="14" t="s">
        <v>2855</v>
      </c>
    </row>
    <row r="10025" spans="4:4">
      <c r="D10025" s="14" t="s">
        <v>11938</v>
      </c>
    </row>
    <row r="10026" spans="4:4">
      <c r="D10026" s="14" t="s">
        <v>2855</v>
      </c>
    </row>
    <row r="10027" spans="4:4">
      <c r="D10027" s="14" t="s">
        <v>11939</v>
      </c>
    </row>
    <row r="10028" spans="4:4">
      <c r="D10028" s="14" t="s">
        <v>2855</v>
      </c>
    </row>
    <row r="10029" spans="4:4">
      <c r="D10029" s="14" t="s">
        <v>11940</v>
      </c>
    </row>
    <row r="10030" spans="4:4">
      <c r="D10030" s="14" t="s">
        <v>2855</v>
      </c>
    </row>
    <row r="10031" spans="4:4">
      <c r="D10031" s="14" t="s">
        <v>11941</v>
      </c>
    </row>
    <row r="10032" spans="4:4">
      <c r="D10032" s="14" t="s">
        <v>2855</v>
      </c>
    </row>
    <row r="10033" spans="4:4">
      <c r="D10033" s="14" t="s">
        <v>11942</v>
      </c>
    </row>
    <row r="10034" spans="4:4">
      <c r="D10034" s="14" t="s">
        <v>2855</v>
      </c>
    </row>
    <row r="10035" spans="4:4">
      <c r="D10035" s="14" t="s">
        <v>11943</v>
      </c>
    </row>
    <row r="10036" spans="4:4">
      <c r="D10036" s="14" t="s">
        <v>2855</v>
      </c>
    </row>
    <row r="10037" spans="4:4">
      <c r="D10037" s="14" t="s">
        <v>11944</v>
      </c>
    </row>
    <row r="10038" spans="4:4">
      <c r="D10038" s="14" t="s">
        <v>2855</v>
      </c>
    </row>
    <row r="10039" spans="4:4">
      <c r="D10039" s="14" t="s">
        <v>11945</v>
      </c>
    </row>
    <row r="10040" spans="4:4">
      <c r="D10040" s="14" t="s">
        <v>2855</v>
      </c>
    </row>
    <row r="10041" spans="4:4">
      <c r="D10041" s="14" t="s">
        <v>11946</v>
      </c>
    </row>
    <row r="10042" spans="4:4">
      <c r="D10042" s="14" t="s">
        <v>2855</v>
      </c>
    </row>
    <row r="10043" spans="4:4">
      <c r="D10043" s="14" t="s">
        <v>11947</v>
      </c>
    </row>
    <row r="10044" spans="4:4">
      <c r="D10044" s="14" t="s">
        <v>2855</v>
      </c>
    </row>
    <row r="10045" spans="4:4">
      <c r="D10045" s="14" t="s">
        <v>11948</v>
      </c>
    </row>
    <row r="10046" spans="4:4">
      <c r="D10046" s="14" t="s">
        <v>2855</v>
      </c>
    </row>
    <row r="10047" spans="4:4">
      <c r="D10047" s="14" t="s">
        <v>11949</v>
      </c>
    </row>
    <row r="10048" spans="4:4">
      <c r="D10048" s="14" t="s">
        <v>2855</v>
      </c>
    </row>
    <row r="10049" spans="4:4">
      <c r="D10049" s="14" t="s">
        <v>11950</v>
      </c>
    </row>
    <row r="10050" spans="4:4">
      <c r="D10050" s="14" t="s">
        <v>2855</v>
      </c>
    </row>
    <row r="10051" spans="4:4">
      <c r="D10051" s="14" t="s">
        <v>11951</v>
      </c>
    </row>
    <row r="10052" spans="4:4">
      <c r="D10052" s="14" t="s">
        <v>2855</v>
      </c>
    </row>
    <row r="10053" spans="4:4">
      <c r="D10053" s="14" t="s">
        <v>11952</v>
      </c>
    </row>
    <row r="10054" spans="4:4">
      <c r="D10054" s="14" t="s">
        <v>2855</v>
      </c>
    </row>
    <row r="10055" spans="4:4">
      <c r="D10055" s="14" t="s">
        <v>11953</v>
      </c>
    </row>
    <row r="10056" spans="4:4">
      <c r="D10056" s="14" t="s">
        <v>2855</v>
      </c>
    </row>
    <row r="10057" spans="4:4">
      <c r="D10057" s="14" t="s">
        <v>11954</v>
      </c>
    </row>
    <row r="10058" spans="4:4">
      <c r="D10058" s="14" t="s">
        <v>2855</v>
      </c>
    </row>
    <row r="10059" spans="4:4">
      <c r="D10059" s="14" t="s">
        <v>11955</v>
      </c>
    </row>
    <row r="10060" spans="4:4">
      <c r="D10060" s="14" t="s">
        <v>2855</v>
      </c>
    </row>
    <row r="10061" spans="4:4">
      <c r="D10061" s="14" t="s">
        <v>11956</v>
      </c>
    </row>
    <row r="10062" spans="4:4">
      <c r="D10062" s="14" t="s">
        <v>2855</v>
      </c>
    </row>
    <row r="10063" spans="4:4">
      <c r="D10063" s="14" t="s">
        <v>11957</v>
      </c>
    </row>
    <row r="10064" spans="4:4">
      <c r="D10064" s="14" t="s">
        <v>2855</v>
      </c>
    </row>
    <row r="10065" spans="4:4">
      <c r="D10065" s="14" t="s">
        <v>11958</v>
      </c>
    </row>
    <row r="10066" spans="4:4">
      <c r="D10066" s="14" t="s">
        <v>2855</v>
      </c>
    </row>
    <row r="10067" spans="4:4">
      <c r="D10067" s="14" t="s">
        <v>11959</v>
      </c>
    </row>
    <row r="10068" spans="4:4">
      <c r="D10068" s="14" t="s">
        <v>2855</v>
      </c>
    </row>
    <row r="10069" spans="4:4">
      <c r="D10069" s="14" t="s">
        <v>11960</v>
      </c>
    </row>
    <row r="10070" spans="4:4">
      <c r="D10070" s="14" t="s">
        <v>2855</v>
      </c>
    </row>
    <row r="10071" spans="4:4">
      <c r="D10071" s="14" t="s">
        <v>11961</v>
      </c>
    </row>
    <row r="10073" spans="4:4">
      <c r="D10073" s="14" t="s">
        <v>11962</v>
      </c>
    </row>
    <row r="10074" spans="4:4">
      <c r="D10074" s="14" t="s">
        <v>11963</v>
      </c>
    </row>
    <row r="10075" spans="4:4">
      <c r="D10075" s="14" t="s">
        <v>11964</v>
      </c>
    </row>
    <row r="10076" spans="4:4">
      <c r="D10076" s="14" t="s">
        <v>11965</v>
      </c>
    </row>
    <row r="10077" spans="4:4">
      <c r="D10077" s="14" t="s">
        <v>11966</v>
      </c>
    </row>
    <row r="10078" spans="4:4">
      <c r="D10078" s="14" t="s">
        <v>11967</v>
      </c>
    </row>
    <row r="10079" spans="4:4">
      <c r="D10079" s="14" t="s">
        <v>11968</v>
      </c>
    </row>
    <row r="10080" spans="4:4">
      <c r="D10080" s="14" t="s">
        <v>11969</v>
      </c>
    </row>
    <row r="10081" spans="4:4">
      <c r="D10081" s="14" t="s">
        <v>11970</v>
      </c>
    </row>
    <row r="10082" spans="4:4">
      <c r="D10082" s="14" t="s">
        <v>11971</v>
      </c>
    </row>
    <row r="10083" spans="4:4">
      <c r="D10083" s="14" t="s">
        <v>11972</v>
      </c>
    </row>
    <row r="10084" spans="4:4">
      <c r="D10084" s="14" t="s">
        <v>11973</v>
      </c>
    </row>
    <row r="10085" spans="4:4">
      <c r="D10085" s="14" t="s">
        <v>11974</v>
      </c>
    </row>
    <row r="10086" spans="4:4">
      <c r="D10086" s="14" t="s">
        <v>11975</v>
      </c>
    </row>
    <row r="10087" spans="4:4">
      <c r="D10087" s="14" t="s">
        <v>11976</v>
      </c>
    </row>
    <row r="10088" spans="4:4">
      <c r="D10088" s="14" t="s">
        <v>11977</v>
      </c>
    </row>
    <row r="10089" spans="4:4">
      <c r="D10089" s="14" t="s">
        <v>11978</v>
      </c>
    </row>
    <row r="10090" spans="4:4">
      <c r="D10090" s="14" t="s">
        <v>11979</v>
      </c>
    </row>
    <row r="10091" spans="4:4">
      <c r="D10091" s="14" t="s">
        <v>11980</v>
      </c>
    </row>
    <row r="10092" spans="4:4">
      <c r="D10092" s="14" t="s">
        <v>11981</v>
      </c>
    </row>
    <row r="10093" spans="4:4">
      <c r="D10093" s="14" t="s">
        <v>11982</v>
      </c>
    </row>
    <row r="10094" spans="4:4">
      <c r="D10094" s="14" t="s">
        <v>11983</v>
      </c>
    </row>
    <row r="10095" spans="4:4">
      <c r="D10095" s="14" t="s">
        <v>11984</v>
      </c>
    </row>
    <row r="10096" spans="4:4">
      <c r="D10096" s="14" t="s">
        <v>11985</v>
      </c>
    </row>
    <row r="10097" spans="4:4">
      <c r="D10097" s="14" t="s">
        <v>11986</v>
      </c>
    </row>
    <row r="10099" spans="4:4">
      <c r="D10099" s="14" t="s">
        <v>11987</v>
      </c>
    </row>
    <row r="10100" spans="4:4">
      <c r="D10100" s="14" t="s">
        <v>11988</v>
      </c>
    </row>
    <row r="10101" spans="4:4">
      <c r="D10101" s="14" t="s">
        <v>11989</v>
      </c>
    </row>
    <row r="10102" spans="4:4">
      <c r="D10102" s="14" t="s">
        <v>11990</v>
      </c>
    </row>
    <row r="10103" spans="4:4">
      <c r="D10103" s="14" t="s">
        <v>11991</v>
      </c>
    </row>
    <row r="10104" spans="4:4">
      <c r="D10104" s="14" t="s">
        <v>11992</v>
      </c>
    </row>
    <row r="10105" spans="4:4">
      <c r="D10105" s="14" t="s">
        <v>11993</v>
      </c>
    </row>
    <row r="10106" spans="4:4">
      <c r="D10106" s="14" t="s">
        <v>11994</v>
      </c>
    </row>
    <row r="10107" spans="4:4">
      <c r="D10107" s="14" t="s">
        <v>11995</v>
      </c>
    </row>
    <row r="10108" spans="4:4">
      <c r="D10108" s="14" t="s">
        <v>11996</v>
      </c>
    </row>
    <row r="10109" spans="4:4">
      <c r="D10109" s="14" t="s">
        <v>11997</v>
      </c>
    </row>
    <row r="10110" spans="4:4">
      <c r="D10110" s="14" t="s">
        <v>11998</v>
      </c>
    </row>
    <row r="10111" spans="4:4">
      <c r="D10111" s="14" t="s">
        <v>11999</v>
      </c>
    </row>
    <row r="10112" spans="4:4">
      <c r="D10112" s="14" t="s">
        <v>12000</v>
      </c>
    </row>
    <row r="10113" spans="4:4">
      <c r="D10113" s="14" t="s">
        <v>12001</v>
      </c>
    </row>
    <row r="10114" spans="4:4">
      <c r="D10114" s="14" t="s">
        <v>12002</v>
      </c>
    </row>
    <row r="10115" spans="4:4">
      <c r="D10115" s="14" t="s">
        <v>12003</v>
      </c>
    </row>
    <row r="10116" spans="4:4">
      <c r="D10116" s="14" t="s">
        <v>12004</v>
      </c>
    </row>
    <row r="10117" spans="4:4">
      <c r="D10117" s="14" t="s">
        <v>12005</v>
      </c>
    </row>
    <row r="10118" spans="4:4">
      <c r="D10118" s="14" t="s">
        <v>12006</v>
      </c>
    </row>
    <row r="10119" spans="4:4">
      <c r="D10119" s="14" t="s">
        <v>12007</v>
      </c>
    </row>
    <row r="10120" spans="4:4">
      <c r="D10120" s="14" t="s">
        <v>12008</v>
      </c>
    </row>
    <row r="10121" spans="4:4">
      <c r="D10121" s="14" t="s">
        <v>12009</v>
      </c>
    </row>
    <row r="10122" spans="4:4">
      <c r="D10122" s="14" t="s">
        <v>12010</v>
      </c>
    </row>
    <row r="10123" spans="4:4">
      <c r="D10123" s="14" t="s">
        <v>12011</v>
      </c>
    </row>
    <row r="10124" spans="4:4">
      <c r="D10124" s="14" t="s">
        <v>12012</v>
      </c>
    </row>
    <row r="10125" spans="4:4">
      <c r="D10125" s="14" t="s">
        <v>12013</v>
      </c>
    </row>
    <row r="10126" spans="4:4">
      <c r="D10126" s="14" t="s">
        <v>12014</v>
      </c>
    </row>
    <row r="10127" spans="4:4">
      <c r="D10127" s="14" t="s">
        <v>12015</v>
      </c>
    </row>
    <row r="10128" spans="4:4">
      <c r="D10128" s="14" t="s">
        <v>12016</v>
      </c>
    </row>
    <row r="10129" spans="4:4">
      <c r="D10129" s="14" t="s">
        <v>12017</v>
      </c>
    </row>
    <row r="10130" spans="4:4">
      <c r="D10130" s="14" t="s">
        <v>12018</v>
      </c>
    </row>
    <row r="10131" spans="4:4">
      <c r="D10131" s="14" t="s">
        <v>12019</v>
      </c>
    </row>
    <row r="10132" spans="4:4">
      <c r="D10132" s="14" t="s">
        <v>12020</v>
      </c>
    </row>
    <row r="10133" spans="4:4">
      <c r="D10133" s="14" t="s">
        <v>12021</v>
      </c>
    </row>
    <row r="10134" spans="4:4">
      <c r="D10134" s="14" t="s">
        <v>12022</v>
      </c>
    </row>
    <row r="10135" spans="4:4">
      <c r="D10135" s="14" t="s">
        <v>12023</v>
      </c>
    </row>
    <row r="10136" spans="4:4">
      <c r="D10136" s="14" t="s">
        <v>12024</v>
      </c>
    </row>
    <row r="10137" spans="4:4">
      <c r="D10137" s="14" t="s">
        <v>12025</v>
      </c>
    </row>
    <row r="10138" spans="4:4">
      <c r="D10138" s="14" t="s">
        <v>12026</v>
      </c>
    </row>
    <row r="10139" spans="4:4">
      <c r="D10139" s="14" t="s">
        <v>12027</v>
      </c>
    </row>
    <row r="10140" spans="4:4">
      <c r="D10140" s="14" t="s">
        <v>12028</v>
      </c>
    </row>
    <row r="10141" spans="4:4">
      <c r="D10141" s="14" t="s">
        <v>12029</v>
      </c>
    </row>
    <row r="10142" spans="4:4">
      <c r="D10142" s="14" t="s">
        <v>12030</v>
      </c>
    </row>
    <row r="10143" spans="4:4">
      <c r="D10143" s="14" t="s">
        <v>11995</v>
      </c>
    </row>
    <row r="10145" spans="4:4">
      <c r="D10145" s="14" t="s">
        <v>12031</v>
      </c>
    </row>
    <row r="10146" spans="4:4">
      <c r="D10146" s="14" t="s">
        <v>12032</v>
      </c>
    </row>
    <row r="10147" spans="4:4">
      <c r="D10147" s="14" t="s">
        <v>12033</v>
      </c>
    </row>
    <row r="10148" spans="4:4">
      <c r="D10148" s="14" t="s">
        <v>12034</v>
      </c>
    </row>
    <row r="10149" spans="4:4">
      <c r="D10149" s="14" t="s">
        <v>12035</v>
      </c>
    </row>
    <row r="10150" spans="4:4">
      <c r="D10150" s="14" t="s">
        <v>12036</v>
      </c>
    </row>
    <row r="10151" spans="4:4">
      <c r="D10151" s="14" t="s">
        <v>12037</v>
      </c>
    </row>
    <row r="10152" spans="4:4">
      <c r="D10152" s="14" t="s">
        <v>12038</v>
      </c>
    </row>
    <row r="10153" spans="4:4">
      <c r="D10153" s="14" t="s">
        <v>12039</v>
      </c>
    </row>
    <row r="10154" spans="4:4">
      <c r="D10154" s="14" t="s">
        <v>12040</v>
      </c>
    </row>
    <row r="10155" spans="4:4">
      <c r="D10155" s="14" t="s">
        <v>12041</v>
      </c>
    </row>
    <row r="10156" spans="4:4">
      <c r="D10156" s="14" t="s">
        <v>12042</v>
      </c>
    </row>
    <row r="10157" spans="4:4">
      <c r="D10157" s="14" t="s">
        <v>12043</v>
      </c>
    </row>
    <row r="10158" spans="4:4">
      <c r="D10158" s="14" t="s">
        <v>12044</v>
      </c>
    </row>
    <row r="10159" spans="4:4">
      <c r="D10159" s="14" t="s">
        <v>12045</v>
      </c>
    </row>
    <row r="10160" spans="4:4">
      <c r="D10160" s="14" t="s">
        <v>12046</v>
      </c>
    </row>
    <row r="10161" spans="4:4">
      <c r="D10161" s="14" t="s">
        <v>12047</v>
      </c>
    </row>
    <row r="10162" spans="4:4">
      <c r="D10162" s="14" t="s">
        <v>12048</v>
      </c>
    </row>
    <row r="10163" spans="4:4">
      <c r="D10163" s="14" t="s">
        <v>12049</v>
      </c>
    </row>
    <row r="10164" spans="4:4">
      <c r="D10164" s="14" t="s">
        <v>12050</v>
      </c>
    </row>
    <row r="10165" spans="4:4">
      <c r="D10165" s="14" t="s">
        <v>12051</v>
      </c>
    </row>
    <row r="10166" spans="4:4">
      <c r="D10166" s="14" t="s">
        <v>12052</v>
      </c>
    </row>
    <row r="10168" spans="4:4">
      <c r="D10168" s="14" t="s">
        <v>12053</v>
      </c>
    </row>
    <row r="10169" spans="4:4">
      <c r="D10169" s="14" t="s">
        <v>12054</v>
      </c>
    </row>
    <row r="10170" spans="4:4">
      <c r="D10170" s="14" t="s">
        <v>12055</v>
      </c>
    </row>
    <row r="10171" spans="4:4">
      <c r="D10171" s="14" t="s">
        <v>12056</v>
      </c>
    </row>
    <row r="10172" spans="4:4">
      <c r="D10172" s="14" t="s">
        <v>12057</v>
      </c>
    </row>
    <row r="10173" spans="4:4">
      <c r="D10173" s="14" t="s">
        <v>12058</v>
      </c>
    </row>
    <row r="10174" spans="4:4">
      <c r="D10174" s="14" t="s">
        <v>12059</v>
      </c>
    </row>
    <row r="10175" spans="4:4">
      <c r="D10175" s="14" t="s">
        <v>12060</v>
      </c>
    </row>
    <row r="10176" spans="4:4">
      <c r="D10176" s="14" t="s">
        <v>12061</v>
      </c>
    </row>
    <row r="10177" spans="4:4">
      <c r="D10177" s="14" t="s">
        <v>12062</v>
      </c>
    </row>
    <row r="10178" spans="4:4">
      <c r="D10178" s="14" t="s">
        <v>12063</v>
      </c>
    </row>
    <row r="10179" spans="4:4">
      <c r="D10179" s="14" t="s">
        <v>12064</v>
      </c>
    </row>
    <row r="10180" spans="4:4">
      <c r="D10180" s="14" t="s">
        <v>12065</v>
      </c>
    </row>
    <row r="10181" spans="4:4">
      <c r="D10181" s="14" t="s">
        <v>12066</v>
      </c>
    </row>
    <row r="10182" spans="4:4">
      <c r="D10182" s="14" t="s">
        <v>12067</v>
      </c>
    </row>
    <row r="10183" spans="4:4">
      <c r="D10183" s="14" t="s">
        <v>12068</v>
      </c>
    </row>
    <row r="10184" spans="4:4">
      <c r="D10184" s="14" t="s">
        <v>12069</v>
      </c>
    </row>
    <row r="10185" spans="4:4">
      <c r="D10185" s="14" t="s">
        <v>12070</v>
      </c>
    </row>
    <row r="10186" spans="4:4">
      <c r="D10186" s="14" t="s">
        <v>12071</v>
      </c>
    </row>
    <row r="10187" spans="4:4">
      <c r="D10187" s="14" t="s">
        <v>12072</v>
      </c>
    </row>
    <row r="10188" spans="4:4">
      <c r="D10188" s="14" t="s">
        <v>12073</v>
      </c>
    </row>
    <row r="10189" spans="4:4">
      <c r="D10189" s="14" t="s">
        <v>12074</v>
      </c>
    </row>
    <row r="10190" spans="4:4">
      <c r="D10190" s="14" t="s">
        <v>12075</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17672</v>
      </c>
    </row>
    <row r="5" spans="3:3">
      <c r="C5" t="s">
        <v>17673</v>
      </c>
    </row>
    <row r="7" spans="3:3">
      <c r="C7" s="1" t="s">
        <v>17674</v>
      </c>
    </row>
    <row r="8" spans="3:3">
      <c r="C8" s="1"/>
    </row>
    <row r="9" spans="3:3">
      <c r="C9" s="10" t="s">
        <v>17675</v>
      </c>
    </row>
    <row r="10" spans="3:3">
      <c r="C10" s="10" t="s">
        <v>17676</v>
      </c>
    </row>
    <row r="11" spans="3:3">
      <c r="C11" s="10" t="s">
        <v>17677</v>
      </c>
    </row>
    <row r="12" spans="3:3">
      <c r="C12" s="10" t="s">
        <v>17678</v>
      </c>
    </row>
    <row r="13" spans="3:3">
      <c r="C13" s="10" t="s">
        <v>17679</v>
      </c>
    </row>
    <row r="14" spans="3:3">
      <c r="C14" s="10" t="s">
        <v>17680</v>
      </c>
    </row>
    <row r="15" spans="3:3">
      <c r="C15" s="10"/>
    </row>
    <row r="16" spans="3:3">
      <c r="C16" s="10" t="s">
        <v>17566</v>
      </c>
    </row>
    <row r="17" spans="3:3">
      <c r="C17" s="10" t="s">
        <v>13830</v>
      </c>
    </row>
    <row r="18" spans="3:3">
      <c r="C18" s="10" t="s">
        <v>13833</v>
      </c>
    </row>
    <row r="19" spans="3:3">
      <c r="C19" s="10"/>
    </row>
    <row r="20" spans="3:3">
      <c r="C20" s="10" t="s">
        <v>17681</v>
      </c>
    </row>
    <row r="21" spans="3:3">
      <c r="C21" s="10"/>
    </row>
    <row r="22" spans="3:3">
      <c r="C22" s="10" t="s">
        <v>17682</v>
      </c>
    </row>
    <row r="23" spans="3:3">
      <c r="C23" s="10" t="s">
        <v>17683</v>
      </c>
    </row>
    <row r="24" spans="3:3">
      <c r="C24" s="10" t="s">
        <v>17684</v>
      </c>
    </row>
    <row r="25" spans="3:3">
      <c r="C25" s="10" t="s">
        <v>17685</v>
      </c>
    </row>
    <row r="26" spans="3:3">
      <c r="C26" s="10" t="s">
        <v>17686</v>
      </c>
    </row>
    <row r="27" spans="3:3">
      <c r="C27" s="10" t="s">
        <v>17687</v>
      </c>
    </row>
    <row r="28" spans="3:3">
      <c r="C28" s="10" t="s">
        <v>17688</v>
      </c>
    </row>
    <row r="29" spans="3:3">
      <c r="C29" s="10"/>
    </row>
    <row r="31" spans="3:3">
      <c r="C31" s="11" t="s">
        <v>17689</v>
      </c>
    </row>
    <row r="32" spans="3:3">
      <c r="C32" s="11" t="s">
        <v>17690</v>
      </c>
    </row>
    <row r="33" spans="3:3">
      <c r="C33" s="11" t="s">
        <v>17691</v>
      </c>
    </row>
    <row r="34" spans="3:3">
      <c r="C34" t="s">
        <v>17692</v>
      </c>
    </row>
    <row r="35" spans="3:3">
      <c r="C35" s="11" t="s">
        <v>17693</v>
      </c>
    </row>
    <row r="36" spans="3:3">
      <c r="C36" s="11" t="s">
        <v>17694</v>
      </c>
    </row>
    <row r="37" spans="3:3">
      <c r="C37" t="s">
        <v>17695</v>
      </c>
    </row>
    <row r="38" spans="3:3">
      <c r="C38" t="s">
        <v>17696</v>
      </c>
    </row>
    <row r="39" spans="3:3">
      <c r="C39" t="s">
        <v>17697</v>
      </c>
    </row>
    <row r="40" spans="3:3">
      <c r="C40" t="s">
        <v>17698</v>
      </c>
    </row>
    <row r="41" spans="3:3">
      <c r="C41" t="s">
        <v>17699</v>
      </c>
    </row>
    <row r="42" ht="16.5" spans="3:3">
      <c r="C42" s="12" t="s">
        <v>17700</v>
      </c>
    </row>
    <row r="43" ht="16.5" spans="3:3">
      <c r="C43" s="12" t="s">
        <v>17701</v>
      </c>
    </row>
    <row r="44" spans="3:3">
      <c r="C44" s="10" t="s">
        <v>17702</v>
      </c>
    </row>
    <row r="45" spans="3:3">
      <c r="C45" s="11" t="s">
        <v>17703</v>
      </c>
    </row>
    <row r="46" spans="4:4">
      <c r="D46" t="s">
        <v>16372</v>
      </c>
    </row>
    <row r="47" spans="3:4">
      <c r="C47" t="s">
        <v>17704</v>
      </c>
      <c r="D47" t="s">
        <v>12613</v>
      </c>
    </row>
    <row r="48" spans="4:7">
      <c r="D48" t="s">
        <v>17705</v>
      </c>
      <c r="G48" t="s">
        <v>12613</v>
      </c>
    </row>
    <row r="49" spans="3:11">
      <c r="C49" t="s">
        <v>12603</v>
      </c>
      <c r="K49" t="s">
        <v>12613</v>
      </c>
    </row>
    <row r="50" spans="4:7">
      <c r="D50" t="s">
        <v>17706</v>
      </c>
      <c r="G50" t="s">
        <v>12613</v>
      </c>
    </row>
    <row r="51" spans="3:11">
      <c r="C51" t="s">
        <v>12621</v>
      </c>
      <c r="K51" t="s">
        <v>12613</v>
      </c>
    </row>
    <row r="52" spans="3:3">
      <c r="C52" t="s">
        <v>17707</v>
      </c>
    </row>
    <row r="53" spans="3:6">
      <c r="C53" s="13" t="s">
        <v>17708</v>
      </c>
      <c r="D53" t="s">
        <v>17709</v>
      </c>
      <c r="E53" t="s">
        <v>17710</v>
      </c>
      <c r="F53" t="s">
        <v>17711</v>
      </c>
    </row>
    <row r="54" spans="3:3">
      <c r="C54" t="s">
        <v>17712</v>
      </c>
    </row>
    <row r="55" spans="3:3">
      <c r="C55" t="s">
        <v>17713</v>
      </c>
    </row>
    <row r="56" spans="3:3">
      <c r="C56" t="s">
        <v>17714</v>
      </c>
    </row>
    <row r="57" spans="3:3">
      <c r="C57" t="s">
        <v>17715</v>
      </c>
    </row>
    <row r="58" spans="3:4">
      <c r="C58" s="13" t="s">
        <v>17716</v>
      </c>
      <c r="D58" t="s">
        <v>17717</v>
      </c>
    </row>
    <row r="59" spans="3:4">
      <c r="C59" s="13" t="s">
        <v>17718</v>
      </c>
      <c r="D59" t="s">
        <v>17719</v>
      </c>
    </row>
    <row r="60" spans="3:4">
      <c r="C60" s="13" t="s">
        <v>17718</v>
      </c>
      <c r="D60" t="s">
        <v>17720</v>
      </c>
    </row>
    <row r="61" spans="3:4">
      <c r="C61" s="13" t="s">
        <v>17718</v>
      </c>
      <c r="D61" t="s">
        <v>17721</v>
      </c>
    </row>
    <row r="62" spans="3:3">
      <c r="C62" s="11" t="s">
        <v>17691</v>
      </c>
    </row>
    <row r="63" spans="3:3">
      <c r="C63" t="s">
        <v>17693</v>
      </c>
    </row>
    <row r="64" spans="3:3">
      <c r="C64" s="11" t="s">
        <v>17722</v>
      </c>
    </row>
    <row r="65" spans="3:3">
      <c r="C65" t="s">
        <v>17723</v>
      </c>
    </row>
    <row r="66" spans="3:5">
      <c r="C66" s="13" t="s">
        <v>17718</v>
      </c>
      <c r="D66" t="s">
        <v>17724</v>
      </c>
      <c r="E66" t="s">
        <v>17725</v>
      </c>
    </row>
    <row r="67" spans="3:3">
      <c r="C67" t="s">
        <v>17726</v>
      </c>
    </row>
    <row r="68" spans="3:5">
      <c r="C68" s="13" t="s">
        <v>17718</v>
      </c>
      <c r="D68" t="s">
        <v>17727</v>
      </c>
      <c r="E68" t="s">
        <v>17728</v>
      </c>
    </row>
    <row r="69" spans="3:3">
      <c r="C69" s="11" t="s">
        <v>17729</v>
      </c>
    </row>
    <row r="70" spans="3:3">
      <c r="C70" s="11" t="s">
        <v>17730</v>
      </c>
    </row>
    <row r="71" spans="3:3">
      <c r="C71" t="s">
        <v>17731</v>
      </c>
    </row>
    <row r="72" spans="3:3">
      <c r="C72" t="s">
        <v>17732</v>
      </c>
    </row>
    <row r="73" spans="3:3">
      <c r="C73" t="s">
        <v>17733</v>
      </c>
    </row>
    <row r="74" spans="3:3">
      <c r="C74" t="s">
        <v>17734</v>
      </c>
    </row>
    <row r="75" spans="3:3">
      <c r="C75" t="s">
        <v>17735</v>
      </c>
    </row>
    <row r="76" spans="3:3">
      <c r="C76" t="s">
        <v>17736</v>
      </c>
    </row>
    <row r="77" spans="3:3">
      <c r="C77" t="s">
        <v>17737</v>
      </c>
    </row>
    <row r="78" spans="3:3">
      <c r="C78" t="s">
        <v>17738</v>
      </c>
    </row>
    <row r="79" spans="3:3">
      <c r="C79" t="s">
        <v>17739</v>
      </c>
    </row>
    <row r="80" spans="3:3">
      <c r="C80" s="11" t="s">
        <v>17740</v>
      </c>
    </row>
    <row r="81" spans="3:3">
      <c r="C81" s="11" t="s">
        <v>17741</v>
      </c>
    </row>
    <row r="82" spans="3:3">
      <c r="C82" t="s">
        <v>17742</v>
      </c>
    </row>
    <row r="83" spans="3:3">
      <c r="C83" s="11" t="s">
        <v>17743</v>
      </c>
    </row>
    <row r="84" spans="3:3">
      <c r="C84" t="s">
        <v>17744</v>
      </c>
    </row>
    <row r="85" spans="3:3">
      <c r="C85" t="s">
        <v>17745</v>
      </c>
    </row>
    <row r="86" spans="3:3">
      <c r="C86" s="11" t="s">
        <v>17746</v>
      </c>
    </row>
    <row r="87" spans="3:3">
      <c r="C87" t="s">
        <v>17747</v>
      </c>
    </row>
    <row r="88" spans="3:3">
      <c r="C88" t="s">
        <v>17748</v>
      </c>
    </row>
    <row r="89" spans="3:3">
      <c r="C89" t="s">
        <v>17749</v>
      </c>
    </row>
    <row r="90" spans="3:3">
      <c r="C90" t="s">
        <v>17750</v>
      </c>
    </row>
    <row r="91" spans="3:3">
      <c r="C91" t="s">
        <v>17751</v>
      </c>
    </row>
    <row r="92" spans="3:3">
      <c r="C92" t="s">
        <v>17752</v>
      </c>
    </row>
    <row r="93" spans="3:3">
      <c r="C93" t="s">
        <v>17753</v>
      </c>
    </row>
    <row r="94" spans="3:3">
      <c r="C94" t="s">
        <v>17754</v>
      </c>
    </row>
    <row r="95" spans="3:3">
      <c r="C95" t="s">
        <v>17755</v>
      </c>
    </row>
    <row r="96" spans="3:3">
      <c r="C96" t="s">
        <v>17756</v>
      </c>
    </row>
    <row r="97" spans="3:3">
      <c r="C97" t="s">
        <v>17757</v>
      </c>
    </row>
    <row r="98" spans="3:3">
      <c r="C98" t="s">
        <v>17758</v>
      </c>
    </row>
    <row r="99" spans="3:3">
      <c r="C99" t="s">
        <v>17759</v>
      </c>
    </row>
    <row r="100" spans="3:3">
      <c r="C100" t="s">
        <v>17760</v>
      </c>
    </row>
    <row r="101" spans="3:3">
      <c r="C101" t="s">
        <v>17761</v>
      </c>
    </row>
    <row r="102" spans="3:3">
      <c r="C102" t="s">
        <v>17762</v>
      </c>
    </row>
    <row r="103" spans="3:3">
      <c r="C103" t="s">
        <v>17763</v>
      </c>
    </row>
    <row r="104" spans="3:3">
      <c r="C104" t="s">
        <v>17764</v>
      </c>
    </row>
    <row r="105" spans="3:3">
      <c r="C105" t="s">
        <v>17765</v>
      </c>
    </row>
    <row r="106" spans="3:3">
      <c r="C106" t="s">
        <v>17766</v>
      </c>
    </row>
    <row r="107" spans="3:3">
      <c r="C107" t="s">
        <v>17767</v>
      </c>
    </row>
    <row r="108" spans="3:3">
      <c r="C108" t="s">
        <v>17768</v>
      </c>
    </row>
    <row r="109" spans="3:3">
      <c r="C109" t="s">
        <v>17769</v>
      </c>
    </row>
    <row r="110" spans="3:3">
      <c r="C110" t="s">
        <v>17770</v>
      </c>
    </row>
    <row r="111" spans="3:3">
      <c r="C111" t="s">
        <v>17771</v>
      </c>
    </row>
    <row r="112" spans="3:3">
      <c r="C112" t="s">
        <v>17772</v>
      </c>
    </row>
    <row r="113" spans="3:3">
      <c r="C113" t="s">
        <v>17773</v>
      </c>
    </row>
    <row r="114" spans="3:3">
      <c r="C114" t="s">
        <v>17774</v>
      </c>
    </row>
    <row r="115" spans="3:3">
      <c r="C115" t="s">
        <v>17775</v>
      </c>
    </row>
    <row r="116" spans="3:3">
      <c r="C116" t="s">
        <v>17776</v>
      </c>
    </row>
    <row r="117" spans="3:3">
      <c r="C117" t="s">
        <v>17777</v>
      </c>
    </row>
    <row r="118" spans="3:3">
      <c r="C118" t="s">
        <v>17778</v>
      </c>
    </row>
    <row r="119" spans="3:3">
      <c r="C119" t="s">
        <v>17779</v>
      </c>
    </row>
    <row r="120" spans="3:3">
      <c r="C120" t="s">
        <v>17780</v>
      </c>
    </row>
    <row r="121" spans="3:3">
      <c r="C121" t="s">
        <v>17781</v>
      </c>
    </row>
    <row r="122" spans="3:3">
      <c r="C122" t="s">
        <v>17782</v>
      </c>
    </row>
    <row r="123" spans="3:3">
      <c r="C123" t="s">
        <v>17783</v>
      </c>
    </row>
    <row r="124" spans="3:3">
      <c r="C124" t="s">
        <v>17784</v>
      </c>
    </row>
    <row r="125" spans="3:3">
      <c r="C125" t="s">
        <v>17785</v>
      </c>
    </row>
    <row r="126" spans="3:3">
      <c r="C126" t="s">
        <v>17786</v>
      </c>
    </row>
    <row r="127" spans="3:3">
      <c r="C127" t="s">
        <v>17787</v>
      </c>
    </row>
    <row r="128" spans="3:3">
      <c r="C128" t="s">
        <v>17788</v>
      </c>
    </row>
    <row r="129" spans="3:3">
      <c r="C129" t="s">
        <v>17789</v>
      </c>
    </row>
    <row r="130" spans="3:3">
      <c r="C130" t="s">
        <v>17790</v>
      </c>
    </row>
    <row r="131" spans="3:3">
      <c r="C131" t="s">
        <v>17791</v>
      </c>
    </row>
    <row r="132" spans="3:3">
      <c r="C132" t="s">
        <v>17792</v>
      </c>
    </row>
    <row r="133" spans="3:3">
      <c r="C133" t="s">
        <v>17793</v>
      </c>
    </row>
    <row r="134" spans="3:3">
      <c r="C134" t="s">
        <v>17794</v>
      </c>
    </row>
    <row r="135" spans="3:3">
      <c r="C135" t="s">
        <v>17795</v>
      </c>
    </row>
    <row r="136" spans="3:3">
      <c r="C136" t="s">
        <v>17796</v>
      </c>
    </row>
    <row r="137" spans="3:3">
      <c r="C137" t="s">
        <v>17797</v>
      </c>
    </row>
    <row r="138" spans="3:3">
      <c r="C138" t="s">
        <v>17798</v>
      </c>
    </row>
    <row r="139" spans="3:3">
      <c r="C139" t="s">
        <v>17799</v>
      </c>
    </row>
    <row r="140" spans="3:3">
      <c r="C140" t="s">
        <v>17800</v>
      </c>
    </row>
    <row r="141" spans="3:3">
      <c r="C141" t="s">
        <v>17801</v>
      </c>
    </row>
    <row r="142" spans="3:3">
      <c r="C142" t="s">
        <v>17802</v>
      </c>
    </row>
    <row r="143" spans="3:3">
      <c r="C143" t="s">
        <v>17803</v>
      </c>
    </row>
    <row r="144" spans="3:3">
      <c r="C144" t="s">
        <v>17804</v>
      </c>
    </row>
    <row r="145" spans="3:3">
      <c r="C145" t="s">
        <v>17805</v>
      </c>
    </row>
    <row r="146" spans="3:3">
      <c r="C146" t="s">
        <v>17806</v>
      </c>
    </row>
    <row r="147" spans="3:3">
      <c r="C147" t="s">
        <v>17807</v>
      </c>
    </row>
    <row r="148" spans="3:3">
      <c r="C148" t="s">
        <v>17808</v>
      </c>
    </row>
    <row r="149" spans="3:3">
      <c r="C149" t="s">
        <v>17809</v>
      </c>
    </row>
    <row r="150" spans="3:3">
      <c r="C150" t="s">
        <v>17810</v>
      </c>
    </row>
    <row r="151" spans="3:3">
      <c r="C151" t="s">
        <v>17811</v>
      </c>
    </row>
    <row r="152" spans="3:3">
      <c r="C152" t="s">
        <v>17812</v>
      </c>
    </row>
    <row r="153" spans="3:3">
      <c r="C153" t="s">
        <v>17813</v>
      </c>
    </row>
    <row r="154" spans="3:3">
      <c r="C154" t="s">
        <v>17814</v>
      </c>
    </row>
    <row r="155" spans="3:3">
      <c r="C155" t="s">
        <v>17815</v>
      </c>
    </row>
    <row r="156" spans="3:3">
      <c r="C156" t="s">
        <v>17816</v>
      </c>
    </row>
    <row r="157" spans="3:3">
      <c r="C157" t="s">
        <v>17817</v>
      </c>
    </row>
    <row r="158" spans="3:3">
      <c r="C158" s="11" t="s">
        <v>17818</v>
      </c>
    </row>
    <row r="159" spans="3:3">
      <c r="C159" t="s">
        <v>17819</v>
      </c>
    </row>
    <row r="160" spans="3:3">
      <c r="C160" s="11" t="s">
        <v>17820</v>
      </c>
    </row>
    <row r="161" spans="3:3">
      <c r="C161" s="11" t="s">
        <v>17821</v>
      </c>
    </row>
    <row r="162" spans="3:3">
      <c r="C162" t="s">
        <v>17822</v>
      </c>
    </row>
    <row r="163" spans="3:3">
      <c r="C163" t="s">
        <v>17823</v>
      </c>
    </row>
    <row r="164" spans="3:3">
      <c r="C164" t="s">
        <v>17824</v>
      </c>
    </row>
    <row r="165" spans="3:3">
      <c r="C165" t="s">
        <v>17825</v>
      </c>
    </row>
    <row r="166" spans="3:3">
      <c r="C166" t="s">
        <v>17826</v>
      </c>
    </row>
    <row r="167" spans="3:3">
      <c r="C167" t="s">
        <v>17827</v>
      </c>
    </row>
    <row r="168" spans="3:3">
      <c r="C168" t="s">
        <v>17828</v>
      </c>
    </row>
    <row r="169" spans="3:3">
      <c r="C169" t="s">
        <v>17829</v>
      </c>
    </row>
    <row r="170" spans="3:3">
      <c r="C170" t="s">
        <v>17830</v>
      </c>
    </row>
    <row r="171" spans="3:3">
      <c r="C171" t="s">
        <v>17831</v>
      </c>
    </row>
    <row r="172" spans="3:3">
      <c r="C172" t="s">
        <v>17832</v>
      </c>
    </row>
    <row r="173" spans="3:3">
      <c r="C173" t="s">
        <v>17833</v>
      </c>
    </row>
    <row r="174" spans="3:3">
      <c r="C174" s="11" t="s">
        <v>17834</v>
      </c>
    </row>
    <row r="175" spans="3:3">
      <c r="C175" t="s">
        <v>17835</v>
      </c>
    </row>
    <row r="176" spans="3:3">
      <c r="C176" t="s">
        <v>17836</v>
      </c>
    </row>
    <row r="177" spans="3:3">
      <c r="C177" t="s">
        <v>17837</v>
      </c>
    </row>
    <row r="178" spans="3:3">
      <c r="C178" t="s">
        <v>17838</v>
      </c>
    </row>
    <row r="179" spans="3:3">
      <c r="C179" t="s">
        <v>17839</v>
      </c>
    </row>
    <row r="180" spans="3:3">
      <c r="C180" t="s">
        <v>17840</v>
      </c>
    </row>
    <row r="181" spans="3:3">
      <c r="C181" t="s">
        <v>17841</v>
      </c>
    </row>
    <row r="182" spans="3:3">
      <c r="C182" t="s">
        <v>17842</v>
      </c>
    </row>
    <row r="183" spans="3:3">
      <c r="C183" t="s">
        <v>17843</v>
      </c>
    </row>
    <row r="184" spans="3:3">
      <c r="C184" t="s">
        <v>17844</v>
      </c>
    </row>
    <row r="185" spans="3:3">
      <c r="C185" t="s">
        <v>17845</v>
      </c>
    </row>
    <row r="186" spans="3:3">
      <c r="C186" t="s">
        <v>17846</v>
      </c>
    </row>
    <row r="187" spans="3:3">
      <c r="C187" t="s">
        <v>17847</v>
      </c>
    </row>
    <row r="188" spans="3:3">
      <c r="C188" t="s">
        <v>17848</v>
      </c>
    </row>
    <row r="189" spans="3:3">
      <c r="C189" s="11" t="s">
        <v>17849</v>
      </c>
    </row>
    <row r="190" spans="3:3">
      <c r="C190" t="s">
        <v>17850</v>
      </c>
    </row>
    <row r="191" spans="3:3">
      <c r="C191" t="s">
        <v>17851</v>
      </c>
    </row>
    <row r="192" spans="3:3">
      <c r="C192" t="s">
        <v>17852</v>
      </c>
    </row>
    <row r="193" spans="3:3">
      <c r="C193" t="s">
        <v>17853</v>
      </c>
    </row>
    <row r="194" spans="3:3">
      <c r="C194" t="s">
        <v>17854</v>
      </c>
    </row>
    <row r="195" spans="3:3">
      <c r="C195" t="s">
        <v>17855</v>
      </c>
    </row>
    <row r="196" spans="3:3">
      <c r="C196" s="11" t="s">
        <v>17856</v>
      </c>
    </row>
    <row r="197" spans="3:3">
      <c r="C197" t="s">
        <v>17857</v>
      </c>
    </row>
    <row r="198" spans="3:3">
      <c r="C198" t="s">
        <v>17858</v>
      </c>
    </row>
    <row r="199" spans="3:3">
      <c r="C199" s="11" t="s">
        <v>17859</v>
      </c>
    </row>
    <row r="200" spans="3:3">
      <c r="C200" t="s">
        <v>17860</v>
      </c>
    </row>
    <row r="201" spans="3:3">
      <c r="C201" t="s">
        <v>17861</v>
      </c>
    </row>
    <row r="202" spans="3:3">
      <c r="C202" s="11" t="s">
        <v>17862</v>
      </c>
    </row>
    <row r="203" spans="3:3">
      <c r="C203" s="11" t="s">
        <v>17863</v>
      </c>
    </row>
    <row r="204" spans="3:3">
      <c r="C204" t="s">
        <v>17864</v>
      </c>
    </row>
    <row r="205" spans="3:3">
      <c r="C205" t="s">
        <v>17865</v>
      </c>
    </row>
    <row r="206" spans="3:3">
      <c r="C206" t="s">
        <v>17866</v>
      </c>
    </row>
    <row r="207" spans="3:3">
      <c r="C207" t="s">
        <v>17867</v>
      </c>
    </row>
    <row r="208" spans="3:3">
      <c r="C208" t="s">
        <v>17868</v>
      </c>
    </row>
    <row r="209" spans="3:3">
      <c r="C209" t="s">
        <v>17869</v>
      </c>
    </row>
    <row r="210" spans="3:3">
      <c r="C210" t="s">
        <v>17870</v>
      </c>
    </row>
    <row r="211" spans="3:3">
      <c r="C211" s="11" t="s">
        <v>17871</v>
      </c>
    </row>
    <row r="212" spans="3:3">
      <c r="C212" s="11" t="s">
        <v>17872</v>
      </c>
    </row>
    <row r="213" spans="3:3">
      <c r="C213" t="s">
        <v>17873</v>
      </c>
    </row>
    <row r="214" spans="3:3">
      <c r="C214" t="s">
        <v>17874</v>
      </c>
    </row>
    <row r="215" spans="3:3">
      <c r="C215" t="s">
        <v>17875</v>
      </c>
    </row>
    <row r="216" spans="3:3">
      <c r="C216" t="s">
        <v>17876</v>
      </c>
    </row>
    <row r="217" spans="3:3">
      <c r="C217" t="s">
        <v>17877</v>
      </c>
    </row>
    <row r="218" spans="3:3">
      <c r="C218" t="s">
        <v>17878</v>
      </c>
    </row>
    <row r="219" spans="3:3">
      <c r="C219" t="s">
        <v>17879</v>
      </c>
    </row>
    <row r="220" spans="3:3">
      <c r="C220" t="s">
        <v>17880</v>
      </c>
    </row>
    <row r="221" spans="3:3">
      <c r="C221" t="s">
        <v>17881</v>
      </c>
    </row>
    <row r="222" spans="3:3">
      <c r="C222" t="s">
        <v>17882</v>
      </c>
    </row>
    <row r="223" spans="3:3">
      <c r="C223" t="s">
        <v>17883</v>
      </c>
    </row>
    <row r="224" spans="3:3">
      <c r="C224" t="s">
        <v>17884</v>
      </c>
    </row>
    <row r="225" spans="3:3">
      <c r="C225" t="s">
        <v>17885</v>
      </c>
    </row>
    <row r="226" spans="3:3">
      <c r="C226" t="s">
        <v>17886</v>
      </c>
    </row>
    <row r="227" spans="3:3">
      <c r="C227" t="s">
        <v>17887</v>
      </c>
    </row>
    <row r="228" spans="3:3">
      <c r="C228" t="s">
        <v>17888</v>
      </c>
    </row>
    <row r="229" spans="3:3">
      <c r="C229" t="s">
        <v>17889</v>
      </c>
    </row>
    <row r="230" spans="3:3">
      <c r="C230" t="s">
        <v>17890</v>
      </c>
    </row>
    <row r="231" spans="3:3">
      <c r="C231" t="s">
        <v>17891</v>
      </c>
    </row>
    <row r="232" spans="3:3">
      <c r="C232" s="11" t="s">
        <v>17892</v>
      </c>
    </row>
    <row r="233" spans="3:3">
      <c r="C233" t="s">
        <v>17893</v>
      </c>
    </row>
    <row r="234" spans="3:3">
      <c r="C234" s="11" t="s">
        <v>12313</v>
      </c>
    </row>
    <row r="235" spans="3:3">
      <c r="C235" s="11" t="s">
        <v>17894</v>
      </c>
    </row>
    <row r="236" spans="3:3">
      <c r="C236" t="s">
        <v>17895</v>
      </c>
    </row>
    <row r="237" spans="3:3">
      <c r="C237" s="11" t="s">
        <v>17896</v>
      </c>
    </row>
    <row r="238" spans="3:3">
      <c r="C238" t="s">
        <v>17897</v>
      </c>
    </row>
    <row r="239" spans="3:3">
      <c r="C239" s="11" t="s">
        <v>17898</v>
      </c>
    </row>
    <row r="240" spans="3:3">
      <c r="C240" t="s">
        <v>17899</v>
      </c>
    </row>
    <row r="241" spans="3:3">
      <c r="C241" s="11" t="s">
        <v>17900</v>
      </c>
    </row>
    <row r="242" spans="3:3">
      <c r="C242" t="s">
        <v>17901</v>
      </c>
    </row>
    <row r="243" spans="3:3">
      <c r="C243" t="s">
        <v>17902</v>
      </c>
    </row>
    <row r="244" spans="3:3">
      <c r="C244" s="11" t="s">
        <v>17903</v>
      </c>
    </row>
    <row r="245" spans="3:3">
      <c r="C245" t="s">
        <v>17904</v>
      </c>
    </row>
    <row r="246" spans="3:3">
      <c r="C246" s="11" t="s">
        <v>17905</v>
      </c>
    </row>
    <row r="247" spans="3:3">
      <c r="C247" t="s">
        <v>17906</v>
      </c>
    </row>
    <row r="248" spans="3:3">
      <c r="C248" t="s">
        <v>17907</v>
      </c>
    </row>
    <row r="249" spans="3:3">
      <c r="C249" t="s">
        <v>17908</v>
      </c>
    </row>
    <row r="250" spans="3:3">
      <c r="C250" t="s">
        <v>17909</v>
      </c>
    </row>
    <row r="251" spans="3:3">
      <c r="C251" t="s">
        <v>17910</v>
      </c>
    </row>
    <row r="252" spans="3:3">
      <c r="C252" t="s">
        <v>17911</v>
      </c>
    </row>
    <row r="253" spans="3:3">
      <c r="C253" t="s">
        <v>17912</v>
      </c>
    </row>
    <row r="254" spans="3:3">
      <c r="C254" t="s">
        <v>17913</v>
      </c>
    </row>
    <row r="255" spans="3:3">
      <c r="C255" t="s">
        <v>17914</v>
      </c>
    </row>
    <row r="256" spans="3:3">
      <c r="C256" t="s">
        <v>17915</v>
      </c>
    </row>
    <row r="257" spans="3:3">
      <c r="C257" t="s">
        <v>17916</v>
      </c>
    </row>
    <row r="258" spans="3:3">
      <c r="C258" t="s">
        <v>17917</v>
      </c>
    </row>
    <row r="259" spans="3:3">
      <c r="C259" t="s">
        <v>17918</v>
      </c>
    </row>
    <row r="260" spans="3:3">
      <c r="C260" t="s">
        <v>17919</v>
      </c>
    </row>
    <row r="261" spans="3:3">
      <c r="C261" t="s">
        <v>17920</v>
      </c>
    </row>
    <row r="262" spans="3:3">
      <c r="C262" s="11" t="s">
        <v>17921</v>
      </c>
    </row>
    <row r="263" spans="3:3">
      <c r="C263" s="11" t="s">
        <v>17922</v>
      </c>
    </row>
    <row r="264" spans="3:3">
      <c r="C264" t="s">
        <v>17923</v>
      </c>
    </row>
    <row r="265" spans="3:3">
      <c r="C265" t="s">
        <v>17924</v>
      </c>
    </row>
    <row r="266" spans="3:3">
      <c r="C266" s="11" t="s">
        <v>17925</v>
      </c>
    </row>
    <row r="267" spans="3:3">
      <c r="C267" t="s">
        <v>17926</v>
      </c>
    </row>
    <row r="268" spans="3:3">
      <c r="C268" t="s">
        <v>17927</v>
      </c>
    </row>
    <row r="269" spans="3:3">
      <c r="C269" t="s">
        <v>17928</v>
      </c>
    </row>
    <row r="270" spans="3:3">
      <c r="C270" t="s">
        <v>17929</v>
      </c>
    </row>
    <row r="271" spans="3:3">
      <c r="C271" s="11" t="s">
        <v>17930</v>
      </c>
    </row>
    <row r="272" spans="3:3">
      <c r="C272" t="s">
        <v>17931</v>
      </c>
    </row>
    <row r="273" spans="3:3">
      <c r="C273" s="11" t="s">
        <v>17932</v>
      </c>
    </row>
    <row r="274" spans="3:3">
      <c r="C274" t="s">
        <v>17933</v>
      </c>
    </row>
    <row r="275" spans="3:3">
      <c r="C275" t="s">
        <v>17934</v>
      </c>
    </row>
    <row r="276" spans="3:3">
      <c r="C276" t="s">
        <v>17935</v>
      </c>
    </row>
    <row r="277" spans="3:3">
      <c r="C277" t="s">
        <v>17936</v>
      </c>
    </row>
    <row r="278" spans="3:3">
      <c r="C278" s="11" t="s">
        <v>17937</v>
      </c>
    </row>
    <row r="279" spans="3:3">
      <c r="C279" t="s">
        <v>17938</v>
      </c>
    </row>
    <row r="280" spans="3:3">
      <c r="C280" t="s">
        <v>17939</v>
      </c>
    </row>
    <row r="281" spans="3:3">
      <c r="C281" t="s">
        <v>17940</v>
      </c>
    </row>
    <row r="282" spans="3:3">
      <c r="C282" t="s">
        <v>17941</v>
      </c>
    </row>
    <row r="283" spans="3:3">
      <c r="C283" t="s">
        <v>17942</v>
      </c>
    </row>
    <row r="284" spans="3:3">
      <c r="C284" t="s">
        <v>17943</v>
      </c>
    </row>
    <row r="285" spans="3:3">
      <c r="C285" t="s">
        <v>17944</v>
      </c>
    </row>
    <row r="286" spans="3:3">
      <c r="C286" t="s">
        <v>17945</v>
      </c>
    </row>
    <row r="287" spans="3:3">
      <c r="C287" t="s">
        <v>17946</v>
      </c>
    </row>
    <row r="288" spans="3:3">
      <c r="C288" t="s">
        <v>17947</v>
      </c>
    </row>
    <row r="289" spans="3:3">
      <c r="C289" t="s">
        <v>17948</v>
      </c>
    </row>
    <row r="290" spans="3:3">
      <c r="C290" t="s">
        <v>17949</v>
      </c>
    </row>
    <row r="291" spans="3:3">
      <c r="C291" t="s">
        <v>17950</v>
      </c>
    </row>
    <row r="292" spans="3:3">
      <c r="C292" t="s">
        <v>17951</v>
      </c>
    </row>
    <row r="293" spans="3:3">
      <c r="C293" t="s">
        <v>17952</v>
      </c>
    </row>
    <row r="294" spans="3:3">
      <c r="C294" t="s">
        <v>17953</v>
      </c>
    </row>
    <row r="295" spans="3:3">
      <c r="C295" t="s">
        <v>17954</v>
      </c>
    </row>
    <row r="296" spans="3:3">
      <c r="C296" t="s">
        <v>17955</v>
      </c>
    </row>
    <row r="297" spans="3:3">
      <c r="C297" t="s">
        <v>17956</v>
      </c>
    </row>
    <row r="298" spans="3:3">
      <c r="C298" t="s">
        <v>17957</v>
      </c>
    </row>
    <row r="299" spans="3:3">
      <c r="C299" t="s">
        <v>17958</v>
      </c>
    </row>
    <row r="300" spans="3:3">
      <c r="C300" t="s">
        <v>17959</v>
      </c>
    </row>
    <row r="301" spans="3:3">
      <c r="C301" t="s">
        <v>17960</v>
      </c>
    </row>
    <row r="302" spans="3:3">
      <c r="C302" t="s">
        <v>17961</v>
      </c>
    </row>
    <row r="303" spans="3:3">
      <c r="C303" t="s">
        <v>17962</v>
      </c>
    </row>
    <row r="304" spans="3:3">
      <c r="C304" t="s">
        <v>17963</v>
      </c>
    </row>
    <row r="305" spans="3:3">
      <c r="C305" t="s">
        <v>17964</v>
      </c>
    </row>
    <row r="306" spans="3:3">
      <c r="C306" t="s">
        <v>17965</v>
      </c>
    </row>
    <row r="307" spans="3:3">
      <c r="C307" t="s">
        <v>17966</v>
      </c>
    </row>
    <row r="308" spans="3:3">
      <c r="C308" t="s">
        <v>17967</v>
      </c>
    </row>
    <row r="309" spans="3:3">
      <c r="C309" t="s">
        <v>17968</v>
      </c>
    </row>
    <row r="310" spans="3:3">
      <c r="C310" t="s">
        <v>17969</v>
      </c>
    </row>
    <row r="311" spans="3:3">
      <c r="C311" t="s">
        <v>17970</v>
      </c>
    </row>
    <row r="312" spans="3:3">
      <c r="C312" t="s">
        <v>17971</v>
      </c>
    </row>
    <row r="313" spans="3:3">
      <c r="C313" t="s">
        <v>17972</v>
      </c>
    </row>
    <row r="314" spans="3:3">
      <c r="C314" t="s">
        <v>17973</v>
      </c>
    </row>
    <row r="315" spans="3:3">
      <c r="C315" t="s">
        <v>17974</v>
      </c>
    </row>
    <row r="316" spans="3:3">
      <c r="C316" t="s">
        <v>17975</v>
      </c>
    </row>
    <row r="317" spans="3:3">
      <c r="C317" t="s">
        <v>17976</v>
      </c>
    </row>
    <row r="318" spans="3:3">
      <c r="C318" t="s">
        <v>17977</v>
      </c>
    </row>
    <row r="319" spans="3:3">
      <c r="C319" t="s">
        <v>17978</v>
      </c>
    </row>
    <row r="320" spans="3:3">
      <c r="C320" t="s">
        <v>17979</v>
      </c>
    </row>
    <row r="321" spans="3:3">
      <c r="C321" t="s">
        <v>17980</v>
      </c>
    </row>
    <row r="322" spans="3:3">
      <c r="C322" t="s">
        <v>17981</v>
      </c>
    </row>
    <row r="323" spans="3:3">
      <c r="C323" t="s">
        <v>17982</v>
      </c>
    </row>
    <row r="324" spans="3:3">
      <c r="C324" t="s">
        <v>17983</v>
      </c>
    </row>
    <row r="325" spans="3:3">
      <c r="C325" t="s">
        <v>17984</v>
      </c>
    </row>
    <row r="326" spans="3:3">
      <c r="C326" t="s">
        <v>17985</v>
      </c>
    </row>
    <row r="327" spans="3:3">
      <c r="C327" t="s">
        <v>17986</v>
      </c>
    </row>
    <row r="328" spans="3:3">
      <c r="C328" t="s">
        <v>17987</v>
      </c>
    </row>
    <row r="329" spans="3:3">
      <c r="C329" t="s">
        <v>17988</v>
      </c>
    </row>
    <row r="330" spans="3:3">
      <c r="C330" t="s">
        <v>17989</v>
      </c>
    </row>
    <row r="331" spans="3:3">
      <c r="C331" t="s">
        <v>17990</v>
      </c>
    </row>
    <row r="332" spans="3:3">
      <c r="C332" t="s">
        <v>17991</v>
      </c>
    </row>
    <row r="333" spans="3:3">
      <c r="C333" t="s">
        <v>17992</v>
      </c>
    </row>
    <row r="334" spans="3:3">
      <c r="C334" t="s">
        <v>17993</v>
      </c>
    </row>
    <row r="335" spans="3:3">
      <c r="C335" t="s">
        <v>17994</v>
      </c>
    </row>
    <row r="336" spans="3:3">
      <c r="C336" t="s">
        <v>17995</v>
      </c>
    </row>
    <row r="337" spans="3:3">
      <c r="C337" t="s">
        <v>17996</v>
      </c>
    </row>
    <row r="338" spans="3:3">
      <c r="C338" t="s">
        <v>17997</v>
      </c>
    </row>
    <row r="339" spans="3:3">
      <c r="C339" t="s">
        <v>17998</v>
      </c>
    </row>
    <row r="340" spans="3:3">
      <c r="C340" t="s">
        <v>17999</v>
      </c>
    </row>
    <row r="341" spans="3:3">
      <c r="C341" t="s">
        <v>18000</v>
      </c>
    </row>
    <row r="342" spans="3:3">
      <c r="C342" t="s">
        <v>18001</v>
      </c>
    </row>
    <row r="343" spans="3:3">
      <c r="C343" t="s">
        <v>18002</v>
      </c>
    </row>
    <row r="344" spans="3:3">
      <c r="C344" t="s">
        <v>18003</v>
      </c>
    </row>
    <row r="345" spans="3:3">
      <c r="C345" t="s">
        <v>18004</v>
      </c>
    </row>
    <row r="346" spans="3:3">
      <c r="C346" t="s">
        <v>18005</v>
      </c>
    </row>
    <row r="347" spans="3:3">
      <c r="C347" t="s">
        <v>18006</v>
      </c>
    </row>
    <row r="348" spans="3:3">
      <c r="C348" t="s">
        <v>18007</v>
      </c>
    </row>
    <row r="349" spans="3:3">
      <c r="C349" t="s">
        <v>18008</v>
      </c>
    </row>
    <row r="350" spans="3:3">
      <c r="C350" t="s">
        <v>18009</v>
      </c>
    </row>
    <row r="351" spans="3:3">
      <c r="C351" t="s">
        <v>18010</v>
      </c>
    </row>
    <row r="352" spans="3:3">
      <c r="C352" t="s">
        <v>18011</v>
      </c>
    </row>
    <row r="353" spans="3:3">
      <c r="C353" t="s">
        <v>18012</v>
      </c>
    </row>
    <row r="354" spans="3:3">
      <c r="C354" t="s">
        <v>18013</v>
      </c>
    </row>
    <row r="355" spans="3:3">
      <c r="C355" t="s">
        <v>18014</v>
      </c>
    </row>
    <row r="356" spans="3:3">
      <c r="C356" t="s">
        <v>18015</v>
      </c>
    </row>
    <row r="357" spans="3:3">
      <c r="C357" t="s">
        <v>18016</v>
      </c>
    </row>
    <row r="358" spans="3:3">
      <c r="C358" t="s">
        <v>18017</v>
      </c>
    </row>
    <row r="359" spans="3:3">
      <c r="C359" t="s">
        <v>18018</v>
      </c>
    </row>
    <row r="360" spans="3:3">
      <c r="C360" t="s">
        <v>18019</v>
      </c>
    </row>
    <row r="361" spans="3:3">
      <c r="C361" t="s">
        <v>18020</v>
      </c>
    </row>
    <row r="362" spans="3:3">
      <c r="C362" t="s">
        <v>18021</v>
      </c>
    </row>
    <row r="363" spans="3:3">
      <c r="C363" t="s">
        <v>18022</v>
      </c>
    </row>
    <row r="364" spans="3:3">
      <c r="C364" t="s">
        <v>18023</v>
      </c>
    </row>
    <row r="365" spans="3:3">
      <c r="C365" t="s">
        <v>18024</v>
      </c>
    </row>
    <row r="366" spans="3:3">
      <c r="C366" t="s">
        <v>18025</v>
      </c>
    </row>
    <row r="367" spans="3:3">
      <c r="C367" t="s">
        <v>18026</v>
      </c>
    </row>
    <row r="368" spans="3:3">
      <c r="C368" t="s">
        <v>18027</v>
      </c>
    </row>
    <row r="369" spans="3:3">
      <c r="C369" t="s">
        <v>18028</v>
      </c>
    </row>
    <row r="370" spans="3:3">
      <c r="C370" t="s">
        <v>18029</v>
      </c>
    </row>
    <row r="371" spans="3:3">
      <c r="C371" t="s">
        <v>18030</v>
      </c>
    </row>
    <row r="372" spans="3:3">
      <c r="C372" t="s">
        <v>18031</v>
      </c>
    </row>
    <row r="373" spans="3:3">
      <c r="C373" t="s">
        <v>18032</v>
      </c>
    </row>
    <row r="374" spans="3:3">
      <c r="C374" t="s">
        <v>18033</v>
      </c>
    </row>
    <row r="375" spans="3:3">
      <c r="C375" t="s">
        <v>18034</v>
      </c>
    </row>
    <row r="376" spans="3:3">
      <c r="C376" t="s">
        <v>18035</v>
      </c>
    </row>
    <row r="377" spans="3:3">
      <c r="C377" t="s">
        <v>18036</v>
      </c>
    </row>
    <row r="378" spans="3:3">
      <c r="C378" t="s">
        <v>18037</v>
      </c>
    </row>
    <row r="379" spans="3:3">
      <c r="C379" t="s">
        <v>18038</v>
      </c>
    </row>
    <row r="380" spans="3:3">
      <c r="C380" t="s">
        <v>18039</v>
      </c>
    </row>
    <row r="381" spans="3:3">
      <c r="C381" t="s">
        <v>18040</v>
      </c>
    </row>
    <row r="382" spans="3:3">
      <c r="C382" t="s">
        <v>18041</v>
      </c>
    </row>
    <row r="383" spans="3:3">
      <c r="C383" t="s">
        <v>18042</v>
      </c>
    </row>
    <row r="384" spans="3:3">
      <c r="C384" t="s">
        <v>18043</v>
      </c>
    </row>
    <row r="385" spans="3:3">
      <c r="C385" t="s">
        <v>18044</v>
      </c>
    </row>
    <row r="386" spans="3:3">
      <c r="C386" t="s">
        <v>18045</v>
      </c>
    </row>
    <row r="387" spans="3:3">
      <c r="C387" t="s">
        <v>18046</v>
      </c>
    </row>
    <row r="388" spans="3:3">
      <c r="C388" t="s">
        <v>18047</v>
      </c>
    </row>
    <row r="389" spans="3:3">
      <c r="C389" t="s">
        <v>18048</v>
      </c>
    </row>
    <row r="390" spans="3:3">
      <c r="C390" t="s">
        <v>18049</v>
      </c>
    </row>
    <row r="391" spans="3:3">
      <c r="C391" t="s">
        <v>18050</v>
      </c>
    </row>
    <row r="392" spans="3:3">
      <c r="C392" t="s">
        <v>18051</v>
      </c>
    </row>
    <row r="393" spans="3:3">
      <c r="C393" t="s">
        <v>18052</v>
      </c>
    </row>
    <row r="394" spans="3:3">
      <c r="C394" t="s">
        <v>18053</v>
      </c>
    </row>
    <row r="395" spans="3:3">
      <c r="C395" t="s">
        <v>18054</v>
      </c>
    </row>
    <row r="396" spans="3:3">
      <c r="C396" t="s">
        <v>18055</v>
      </c>
    </row>
    <row r="397" spans="3:3">
      <c r="C397" t="s">
        <v>18056</v>
      </c>
    </row>
    <row r="398" spans="3:3">
      <c r="C398" t="s">
        <v>18057</v>
      </c>
    </row>
    <row r="399" spans="3:3">
      <c r="C399" t="s">
        <v>18058</v>
      </c>
    </row>
    <row r="400" spans="3:3">
      <c r="C400" t="s">
        <v>18059</v>
      </c>
    </row>
    <row r="401" spans="3:3">
      <c r="C401" t="s">
        <v>18060</v>
      </c>
    </row>
    <row r="402" spans="3:3">
      <c r="C402" t="s">
        <v>18061</v>
      </c>
    </row>
    <row r="403" spans="3:3">
      <c r="C403" t="s">
        <v>18062</v>
      </c>
    </row>
    <row r="404" spans="3:3">
      <c r="C404" t="s">
        <v>18063</v>
      </c>
    </row>
    <row r="405" spans="3:3">
      <c r="C405" t="s">
        <v>18064</v>
      </c>
    </row>
    <row r="406" spans="3:3">
      <c r="C406" t="s">
        <v>18065</v>
      </c>
    </row>
    <row r="407" spans="3:3">
      <c r="C407" t="s">
        <v>18066</v>
      </c>
    </row>
    <row r="408" spans="3:3">
      <c r="C408" t="s">
        <v>18067</v>
      </c>
    </row>
    <row r="409" spans="3:3">
      <c r="C409" t="s">
        <v>18068</v>
      </c>
    </row>
    <row r="410" spans="3:3">
      <c r="C410" t="s">
        <v>18069</v>
      </c>
    </row>
    <row r="411" spans="3:3">
      <c r="C411" t="s">
        <v>18070</v>
      </c>
    </row>
    <row r="412" spans="3:3">
      <c r="C412" t="s">
        <v>18071</v>
      </c>
    </row>
    <row r="413" spans="3:3">
      <c r="C413" t="s">
        <v>18072</v>
      </c>
    </row>
    <row r="414" spans="3:3">
      <c r="C414" t="s">
        <v>18073</v>
      </c>
    </row>
    <row r="415" spans="3:3">
      <c r="C415" t="s">
        <v>18074</v>
      </c>
    </row>
    <row r="416" spans="3:3">
      <c r="C416" t="s">
        <v>18075</v>
      </c>
    </row>
    <row r="417" spans="3:3">
      <c r="C417" t="s">
        <v>18076</v>
      </c>
    </row>
    <row r="418" spans="3:3">
      <c r="C418" t="s">
        <v>18077</v>
      </c>
    </row>
    <row r="419" spans="3:3">
      <c r="C419" t="s">
        <v>18078</v>
      </c>
    </row>
    <row r="420" spans="3:3">
      <c r="C420" t="s">
        <v>18079</v>
      </c>
    </row>
    <row r="421" spans="3:3">
      <c r="C421" t="s">
        <v>18080</v>
      </c>
    </row>
    <row r="422" spans="3:3">
      <c r="C422" t="s">
        <v>18081</v>
      </c>
    </row>
    <row r="423" spans="3:3">
      <c r="C423" t="s">
        <v>18082</v>
      </c>
    </row>
    <row r="424" spans="3:3">
      <c r="C424" t="s">
        <v>18083</v>
      </c>
    </row>
    <row r="425" spans="3:3">
      <c r="C425" t="s">
        <v>18084</v>
      </c>
    </row>
    <row r="426" spans="3:3">
      <c r="C426" t="s">
        <v>18085</v>
      </c>
    </row>
    <row r="427" spans="3:3">
      <c r="C427" t="s">
        <v>18086</v>
      </c>
    </row>
    <row r="428" spans="3:3">
      <c r="C428" t="s">
        <v>18087</v>
      </c>
    </row>
    <row r="429" spans="3:3">
      <c r="C429" t="s">
        <v>18088</v>
      </c>
    </row>
    <row r="430" spans="3:3">
      <c r="C430" t="s">
        <v>18089</v>
      </c>
    </row>
    <row r="431" spans="3:3">
      <c r="C431" t="s">
        <v>18090</v>
      </c>
    </row>
    <row r="432" spans="3:3">
      <c r="C432" t="s">
        <v>18091</v>
      </c>
    </row>
    <row r="433" spans="3:3">
      <c r="C433" t="s">
        <v>18092</v>
      </c>
    </row>
    <row r="434" spans="3:3">
      <c r="C434" t="s">
        <v>18093</v>
      </c>
    </row>
    <row r="435" spans="3:3">
      <c r="C435" t="s">
        <v>18094</v>
      </c>
    </row>
    <row r="436" spans="3:3">
      <c r="C436" t="s">
        <v>18095</v>
      </c>
    </row>
    <row r="437" spans="3:3">
      <c r="C437" t="s">
        <v>18096</v>
      </c>
    </row>
    <row r="438" spans="3:3">
      <c r="C438" t="s">
        <v>18097</v>
      </c>
    </row>
    <row r="439" spans="3:3">
      <c r="C439" t="s">
        <v>18098</v>
      </c>
    </row>
    <row r="440" spans="3:3">
      <c r="C440" t="s">
        <v>18099</v>
      </c>
    </row>
    <row r="441" spans="3:3">
      <c r="C441" t="s">
        <v>18100</v>
      </c>
    </row>
    <row r="442" spans="3:3">
      <c r="C442" t="s">
        <v>18101</v>
      </c>
    </row>
    <row r="443" spans="3:3">
      <c r="C443" t="s">
        <v>18102</v>
      </c>
    </row>
    <row r="444" spans="3:3">
      <c r="C444" t="s">
        <v>18103</v>
      </c>
    </row>
    <row r="445" spans="3:3">
      <c r="C445" t="s">
        <v>18104</v>
      </c>
    </row>
    <row r="446" spans="3:3">
      <c r="C446" t="s">
        <v>18105</v>
      </c>
    </row>
    <row r="447" spans="3:3">
      <c r="C447" t="s">
        <v>18106</v>
      </c>
    </row>
    <row r="448" spans="3:3">
      <c r="C448" t="s">
        <v>18107</v>
      </c>
    </row>
    <row r="449" spans="3:3">
      <c r="C449" t="s">
        <v>18108</v>
      </c>
    </row>
    <row r="450" spans="3:3">
      <c r="C450" t="s">
        <v>18109</v>
      </c>
    </row>
    <row r="451" spans="3:3">
      <c r="C451" t="s">
        <v>18110</v>
      </c>
    </row>
    <row r="452" spans="3:3">
      <c r="C452" t="s">
        <v>18111</v>
      </c>
    </row>
    <row r="453" spans="3:3">
      <c r="C453" t="s">
        <v>18112</v>
      </c>
    </row>
    <row r="454" spans="3:3">
      <c r="C454" t="s">
        <v>18113</v>
      </c>
    </row>
    <row r="455" spans="3:3">
      <c r="C455" t="s">
        <v>18114</v>
      </c>
    </row>
    <row r="456" spans="3:3">
      <c r="C456" t="s">
        <v>18115</v>
      </c>
    </row>
    <row r="457" spans="3:3">
      <c r="C457" t="s">
        <v>18116</v>
      </c>
    </row>
    <row r="458" spans="3:3">
      <c r="C458" t="s">
        <v>18117</v>
      </c>
    </row>
    <row r="459" spans="3:3">
      <c r="C459" t="s">
        <v>18118</v>
      </c>
    </row>
    <row r="460" spans="3:3">
      <c r="C460" t="s">
        <v>18119</v>
      </c>
    </row>
    <row r="461" spans="3:3">
      <c r="C461" t="s">
        <v>18120</v>
      </c>
    </row>
    <row r="462" spans="3:3">
      <c r="C462" t="s">
        <v>18121</v>
      </c>
    </row>
    <row r="463" spans="3:3">
      <c r="C463" t="s">
        <v>18122</v>
      </c>
    </row>
    <row r="464" spans="3:3">
      <c r="C464" t="s">
        <v>18123</v>
      </c>
    </row>
    <row r="465" spans="3:3">
      <c r="C465" t="s">
        <v>18124</v>
      </c>
    </row>
    <row r="466" spans="3:3">
      <c r="C466" t="s">
        <v>18125</v>
      </c>
    </row>
    <row r="467" spans="3:3">
      <c r="C467" t="s">
        <v>18126</v>
      </c>
    </row>
    <row r="468" spans="3:3">
      <c r="C468" t="s">
        <v>18127</v>
      </c>
    </row>
    <row r="469" spans="3:3">
      <c r="C469" t="s">
        <v>18128</v>
      </c>
    </row>
    <row r="470" spans="3:3">
      <c r="C470" t="s">
        <v>18129</v>
      </c>
    </row>
    <row r="471" spans="3:3">
      <c r="C471" t="s">
        <v>18130</v>
      </c>
    </row>
    <row r="472" spans="3:3">
      <c r="C472" t="s">
        <v>18131</v>
      </c>
    </row>
    <row r="473" spans="3:3">
      <c r="C473" t="s">
        <v>18132</v>
      </c>
    </row>
    <row r="474" spans="3:3">
      <c r="C474" t="s">
        <v>18133</v>
      </c>
    </row>
    <row r="475" spans="3:3">
      <c r="C475" t="s">
        <v>18134</v>
      </c>
    </row>
    <row r="476" spans="3:3">
      <c r="C476" t="s">
        <v>18135</v>
      </c>
    </row>
    <row r="477" spans="3:3">
      <c r="C477" t="s">
        <v>18136</v>
      </c>
    </row>
    <row r="478" spans="3:3">
      <c r="C478" t="s">
        <v>18137</v>
      </c>
    </row>
    <row r="479" spans="3:3">
      <c r="C479" t="s">
        <v>18138</v>
      </c>
    </row>
    <row r="480" spans="3:3">
      <c r="C480" t="s">
        <v>18139</v>
      </c>
    </row>
    <row r="481" spans="3:3">
      <c r="C481" t="s">
        <v>18140</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17689</v>
      </c>
    </row>
    <row r="6" spans="4:4">
      <c r="D6" t="s">
        <v>17690</v>
      </c>
    </row>
    <row r="7" spans="4:4">
      <c r="D7" t="s">
        <v>17691</v>
      </c>
    </row>
    <row r="8" spans="4:4">
      <c r="D8" t="s">
        <v>17692</v>
      </c>
    </row>
    <row r="9" spans="4:4">
      <c r="D9" t="s">
        <v>18141</v>
      </c>
    </row>
    <row r="10" spans="4:4">
      <c r="D10" t="s">
        <v>18142</v>
      </c>
    </row>
    <row r="11" spans="4:4">
      <c r="D11" t="s">
        <v>18143</v>
      </c>
    </row>
    <row r="12" spans="4:4">
      <c r="D12" t="s">
        <v>18144</v>
      </c>
    </row>
    <row r="13" spans="4:4">
      <c r="D13" t="s">
        <v>18145</v>
      </c>
    </row>
    <row r="14" spans="4:4">
      <c r="D14" t="s">
        <v>18146</v>
      </c>
    </row>
    <row r="15" spans="4:4">
      <c r="D15" t="s">
        <v>17693</v>
      </c>
    </row>
    <row r="16" spans="4:4">
      <c r="D16" t="s">
        <v>17694</v>
      </c>
    </row>
    <row r="17" spans="4:4">
      <c r="D17" t="s">
        <v>17695</v>
      </c>
    </row>
    <row r="18" spans="4:4">
      <c r="D18" t="s">
        <v>17696</v>
      </c>
    </row>
    <row r="19" spans="4:4">
      <c r="D19" t="s">
        <v>17697</v>
      </c>
    </row>
    <row r="20" spans="4:4">
      <c r="D20" t="s">
        <v>17698</v>
      </c>
    </row>
    <row r="21" spans="4:4">
      <c r="D21" t="s">
        <v>17699</v>
      </c>
    </row>
    <row r="22" spans="4:4">
      <c r="D22" t="s">
        <v>18147</v>
      </c>
    </row>
    <row r="23" spans="4:4">
      <c r="D23" t="s">
        <v>18148</v>
      </c>
    </row>
    <row r="24" spans="4:4">
      <c r="D24" t="s">
        <v>18149</v>
      </c>
    </row>
    <row r="25" spans="4:4">
      <c r="D25" t="s">
        <v>18150</v>
      </c>
    </row>
    <row r="26" spans="4:4">
      <c r="D26" t="s">
        <v>18151</v>
      </c>
    </row>
    <row r="27" spans="4:4">
      <c r="D27" t="s">
        <v>18152</v>
      </c>
    </row>
    <row r="28" spans="4:4">
      <c r="D28" t="s">
        <v>18153</v>
      </c>
    </row>
    <row r="29" spans="4:4">
      <c r="D29" t="s">
        <v>18154</v>
      </c>
    </row>
    <row r="30" spans="4:4">
      <c r="D30" t="s">
        <v>18155</v>
      </c>
    </row>
    <row r="31" spans="4:4">
      <c r="D31" t="s">
        <v>18155</v>
      </c>
    </row>
    <row r="32" spans="4:4">
      <c r="D32" t="s">
        <v>18155</v>
      </c>
    </row>
    <row r="33" spans="4:4">
      <c r="D33" t="s">
        <v>18155</v>
      </c>
    </row>
    <row r="34" spans="4:4">
      <c r="D34" t="s">
        <v>18155</v>
      </c>
    </row>
    <row r="35" spans="4:4">
      <c r="D35" t="s">
        <v>18155</v>
      </c>
    </row>
    <row r="36" spans="4:4">
      <c r="D36" t="s">
        <v>18155</v>
      </c>
    </row>
    <row r="37" spans="4:4">
      <c r="D37" t="s">
        <v>18155</v>
      </c>
    </row>
    <row r="38" spans="4:4">
      <c r="D38" t="s">
        <v>18155</v>
      </c>
    </row>
    <row r="39" spans="4:4">
      <c r="D39" t="s">
        <v>18155</v>
      </c>
    </row>
    <row r="40" spans="4:4">
      <c r="D40" t="s">
        <v>18155</v>
      </c>
    </row>
    <row r="41" spans="4:4">
      <c r="D41" t="s">
        <v>18155</v>
      </c>
    </row>
    <row r="42" spans="4:4">
      <c r="D42" t="s">
        <v>18155</v>
      </c>
    </row>
    <row r="43" spans="4:4">
      <c r="D43" t="s">
        <v>18155</v>
      </c>
    </row>
    <row r="44" spans="4:4">
      <c r="D44" t="s">
        <v>18155</v>
      </c>
    </row>
    <row r="45" spans="4:4">
      <c r="D45" t="s">
        <v>18155</v>
      </c>
    </row>
    <row r="46" spans="4:4">
      <c r="D46" t="s">
        <v>18155</v>
      </c>
    </row>
    <row r="47" spans="4:4">
      <c r="D47" t="s">
        <v>18155</v>
      </c>
    </row>
    <row r="48" spans="4:4">
      <c r="D48" t="s">
        <v>18155</v>
      </c>
    </row>
    <row r="49" spans="4:4">
      <c r="D49" t="s">
        <v>18155</v>
      </c>
    </row>
    <row r="50" spans="4:4">
      <c r="D50" t="s">
        <v>18155</v>
      </c>
    </row>
    <row r="51" spans="4:4">
      <c r="D51" t="s">
        <v>18155</v>
      </c>
    </row>
    <row r="52" spans="4:4">
      <c r="D52" t="s">
        <v>18155</v>
      </c>
    </row>
    <row r="53" spans="4:4">
      <c r="D53" t="s">
        <v>18155</v>
      </c>
    </row>
    <row r="54" spans="4:4">
      <c r="D54" t="s">
        <v>18155</v>
      </c>
    </row>
    <row r="55" spans="4:4">
      <c r="D55" t="s">
        <v>18155</v>
      </c>
    </row>
    <row r="56" spans="4:4">
      <c r="D56" t="s">
        <v>18155</v>
      </c>
    </row>
    <row r="57" spans="4:4">
      <c r="D57" t="s">
        <v>18155</v>
      </c>
    </row>
    <row r="58" spans="4:4">
      <c r="D58" t="s">
        <v>18155</v>
      </c>
    </row>
    <row r="59" spans="4:4">
      <c r="D59" t="s">
        <v>18155</v>
      </c>
    </row>
    <row r="60" spans="4:4">
      <c r="D60" t="s">
        <v>18155</v>
      </c>
    </row>
    <row r="61" spans="4:4">
      <c r="D61" t="s">
        <v>18155</v>
      </c>
    </row>
    <row r="62" spans="4:4">
      <c r="D62" t="s">
        <v>18155</v>
      </c>
    </row>
    <row r="63" spans="4:4">
      <c r="D63" t="s">
        <v>18155</v>
      </c>
    </row>
    <row r="64" spans="4:4">
      <c r="D64" t="s">
        <v>18155</v>
      </c>
    </row>
    <row r="65" spans="4:4">
      <c r="D65" t="s">
        <v>18155</v>
      </c>
    </row>
    <row r="66" spans="4:4">
      <c r="D66" t="s">
        <v>18155</v>
      </c>
    </row>
    <row r="67" spans="4:4">
      <c r="D67" t="s">
        <v>18155</v>
      </c>
    </row>
    <row r="68" spans="4:4">
      <c r="D68" t="s">
        <v>18155</v>
      </c>
    </row>
    <row r="69" spans="4:4">
      <c r="D69" t="s">
        <v>18155</v>
      </c>
    </row>
    <row r="70" spans="4:4">
      <c r="D70" t="s">
        <v>18155</v>
      </c>
    </row>
    <row r="71" spans="4:4">
      <c r="D71" t="s">
        <v>18155</v>
      </c>
    </row>
    <row r="72" spans="4:4">
      <c r="D72" t="s">
        <v>18155</v>
      </c>
    </row>
    <row r="73" spans="4:4">
      <c r="D73" t="s">
        <v>18155</v>
      </c>
    </row>
    <row r="74" spans="4:4">
      <c r="D74" t="s">
        <v>18155</v>
      </c>
    </row>
    <row r="75" spans="4:4">
      <c r="D75" t="s">
        <v>18155</v>
      </c>
    </row>
    <row r="76" spans="4:4">
      <c r="D76" t="s">
        <v>18155</v>
      </c>
    </row>
    <row r="77" spans="4:4">
      <c r="D77" t="s">
        <v>18155</v>
      </c>
    </row>
    <row r="78" spans="4:4">
      <c r="D78" t="s">
        <v>18155</v>
      </c>
    </row>
    <row r="79" spans="4:4">
      <c r="D79" t="s">
        <v>18155</v>
      </c>
    </row>
    <row r="80" spans="4:4">
      <c r="D80" t="s">
        <v>18155</v>
      </c>
    </row>
    <row r="81" spans="4:4">
      <c r="D81" t="s">
        <v>18155</v>
      </c>
    </row>
    <row r="82" spans="4:4">
      <c r="D82" t="s">
        <v>18155</v>
      </c>
    </row>
    <row r="83" spans="4:4">
      <c r="D83" t="s">
        <v>18155</v>
      </c>
    </row>
    <row r="84" spans="4:4">
      <c r="D84" t="s">
        <v>18155</v>
      </c>
    </row>
    <row r="85" spans="4:4">
      <c r="D85" t="s">
        <v>18155</v>
      </c>
    </row>
    <row r="86" spans="4:4">
      <c r="D86" t="s">
        <v>18155</v>
      </c>
    </row>
    <row r="87" spans="4:4">
      <c r="D87" t="s">
        <v>18155</v>
      </c>
    </row>
    <row r="88" spans="4:4">
      <c r="D88" t="s">
        <v>18155</v>
      </c>
    </row>
    <row r="89" spans="4:4">
      <c r="D89" t="s">
        <v>18155</v>
      </c>
    </row>
    <row r="90" spans="4:4">
      <c r="D90" t="s">
        <v>18155</v>
      </c>
    </row>
    <row r="91" spans="4:4">
      <c r="D91" t="s">
        <v>18155</v>
      </c>
    </row>
    <row r="92" spans="4:4">
      <c r="D92" t="s">
        <v>18155</v>
      </c>
    </row>
    <row r="93" spans="4:4">
      <c r="D93" t="s">
        <v>18155</v>
      </c>
    </row>
    <row r="94" spans="4:4">
      <c r="D94" t="s">
        <v>18155</v>
      </c>
    </row>
    <row r="95" spans="4:4">
      <c r="D95" t="s">
        <v>18155</v>
      </c>
    </row>
    <row r="96" spans="4:4">
      <c r="D96" t="s">
        <v>18155</v>
      </c>
    </row>
    <row r="97" spans="4:4">
      <c r="D97" t="s">
        <v>18155</v>
      </c>
    </row>
    <row r="98" spans="4:4">
      <c r="D98" t="s">
        <v>18155</v>
      </c>
    </row>
    <row r="99" spans="4:4">
      <c r="D99" t="s">
        <v>18155</v>
      </c>
    </row>
    <row r="100" spans="4:4">
      <c r="D100" t="s">
        <v>18155</v>
      </c>
    </row>
    <row r="101" spans="4:4">
      <c r="D101" t="s">
        <v>18155</v>
      </c>
    </row>
    <row r="102" spans="4:4">
      <c r="D102" t="s">
        <v>18155</v>
      </c>
    </row>
    <row r="103" spans="4:4">
      <c r="D103" t="s">
        <v>18155</v>
      </c>
    </row>
    <row r="104" spans="4:4">
      <c r="D104" t="s">
        <v>18155</v>
      </c>
    </row>
    <row r="105" spans="4:4">
      <c r="D105" t="s">
        <v>18155</v>
      </c>
    </row>
    <row r="106" spans="4:4">
      <c r="D106" t="s">
        <v>18155</v>
      </c>
    </row>
    <row r="107" spans="4:4">
      <c r="D107" t="s">
        <v>18155</v>
      </c>
    </row>
    <row r="108" spans="4:4">
      <c r="D108" t="s">
        <v>18155</v>
      </c>
    </row>
    <row r="109" spans="4:4">
      <c r="D109" t="s">
        <v>18155</v>
      </c>
    </row>
    <row r="110" spans="4:4">
      <c r="D110" t="s">
        <v>18155</v>
      </c>
    </row>
    <row r="111" spans="4:4">
      <c r="D111" t="s">
        <v>18155</v>
      </c>
    </row>
    <row r="112" spans="4:4">
      <c r="D112" t="s">
        <v>18155</v>
      </c>
    </row>
    <row r="113" spans="4:4">
      <c r="D113" t="s">
        <v>18155</v>
      </c>
    </row>
    <row r="114" spans="4:4">
      <c r="D114" t="s">
        <v>18155</v>
      </c>
    </row>
    <row r="115" spans="4:4">
      <c r="D115" t="s">
        <v>18155</v>
      </c>
    </row>
    <row r="116" spans="4:4">
      <c r="D116" t="s">
        <v>18155</v>
      </c>
    </row>
    <row r="117" spans="4:4">
      <c r="D117" t="s">
        <v>18155</v>
      </c>
    </row>
    <row r="118" spans="4:4">
      <c r="D118" t="s">
        <v>18155</v>
      </c>
    </row>
    <row r="119" spans="4:4">
      <c r="D119" t="s">
        <v>18155</v>
      </c>
    </row>
    <row r="120" spans="4:4">
      <c r="D120" t="s">
        <v>18155</v>
      </c>
    </row>
    <row r="121" spans="4:4">
      <c r="D121" t="s">
        <v>18155</v>
      </c>
    </row>
    <row r="122" spans="4:4">
      <c r="D122" t="s">
        <v>18155</v>
      </c>
    </row>
    <row r="123" spans="4:4">
      <c r="D123" t="s">
        <v>18155</v>
      </c>
    </row>
    <row r="124" spans="4:4">
      <c r="D124" t="s">
        <v>18155</v>
      </c>
    </row>
    <row r="125" spans="4:4">
      <c r="D125" t="s">
        <v>18155</v>
      </c>
    </row>
    <row r="126" spans="4:4">
      <c r="D126" t="s">
        <v>18155</v>
      </c>
    </row>
    <row r="127" spans="4:4">
      <c r="D127" t="s">
        <v>18155</v>
      </c>
    </row>
    <row r="128" spans="4:4">
      <c r="D128" t="s">
        <v>18155</v>
      </c>
    </row>
    <row r="129" spans="4:4">
      <c r="D129" t="s">
        <v>18155</v>
      </c>
    </row>
    <row r="130" spans="4:4">
      <c r="D130" t="s">
        <v>18155</v>
      </c>
    </row>
    <row r="131" spans="4:4">
      <c r="D131" t="s">
        <v>18155</v>
      </c>
    </row>
    <row r="132" spans="4:4">
      <c r="D132" t="s">
        <v>18155</v>
      </c>
    </row>
    <row r="133" spans="4:4">
      <c r="D133" t="s">
        <v>18155</v>
      </c>
    </row>
    <row r="134" spans="4:4">
      <c r="D134" t="s">
        <v>18155</v>
      </c>
    </row>
    <row r="135" spans="4:4">
      <c r="D135" t="s">
        <v>18155</v>
      </c>
    </row>
    <row r="136" spans="4:4">
      <c r="D136" t="s">
        <v>18155</v>
      </c>
    </row>
    <row r="137" spans="4:4">
      <c r="D137" t="s">
        <v>18155</v>
      </c>
    </row>
    <row r="138" spans="4:4">
      <c r="D138" t="s">
        <v>18155</v>
      </c>
    </row>
    <row r="139" spans="4:4">
      <c r="D139" t="s">
        <v>18155</v>
      </c>
    </row>
    <row r="140" spans="4:4">
      <c r="D140" t="s">
        <v>18155</v>
      </c>
    </row>
    <row r="141" spans="4:4">
      <c r="D141" t="s">
        <v>18155</v>
      </c>
    </row>
    <row r="142" spans="4:4">
      <c r="D142" t="s">
        <v>18155</v>
      </c>
    </row>
    <row r="143" spans="4:4">
      <c r="D143" t="s">
        <v>18155</v>
      </c>
    </row>
    <row r="144" spans="4:4">
      <c r="D144" t="s">
        <v>18155</v>
      </c>
    </row>
    <row r="145" spans="4:4">
      <c r="D145" t="s">
        <v>18155</v>
      </c>
    </row>
    <row r="146" spans="4:4">
      <c r="D146" t="s">
        <v>18155</v>
      </c>
    </row>
    <row r="147" spans="4:4">
      <c r="D147" t="s">
        <v>18155</v>
      </c>
    </row>
    <row r="148" spans="4:4">
      <c r="D148" t="s">
        <v>18155</v>
      </c>
    </row>
    <row r="149" spans="4:4">
      <c r="D149" t="s">
        <v>18155</v>
      </c>
    </row>
    <row r="150" spans="4:4">
      <c r="D150" t="s">
        <v>18155</v>
      </c>
    </row>
    <row r="151" spans="4:4">
      <c r="D151" t="s">
        <v>18155</v>
      </c>
    </row>
    <row r="152" spans="4:4">
      <c r="D152" t="s">
        <v>18155</v>
      </c>
    </row>
    <row r="153" spans="4:4">
      <c r="D153" t="s">
        <v>18155</v>
      </c>
    </row>
    <row r="154" spans="4:4">
      <c r="D154" t="s">
        <v>18155</v>
      </c>
    </row>
    <row r="155" spans="4:4">
      <c r="D155" t="s">
        <v>18155</v>
      </c>
    </row>
    <row r="156" spans="4:4">
      <c r="D156" t="s">
        <v>18155</v>
      </c>
    </row>
    <row r="157" spans="4:4">
      <c r="D157" t="s">
        <v>18155</v>
      </c>
    </row>
    <row r="158" spans="4:4">
      <c r="D158" t="s">
        <v>18155</v>
      </c>
    </row>
    <row r="159" spans="4:4">
      <c r="D159" t="s">
        <v>18155</v>
      </c>
    </row>
    <row r="160" spans="4:4">
      <c r="D160" t="s">
        <v>18155</v>
      </c>
    </row>
    <row r="161" spans="4:4">
      <c r="D161" t="s">
        <v>18155</v>
      </c>
    </row>
    <row r="162" spans="4:4">
      <c r="D162" t="s">
        <v>18155</v>
      </c>
    </row>
    <row r="163" spans="4:4">
      <c r="D163" t="s">
        <v>18155</v>
      </c>
    </row>
    <row r="164" spans="4:4">
      <c r="D164" t="s">
        <v>18155</v>
      </c>
    </row>
    <row r="165" spans="4:4">
      <c r="D165" t="s">
        <v>18155</v>
      </c>
    </row>
    <row r="166" spans="4:4">
      <c r="D166" t="s">
        <v>18155</v>
      </c>
    </row>
    <row r="167" spans="4:4">
      <c r="D167" t="s">
        <v>18155</v>
      </c>
    </row>
    <row r="168" spans="4:4">
      <c r="D168" t="s">
        <v>18155</v>
      </c>
    </row>
    <row r="169" spans="4:4">
      <c r="D169" t="s">
        <v>18155</v>
      </c>
    </row>
    <row r="170" spans="4:4">
      <c r="D170" t="s">
        <v>18155</v>
      </c>
    </row>
    <row r="171" spans="4:4">
      <c r="D171" t="s">
        <v>18155</v>
      </c>
    </row>
    <row r="172" spans="4:4">
      <c r="D172" t="s">
        <v>18155</v>
      </c>
    </row>
    <row r="173" spans="4:4">
      <c r="D173" t="s">
        <v>18155</v>
      </c>
    </row>
    <row r="174" spans="4:4">
      <c r="D174" t="s">
        <v>18155</v>
      </c>
    </row>
    <row r="175" spans="4:4">
      <c r="D175" t="s">
        <v>18155</v>
      </c>
    </row>
    <row r="176" spans="4:4">
      <c r="D176" t="s">
        <v>18155</v>
      </c>
    </row>
    <row r="177" spans="4:4">
      <c r="D177" t="s">
        <v>18155</v>
      </c>
    </row>
    <row r="178" spans="4:4">
      <c r="D178" t="s">
        <v>18155</v>
      </c>
    </row>
    <row r="179" spans="4:4">
      <c r="D179" t="s">
        <v>18155</v>
      </c>
    </row>
    <row r="180" spans="4:4">
      <c r="D180" t="s">
        <v>18155</v>
      </c>
    </row>
    <row r="181" spans="4:4">
      <c r="D181" t="s">
        <v>18155</v>
      </c>
    </row>
    <row r="182" spans="4:4">
      <c r="D182" t="s">
        <v>18155</v>
      </c>
    </row>
    <row r="183" spans="4:4">
      <c r="D183" t="s">
        <v>18155</v>
      </c>
    </row>
    <row r="184" spans="4:4">
      <c r="D184" t="s">
        <v>18155</v>
      </c>
    </row>
    <row r="185" spans="4:4">
      <c r="D185" t="s">
        <v>18155</v>
      </c>
    </row>
    <row r="186" spans="4:4">
      <c r="D186" t="s">
        <v>18155</v>
      </c>
    </row>
    <row r="187" spans="4:4">
      <c r="D187" t="s">
        <v>18155</v>
      </c>
    </row>
    <row r="188" spans="4:4">
      <c r="D188" t="s">
        <v>18155</v>
      </c>
    </row>
    <row r="189" spans="4:4">
      <c r="D189" t="s">
        <v>18155</v>
      </c>
    </row>
    <row r="190" spans="4:4">
      <c r="D190" t="s">
        <v>18155</v>
      </c>
    </row>
    <row r="191" spans="4:4">
      <c r="D191" t="s">
        <v>18155</v>
      </c>
    </row>
    <row r="192" spans="4:4">
      <c r="D192" t="s">
        <v>18155</v>
      </c>
    </row>
    <row r="193" spans="4:4">
      <c r="D193" t="s">
        <v>18155</v>
      </c>
    </row>
    <row r="194" spans="4:4">
      <c r="D194" t="s">
        <v>18155</v>
      </c>
    </row>
    <row r="195" spans="4:4">
      <c r="D195" t="s">
        <v>18155</v>
      </c>
    </row>
    <row r="196" spans="4:4">
      <c r="D196" t="s">
        <v>18155</v>
      </c>
    </row>
    <row r="197" spans="4:4">
      <c r="D197" t="s">
        <v>18155</v>
      </c>
    </row>
    <row r="198" spans="4:4">
      <c r="D198" t="s">
        <v>18155</v>
      </c>
    </row>
    <row r="199" spans="4:4">
      <c r="D199" t="s">
        <v>18155</v>
      </c>
    </row>
    <row r="200" spans="4:4">
      <c r="D200" t="s">
        <v>18155</v>
      </c>
    </row>
    <row r="201" spans="4:4">
      <c r="D201" t="s">
        <v>18155</v>
      </c>
    </row>
    <row r="202" spans="4:4">
      <c r="D202" t="s">
        <v>18155</v>
      </c>
    </row>
    <row r="203" spans="4:4">
      <c r="D203" t="s">
        <v>18155</v>
      </c>
    </row>
    <row r="204" spans="4:4">
      <c r="D204" t="s">
        <v>18155</v>
      </c>
    </row>
    <row r="205" spans="4:4">
      <c r="D205" t="s">
        <v>18155</v>
      </c>
    </row>
    <row r="206" spans="4:4">
      <c r="D206" t="s">
        <v>18155</v>
      </c>
    </row>
    <row r="207" spans="4:4">
      <c r="D207" t="s">
        <v>18155</v>
      </c>
    </row>
    <row r="208" spans="4:4">
      <c r="D208" t="s">
        <v>18155</v>
      </c>
    </row>
    <row r="209" spans="4:4">
      <c r="D209" t="s">
        <v>18155</v>
      </c>
    </row>
    <row r="210" spans="4:4">
      <c r="D210" t="s">
        <v>18155</v>
      </c>
    </row>
    <row r="211" spans="4:4">
      <c r="D211" t="s">
        <v>18155</v>
      </c>
    </row>
    <row r="212" spans="4:4">
      <c r="D212" t="s">
        <v>18155</v>
      </c>
    </row>
    <row r="213" spans="4:4">
      <c r="D213" t="s">
        <v>18155</v>
      </c>
    </row>
    <row r="214" spans="4:4">
      <c r="D214" t="s">
        <v>18155</v>
      </c>
    </row>
    <row r="215" spans="4:4">
      <c r="D215" t="s">
        <v>18155</v>
      </c>
    </row>
    <row r="216" spans="4:4">
      <c r="D216" t="s">
        <v>18155</v>
      </c>
    </row>
    <row r="217" spans="4:4">
      <c r="D217" t="s">
        <v>18155</v>
      </c>
    </row>
    <row r="218" spans="4:4">
      <c r="D218" t="s">
        <v>18155</v>
      </c>
    </row>
    <row r="219" spans="4:4">
      <c r="D219" t="s">
        <v>18155</v>
      </c>
    </row>
    <row r="220" spans="4:4">
      <c r="D220" t="s">
        <v>18155</v>
      </c>
    </row>
    <row r="221" spans="4:4">
      <c r="D221" t="s">
        <v>18155</v>
      </c>
    </row>
    <row r="222" spans="4:4">
      <c r="D222" t="s">
        <v>18155</v>
      </c>
    </row>
    <row r="223" spans="4:4">
      <c r="D223" t="s">
        <v>18155</v>
      </c>
    </row>
    <row r="224" spans="4:4">
      <c r="D224" t="s">
        <v>18155</v>
      </c>
    </row>
    <row r="225" spans="4:4">
      <c r="D225" t="s">
        <v>18155</v>
      </c>
    </row>
    <row r="226" spans="4:4">
      <c r="D226" t="s">
        <v>18155</v>
      </c>
    </row>
    <row r="227" spans="4:4">
      <c r="D227" t="s">
        <v>18155</v>
      </c>
    </row>
    <row r="228" spans="4:4">
      <c r="D228" t="s">
        <v>18155</v>
      </c>
    </row>
    <row r="229" spans="4:4">
      <c r="D229" t="s">
        <v>18155</v>
      </c>
    </row>
    <row r="230" spans="4:4">
      <c r="D230" t="s">
        <v>18155</v>
      </c>
    </row>
    <row r="231" spans="4:4">
      <c r="D231" t="s">
        <v>18155</v>
      </c>
    </row>
    <row r="232" spans="4:4">
      <c r="D232" t="s">
        <v>18155</v>
      </c>
    </row>
    <row r="233" spans="4:4">
      <c r="D233" t="s">
        <v>18155</v>
      </c>
    </row>
    <row r="234" spans="4:4">
      <c r="D234" t="s">
        <v>18155</v>
      </c>
    </row>
    <row r="235" spans="4:4">
      <c r="D235" t="s">
        <v>18155</v>
      </c>
    </row>
    <row r="236" spans="4:4">
      <c r="D236" t="s">
        <v>18155</v>
      </c>
    </row>
    <row r="237" spans="4:4">
      <c r="D237" t="s">
        <v>18155</v>
      </c>
    </row>
    <row r="238" spans="4:4">
      <c r="D238" t="s">
        <v>18155</v>
      </c>
    </row>
    <row r="239" spans="4:4">
      <c r="D239" t="s">
        <v>18155</v>
      </c>
    </row>
    <row r="240" spans="4:4">
      <c r="D240" t="s">
        <v>18155</v>
      </c>
    </row>
    <row r="241" spans="4:4">
      <c r="D241" t="s">
        <v>18155</v>
      </c>
    </row>
    <row r="242" spans="4:4">
      <c r="D242" t="s">
        <v>18155</v>
      </c>
    </row>
    <row r="243" spans="4:4">
      <c r="D243" t="s">
        <v>18155</v>
      </c>
    </row>
    <row r="244" spans="4:4">
      <c r="D244" t="s">
        <v>18155</v>
      </c>
    </row>
    <row r="245" spans="4:4">
      <c r="D245" t="s">
        <v>18155</v>
      </c>
    </row>
    <row r="246" spans="4:4">
      <c r="D246" t="s">
        <v>18155</v>
      </c>
    </row>
    <row r="247" spans="4:4">
      <c r="D247" t="s">
        <v>18155</v>
      </c>
    </row>
    <row r="248" spans="4:4">
      <c r="D248" t="s">
        <v>18155</v>
      </c>
    </row>
    <row r="249" spans="4:4">
      <c r="D249" t="s">
        <v>18155</v>
      </c>
    </row>
    <row r="250" spans="4:4">
      <c r="D250" t="s">
        <v>18155</v>
      </c>
    </row>
    <row r="251" spans="4:4">
      <c r="D251" t="s">
        <v>18155</v>
      </c>
    </row>
    <row r="252" spans="4:4">
      <c r="D252" t="s">
        <v>18155</v>
      </c>
    </row>
    <row r="253" spans="4:4">
      <c r="D253" t="s">
        <v>18155</v>
      </c>
    </row>
    <row r="254" spans="4:4">
      <c r="D254" t="s">
        <v>18155</v>
      </c>
    </row>
    <row r="255" spans="4:4">
      <c r="D255" t="s">
        <v>18155</v>
      </c>
    </row>
    <row r="256" spans="4:4">
      <c r="D256" t="s">
        <v>18155</v>
      </c>
    </row>
    <row r="257" spans="4:4">
      <c r="D257" t="s">
        <v>18155</v>
      </c>
    </row>
    <row r="258" spans="4:4">
      <c r="D258" t="s">
        <v>18155</v>
      </c>
    </row>
    <row r="259" spans="4:4">
      <c r="D259" t="s">
        <v>18155</v>
      </c>
    </row>
    <row r="260" spans="4:4">
      <c r="D260" t="s">
        <v>18155</v>
      </c>
    </row>
    <row r="261" spans="4:4">
      <c r="D261" t="s">
        <v>18155</v>
      </c>
    </row>
    <row r="262" spans="4:4">
      <c r="D262" t="s">
        <v>18155</v>
      </c>
    </row>
    <row r="263" spans="4:4">
      <c r="D263" t="s">
        <v>18155</v>
      </c>
    </row>
    <row r="264" spans="4:4">
      <c r="D264" t="s">
        <v>18155</v>
      </c>
    </row>
    <row r="265" spans="4:4">
      <c r="D265" t="s">
        <v>18155</v>
      </c>
    </row>
    <row r="266" spans="4:4">
      <c r="D266" t="s">
        <v>18155</v>
      </c>
    </row>
    <row r="267" spans="4:4">
      <c r="D267" t="s">
        <v>18155</v>
      </c>
    </row>
    <row r="268" spans="4:4">
      <c r="D268" t="s">
        <v>18155</v>
      </c>
    </row>
    <row r="269" spans="4:4">
      <c r="D269" t="s">
        <v>18155</v>
      </c>
    </row>
    <row r="270" spans="4:4">
      <c r="D270" t="s">
        <v>18155</v>
      </c>
    </row>
    <row r="271" spans="4:4">
      <c r="D271" t="s">
        <v>18155</v>
      </c>
    </row>
    <row r="272" spans="4:4">
      <c r="D272" t="s">
        <v>18155</v>
      </c>
    </row>
    <row r="273" spans="4:4">
      <c r="D273" t="s">
        <v>18155</v>
      </c>
    </row>
    <row r="274" spans="4:4">
      <c r="D274" t="s">
        <v>18155</v>
      </c>
    </row>
    <row r="275" spans="4:4">
      <c r="D275" t="s">
        <v>18155</v>
      </c>
    </row>
    <row r="276" spans="4:4">
      <c r="D276" t="s">
        <v>18155</v>
      </c>
    </row>
    <row r="277" spans="4:4">
      <c r="D277" t="s">
        <v>18155</v>
      </c>
    </row>
    <row r="278" spans="4:4">
      <c r="D278" t="s">
        <v>18155</v>
      </c>
    </row>
    <row r="279" spans="4:4">
      <c r="D279" t="s">
        <v>18155</v>
      </c>
    </row>
    <row r="280" spans="4:4">
      <c r="D280" t="s">
        <v>18155</v>
      </c>
    </row>
    <row r="281" spans="4:4">
      <c r="D281" t="s">
        <v>18155</v>
      </c>
    </row>
    <row r="282" spans="4:4">
      <c r="D282" t="s">
        <v>18155</v>
      </c>
    </row>
    <row r="283" spans="4:4">
      <c r="D283" t="s">
        <v>18155</v>
      </c>
    </row>
    <row r="284" spans="4:4">
      <c r="D284" t="s">
        <v>18155</v>
      </c>
    </row>
    <row r="285" spans="4:4">
      <c r="D285" t="s">
        <v>18155</v>
      </c>
    </row>
    <row r="286" spans="4:4">
      <c r="D286" t="s">
        <v>18155</v>
      </c>
    </row>
    <row r="287" spans="4:4">
      <c r="D287" t="s">
        <v>18155</v>
      </c>
    </row>
    <row r="288" spans="4:4">
      <c r="D288" t="s">
        <v>18155</v>
      </c>
    </row>
    <row r="289" spans="4:4">
      <c r="D289" t="s">
        <v>18155</v>
      </c>
    </row>
    <row r="290" spans="4:4">
      <c r="D290" t="s">
        <v>18155</v>
      </c>
    </row>
    <row r="291" spans="4:4">
      <c r="D291" t="s">
        <v>18155</v>
      </c>
    </row>
    <row r="292" spans="4:4">
      <c r="D292" t="s">
        <v>18155</v>
      </c>
    </row>
    <row r="293" spans="4:4">
      <c r="D293" t="s">
        <v>18155</v>
      </c>
    </row>
    <row r="294" spans="4:4">
      <c r="D294" t="s">
        <v>18155</v>
      </c>
    </row>
    <row r="295" spans="4:4">
      <c r="D295" t="s">
        <v>18155</v>
      </c>
    </row>
    <row r="296" spans="4:4">
      <c r="D296" t="s">
        <v>18155</v>
      </c>
    </row>
    <row r="297" spans="4:4">
      <c r="D297" t="s">
        <v>18155</v>
      </c>
    </row>
    <row r="298" spans="4:4">
      <c r="D298" t="s">
        <v>18155</v>
      </c>
    </row>
    <row r="299" spans="4:4">
      <c r="D299" t="s">
        <v>18155</v>
      </c>
    </row>
    <row r="300" spans="4:4">
      <c r="D300" t="s">
        <v>18155</v>
      </c>
    </row>
    <row r="301" spans="4:4">
      <c r="D301" t="s">
        <v>18155</v>
      </c>
    </row>
    <row r="302" spans="4:4">
      <c r="D302" t="s">
        <v>18155</v>
      </c>
    </row>
    <row r="303" spans="4:4">
      <c r="D303" t="s">
        <v>18155</v>
      </c>
    </row>
    <row r="304" spans="4:4">
      <c r="D304" t="s">
        <v>18155</v>
      </c>
    </row>
    <row r="305" spans="4:4">
      <c r="D305" t="s">
        <v>18155</v>
      </c>
    </row>
    <row r="306" spans="4:4">
      <c r="D306" t="s">
        <v>18155</v>
      </c>
    </row>
    <row r="307" spans="4:4">
      <c r="D307" t="s">
        <v>18155</v>
      </c>
    </row>
    <row r="308" spans="4:4">
      <c r="D308" t="s">
        <v>18155</v>
      </c>
    </row>
    <row r="309" spans="4:4">
      <c r="D309" t="s">
        <v>18155</v>
      </c>
    </row>
    <row r="310" spans="4:4">
      <c r="D310" t="s">
        <v>18155</v>
      </c>
    </row>
    <row r="311" spans="4:4">
      <c r="D311" t="s">
        <v>18155</v>
      </c>
    </row>
    <row r="312" spans="4:4">
      <c r="D312" t="s">
        <v>18155</v>
      </c>
    </row>
    <row r="313" spans="4:4">
      <c r="D313" t="s">
        <v>18155</v>
      </c>
    </row>
    <row r="314" spans="4:4">
      <c r="D314" t="s">
        <v>18155</v>
      </c>
    </row>
    <row r="315" spans="4:4">
      <c r="D315" t="s">
        <v>18155</v>
      </c>
    </row>
    <row r="316" spans="4:4">
      <c r="D316" t="s">
        <v>18155</v>
      </c>
    </row>
    <row r="317" spans="4:4">
      <c r="D317" t="s">
        <v>18155</v>
      </c>
    </row>
    <row r="318" spans="4:4">
      <c r="D318" t="s">
        <v>18155</v>
      </c>
    </row>
    <row r="319" spans="4:4">
      <c r="D319" t="s">
        <v>18155</v>
      </c>
    </row>
    <row r="320" spans="4:4">
      <c r="D320" t="s">
        <v>18155</v>
      </c>
    </row>
    <row r="321" spans="4:4">
      <c r="D321" t="s">
        <v>18155</v>
      </c>
    </row>
    <row r="322" spans="4:4">
      <c r="D322" t="s">
        <v>18155</v>
      </c>
    </row>
    <row r="323" spans="4:4">
      <c r="D323" t="s">
        <v>18155</v>
      </c>
    </row>
    <row r="324" spans="4:4">
      <c r="D324" t="s">
        <v>18155</v>
      </c>
    </row>
    <row r="325" spans="4:4">
      <c r="D325" t="s">
        <v>18155</v>
      </c>
    </row>
    <row r="326" spans="4:4">
      <c r="D326" t="s">
        <v>18155</v>
      </c>
    </row>
    <row r="327" spans="4:4">
      <c r="D327" t="s">
        <v>18155</v>
      </c>
    </row>
    <row r="328" spans="4:4">
      <c r="D328" t="s">
        <v>18155</v>
      </c>
    </row>
    <row r="329" spans="4:4">
      <c r="D329" t="s">
        <v>18155</v>
      </c>
    </row>
    <row r="330" spans="4:4">
      <c r="D330" t="s">
        <v>18155</v>
      </c>
    </row>
    <row r="331" spans="4:4">
      <c r="D331" t="s">
        <v>18155</v>
      </c>
    </row>
    <row r="332" spans="4:4">
      <c r="D332" t="s">
        <v>18155</v>
      </c>
    </row>
    <row r="333" spans="4:4">
      <c r="D333" t="s">
        <v>18155</v>
      </c>
    </row>
    <row r="334" spans="4:4">
      <c r="D334" t="s">
        <v>18155</v>
      </c>
    </row>
    <row r="335" spans="4:4">
      <c r="D335" t="s">
        <v>18155</v>
      </c>
    </row>
    <row r="336" spans="4:4">
      <c r="D336" t="s">
        <v>18155</v>
      </c>
    </row>
    <row r="337" spans="4:4">
      <c r="D337" t="s">
        <v>18155</v>
      </c>
    </row>
    <row r="338" spans="4:4">
      <c r="D338" t="s">
        <v>18155</v>
      </c>
    </row>
    <row r="339" spans="4:4">
      <c r="D339" t="s">
        <v>18155</v>
      </c>
    </row>
    <row r="340" spans="4:4">
      <c r="D340" t="s">
        <v>18155</v>
      </c>
    </row>
    <row r="341" spans="4:4">
      <c r="D341" t="s">
        <v>18155</v>
      </c>
    </row>
    <row r="342" spans="4:4">
      <c r="D342" t="s">
        <v>18155</v>
      </c>
    </row>
    <row r="343" spans="4:4">
      <c r="D343" t="s">
        <v>18155</v>
      </c>
    </row>
    <row r="344" spans="4:4">
      <c r="D344" t="s">
        <v>18155</v>
      </c>
    </row>
    <row r="345" spans="4:4">
      <c r="D345" t="s">
        <v>18155</v>
      </c>
    </row>
    <row r="346" spans="4:4">
      <c r="D346" t="s">
        <v>18155</v>
      </c>
    </row>
    <row r="347" spans="4:4">
      <c r="D347" t="s">
        <v>18155</v>
      </c>
    </row>
    <row r="348" spans="4:4">
      <c r="D348" t="s">
        <v>18155</v>
      </c>
    </row>
    <row r="349" spans="4:4">
      <c r="D349" t="s">
        <v>18155</v>
      </c>
    </row>
    <row r="350" spans="4:4">
      <c r="D350" t="s">
        <v>18155</v>
      </c>
    </row>
    <row r="351" spans="4:4">
      <c r="D351" t="s">
        <v>18155</v>
      </c>
    </row>
    <row r="352" spans="4:4">
      <c r="D352" t="s">
        <v>18155</v>
      </c>
    </row>
    <row r="353" spans="4:4">
      <c r="D353" t="s">
        <v>18155</v>
      </c>
    </row>
    <row r="354" spans="4:4">
      <c r="D354" t="s">
        <v>18155</v>
      </c>
    </row>
    <row r="355" spans="4:4">
      <c r="D355" t="s">
        <v>18155</v>
      </c>
    </row>
    <row r="356" spans="4:4">
      <c r="D356" t="s">
        <v>18155</v>
      </c>
    </row>
    <row r="357" spans="4:4">
      <c r="D357" t="s">
        <v>18155</v>
      </c>
    </row>
    <row r="358" spans="4:4">
      <c r="D358" t="s">
        <v>18155</v>
      </c>
    </row>
    <row r="359" spans="4:4">
      <c r="D359" t="s">
        <v>18155</v>
      </c>
    </row>
    <row r="360" spans="4:4">
      <c r="D360" t="s">
        <v>18155</v>
      </c>
    </row>
    <row r="361" spans="4:4">
      <c r="D361" t="s">
        <v>18155</v>
      </c>
    </row>
    <row r="362" spans="4:4">
      <c r="D362" t="s">
        <v>18155</v>
      </c>
    </row>
    <row r="363" spans="4:4">
      <c r="D363" t="s">
        <v>18155</v>
      </c>
    </row>
    <row r="364" spans="4:4">
      <c r="D364" t="s">
        <v>18155</v>
      </c>
    </row>
    <row r="365" spans="4:4">
      <c r="D365" t="s">
        <v>18155</v>
      </c>
    </row>
    <row r="366" spans="4:4">
      <c r="D366" t="s">
        <v>18155</v>
      </c>
    </row>
    <row r="367" spans="4:4">
      <c r="D367" t="s">
        <v>18155</v>
      </c>
    </row>
    <row r="368" spans="4:4">
      <c r="D368" t="s">
        <v>18155</v>
      </c>
    </row>
    <row r="369" spans="4:4">
      <c r="D369" t="s">
        <v>18155</v>
      </c>
    </row>
    <row r="370" spans="4:4">
      <c r="D370" t="s">
        <v>18155</v>
      </c>
    </row>
    <row r="371" spans="4:4">
      <c r="D371" t="s">
        <v>18155</v>
      </c>
    </row>
    <row r="372" spans="4:4">
      <c r="D372" t="s">
        <v>18155</v>
      </c>
    </row>
    <row r="373" spans="4:4">
      <c r="D373" t="s">
        <v>18155</v>
      </c>
    </row>
    <row r="374" spans="4:4">
      <c r="D374" t="s">
        <v>18155</v>
      </c>
    </row>
    <row r="375" spans="4:4">
      <c r="D375" t="s">
        <v>18155</v>
      </c>
    </row>
    <row r="376" spans="4:4">
      <c r="D376" t="s">
        <v>18155</v>
      </c>
    </row>
    <row r="377" spans="4:4">
      <c r="D377" t="s">
        <v>18155</v>
      </c>
    </row>
    <row r="378" spans="4:4">
      <c r="D378" t="s">
        <v>18155</v>
      </c>
    </row>
    <row r="379" spans="4:4">
      <c r="D379" t="s">
        <v>18155</v>
      </c>
    </row>
    <row r="380" spans="4:4">
      <c r="D380" t="s">
        <v>18155</v>
      </c>
    </row>
    <row r="381" spans="4:4">
      <c r="D381" t="s">
        <v>18155</v>
      </c>
    </row>
    <row r="382" spans="4:4">
      <c r="D382" t="s">
        <v>18155</v>
      </c>
    </row>
    <row r="383" spans="4:4">
      <c r="D383" t="s">
        <v>18155</v>
      </c>
    </row>
    <row r="384" spans="4:4">
      <c r="D384" t="s">
        <v>18155</v>
      </c>
    </row>
    <row r="385" spans="4:4">
      <c r="D385" t="s">
        <v>18155</v>
      </c>
    </row>
    <row r="386" spans="4:4">
      <c r="D386" t="s">
        <v>18155</v>
      </c>
    </row>
    <row r="387" spans="4:4">
      <c r="D387" t="s">
        <v>18155</v>
      </c>
    </row>
    <row r="388" spans="4:4">
      <c r="D388" t="s">
        <v>18155</v>
      </c>
    </row>
    <row r="389" spans="4:4">
      <c r="D389" t="s">
        <v>18155</v>
      </c>
    </row>
    <row r="390" spans="4:4">
      <c r="D390" t="s">
        <v>18155</v>
      </c>
    </row>
    <row r="391" spans="4:4">
      <c r="D391" t="s">
        <v>18155</v>
      </c>
    </row>
    <row r="392" spans="4:4">
      <c r="D392" t="s">
        <v>18155</v>
      </c>
    </row>
    <row r="393" spans="4:4">
      <c r="D393" t="s">
        <v>18155</v>
      </c>
    </row>
    <row r="394" spans="4:4">
      <c r="D394" t="s">
        <v>18155</v>
      </c>
    </row>
    <row r="395" spans="4:4">
      <c r="D395" t="s">
        <v>18155</v>
      </c>
    </row>
    <row r="396" spans="4:4">
      <c r="D396" t="s">
        <v>18155</v>
      </c>
    </row>
    <row r="397" spans="4:4">
      <c r="D397" t="s">
        <v>18155</v>
      </c>
    </row>
    <row r="398" spans="4:4">
      <c r="D398" t="s">
        <v>18155</v>
      </c>
    </row>
    <row r="399" spans="4:4">
      <c r="D399" t="s">
        <v>18155</v>
      </c>
    </row>
    <row r="400" spans="4:4">
      <c r="D400" t="s">
        <v>18155</v>
      </c>
    </row>
    <row r="401" spans="4:4">
      <c r="D401" t="s">
        <v>18155</v>
      </c>
    </row>
    <row r="402" spans="4:4">
      <c r="D402" t="s">
        <v>18155</v>
      </c>
    </row>
    <row r="403" spans="4:4">
      <c r="D403" t="s">
        <v>18156</v>
      </c>
    </row>
    <row r="404" spans="4:4">
      <c r="D404" t="s">
        <v>18157</v>
      </c>
    </row>
    <row r="405" spans="4:4">
      <c r="D405" t="s">
        <v>18158</v>
      </c>
    </row>
    <row r="406" spans="4:4">
      <c r="D406" t="s">
        <v>18159</v>
      </c>
    </row>
    <row r="407" spans="4:4">
      <c r="D407" t="s">
        <v>18160</v>
      </c>
    </row>
    <row r="408" spans="4:4">
      <c r="D408" t="s">
        <v>18161</v>
      </c>
    </row>
    <row r="409" spans="4:4">
      <c r="D409" t="s">
        <v>18162</v>
      </c>
    </row>
    <row r="410" spans="4:4">
      <c r="D410" t="s">
        <v>18163</v>
      </c>
    </row>
    <row r="411" spans="4:4">
      <c r="D411" t="s">
        <v>18164</v>
      </c>
    </row>
    <row r="412" spans="4:4">
      <c r="D412" t="s">
        <v>18165</v>
      </c>
    </row>
    <row r="413" spans="4:4">
      <c r="D413" t="s">
        <v>18166</v>
      </c>
    </row>
    <row r="414" spans="4:4">
      <c r="D414" t="s">
        <v>18167</v>
      </c>
    </row>
    <row r="415" spans="4:4">
      <c r="D415" t="s">
        <v>18168</v>
      </c>
    </row>
    <row r="416" spans="4:4">
      <c r="D416" t="s">
        <v>18169</v>
      </c>
    </row>
    <row r="417" spans="4:4">
      <c r="D417" t="s">
        <v>18170</v>
      </c>
    </row>
    <row r="418" spans="4:4">
      <c r="D418" t="s">
        <v>18171</v>
      </c>
    </row>
    <row r="419" spans="4:4">
      <c r="D419" t="s">
        <v>18172</v>
      </c>
    </row>
    <row r="420" spans="4:4">
      <c r="D420" t="s">
        <v>18173</v>
      </c>
    </row>
    <row r="421" spans="4:4">
      <c r="D421" t="s">
        <v>18174</v>
      </c>
    </row>
    <row r="422" spans="4:4">
      <c r="D422" t="s">
        <v>18175</v>
      </c>
    </row>
    <row r="423" spans="4:4">
      <c r="D423" t="s">
        <v>18176</v>
      </c>
    </row>
    <row r="424" spans="4:4">
      <c r="D424" t="s">
        <v>18177</v>
      </c>
    </row>
    <row r="425" spans="4:4">
      <c r="D425" t="s">
        <v>18178</v>
      </c>
    </row>
    <row r="426" spans="4:4">
      <c r="D426" t="s">
        <v>18179</v>
      </c>
    </row>
    <row r="427" spans="4:4">
      <c r="D427" t="s">
        <v>18180</v>
      </c>
    </row>
    <row r="428" spans="4:4">
      <c r="D428" t="s">
        <v>18181</v>
      </c>
    </row>
    <row r="429" spans="4:4">
      <c r="D429" t="s">
        <v>18182</v>
      </c>
    </row>
    <row r="430" spans="4:4">
      <c r="D430" t="s">
        <v>18183</v>
      </c>
    </row>
    <row r="431" spans="4:4">
      <c r="D431" t="s">
        <v>18184</v>
      </c>
    </row>
    <row r="432" spans="4:4">
      <c r="D432" t="s">
        <v>18185</v>
      </c>
    </row>
    <row r="433" spans="4:4">
      <c r="D433" t="s">
        <v>18186</v>
      </c>
    </row>
    <row r="434" spans="4:4">
      <c r="D434" t="s">
        <v>18187</v>
      </c>
    </row>
    <row r="435" spans="4:4">
      <c r="D435" t="s">
        <v>18188</v>
      </c>
    </row>
    <row r="436" spans="4:4">
      <c r="D436" t="s">
        <v>18189</v>
      </c>
    </row>
    <row r="437" spans="4:4">
      <c r="D437" t="s">
        <v>18190</v>
      </c>
    </row>
    <row r="438" spans="4:4">
      <c r="D438" t="s">
        <v>18191</v>
      </c>
    </row>
    <row r="439" spans="4:4">
      <c r="D439" t="s">
        <v>18192</v>
      </c>
    </row>
    <row r="440" spans="4:4">
      <c r="D440" t="s">
        <v>18193</v>
      </c>
    </row>
    <row r="441" spans="4:4">
      <c r="D441" t="s">
        <v>18194</v>
      </c>
    </row>
    <row r="442" spans="4:4">
      <c r="D442" t="s">
        <v>18195</v>
      </c>
    </row>
    <row r="443" spans="4:4">
      <c r="D443" t="s">
        <v>18196</v>
      </c>
    </row>
    <row r="444" spans="4:4">
      <c r="D444" t="s">
        <v>18197</v>
      </c>
    </row>
    <row r="445" spans="4:4">
      <c r="D445" t="s">
        <v>18198</v>
      </c>
    </row>
    <row r="446" spans="4:4">
      <c r="D446" t="s">
        <v>18199</v>
      </c>
    </row>
    <row r="447" spans="4:4">
      <c r="D447" t="s">
        <v>18200</v>
      </c>
    </row>
    <row r="448" spans="4:4">
      <c r="D448" t="s">
        <v>18201</v>
      </c>
    </row>
    <row r="449" spans="4:4">
      <c r="D449" t="s">
        <v>18202</v>
      </c>
    </row>
    <row r="450" spans="4:4">
      <c r="D450" t="s">
        <v>18203</v>
      </c>
    </row>
    <row r="451" spans="4:4">
      <c r="D451" t="s">
        <v>18204</v>
      </c>
    </row>
    <row r="452" spans="4:4">
      <c r="D452" t="s">
        <v>18205</v>
      </c>
    </row>
    <row r="453" spans="4:4">
      <c r="D453" t="s">
        <v>18206</v>
      </c>
    </row>
    <row r="454" spans="4:4">
      <c r="D454" t="s">
        <v>18207</v>
      </c>
    </row>
    <row r="455" spans="4:4">
      <c r="D455" t="s">
        <v>18208</v>
      </c>
    </row>
    <row r="456" spans="4:4">
      <c r="D456" t="s">
        <v>18209</v>
      </c>
    </row>
    <row r="457" spans="4:4">
      <c r="D457" t="s">
        <v>18210</v>
      </c>
    </row>
    <row r="458" spans="4:4">
      <c r="D458" t="s">
        <v>18211</v>
      </c>
    </row>
    <row r="459" spans="4:4">
      <c r="D459" t="s">
        <v>18212</v>
      </c>
    </row>
    <row r="460" spans="4:4">
      <c r="D460" t="s">
        <v>18213</v>
      </c>
    </row>
    <row r="461" spans="4:4">
      <c r="D461" t="s">
        <v>18214</v>
      </c>
    </row>
    <row r="462" spans="4:4">
      <c r="D462" t="s">
        <v>18215</v>
      </c>
    </row>
    <row r="463" spans="4:4">
      <c r="D463" t="s">
        <v>18216</v>
      </c>
    </row>
    <row r="464" spans="4:4">
      <c r="D464" t="s">
        <v>18217</v>
      </c>
    </row>
    <row r="465" spans="4:4">
      <c r="D465" t="s">
        <v>18218</v>
      </c>
    </row>
    <row r="466" spans="4:4">
      <c r="D466" t="s">
        <v>18219</v>
      </c>
    </row>
    <row r="467" spans="4:4">
      <c r="D467" t="s">
        <v>18220</v>
      </c>
    </row>
    <row r="468" spans="4:4">
      <c r="D468" t="s">
        <v>18221</v>
      </c>
    </row>
    <row r="469" spans="4:4">
      <c r="D469" t="s">
        <v>18222</v>
      </c>
    </row>
    <row r="470" spans="4:4">
      <c r="D470" t="s">
        <v>18223</v>
      </c>
    </row>
    <row r="471" spans="4:4">
      <c r="D471" t="s">
        <v>18224</v>
      </c>
    </row>
    <row r="472" spans="4:4">
      <c r="D472" t="s">
        <v>18225</v>
      </c>
    </row>
    <row r="473" spans="4:4">
      <c r="D473" t="s">
        <v>18226</v>
      </c>
    </row>
    <row r="474" spans="4:4">
      <c r="D474" t="s">
        <v>18227</v>
      </c>
    </row>
    <row r="475" spans="4:4">
      <c r="D475" t="s">
        <v>18228</v>
      </c>
    </row>
    <row r="476" spans="4:4">
      <c r="D476" t="s">
        <v>18229</v>
      </c>
    </row>
    <row r="477" spans="4:4">
      <c r="D477" t="s">
        <v>18230</v>
      </c>
    </row>
    <row r="478" spans="4:4">
      <c r="D478" t="s">
        <v>18231</v>
      </c>
    </row>
    <row r="479" spans="4:4">
      <c r="D479" t="s">
        <v>18232</v>
      </c>
    </row>
    <row r="480" spans="4:4">
      <c r="D480" t="s">
        <v>18233</v>
      </c>
    </row>
    <row r="481" spans="4:4">
      <c r="D481" t="s">
        <v>18234</v>
      </c>
    </row>
    <row r="482" spans="4:4">
      <c r="D482" t="s">
        <v>18235</v>
      </c>
    </row>
    <row r="483" spans="4:4">
      <c r="D483" t="s">
        <v>18236</v>
      </c>
    </row>
    <row r="484" spans="4:4">
      <c r="D484" t="s">
        <v>18237</v>
      </c>
    </row>
    <row r="485" spans="4:4">
      <c r="D485" t="s">
        <v>18238</v>
      </c>
    </row>
    <row r="486" spans="4:4">
      <c r="D486" t="s">
        <v>18239</v>
      </c>
    </row>
    <row r="487" spans="4:4">
      <c r="D487" t="s">
        <v>18240</v>
      </c>
    </row>
    <row r="488" spans="4:4">
      <c r="D488" t="s">
        <v>18241</v>
      </c>
    </row>
    <row r="489" spans="4:4">
      <c r="D489" t="s">
        <v>18242</v>
      </c>
    </row>
    <row r="490" spans="4:4">
      <c r="D490" t="s">
        <v>18243</v>
      </c>
    </row>
    <row r="491" spans="4:4">
      <c r="D491" t="s">
        <v>18244</v>
      </c>
    </row>
    <row r="492" spans="4:4">
      <c r="D492" t="s">
        <v>18245</v>
      </c>
    </row>
    <row r="493" spans="4:4">
      <c r="D493" t="s">
        <v>18246</v>
      </c>
    </row>
    <row r="494" spans="4:4">
      <c r="D494" t="s">
        <v>18247</v>
      </c>
    </row>
    <row r="495" spans="4:4">
      <c r="D495" t="s">
        <v>18248</v>
      </c>
    </row>
    <row r="496" spans="4:4">
      <c r="D496" t="s">
        <v>18249</v>
      </c>
    </row>
    <row r="497" spans="4:4">
      <c r="D497" t="s">
        <v>18250</v>
      </c>
    </row>
    <row r="498" spans="4:4">
      <c r="D498" t="s">
        <v>18251</v>
      </c>
    </row>
    <row r="499" spans="4:4">
      <c r="D499" t="s">
        <v>18252</v>
      </c>
    </row>
    <row r="500" spans="4:4">
      <c r="D500" t="s">
        <v>18253</v>
      </c>
    </row>
    <row r="501" spans="4:4">
      <c r="D501" t="s">
        <v>18254</v>
      </c>
    </row>
    <row r="502" spans="4:4">
      <c r="D502" t="s">
        <v>18255</v>
      </c>
    </row>
    <row r="503" spans="4:4">
      <c r="D503" t="s">
        <v>18256</v>
      </c>
    </row>
    <row r="504" spans="4:4">
      <c r="D504" t="s">
        <v>18257</v>
      </c>
    </row>
    <row r="505" spans="4:4">
      <c r="D505" t="s">
        <v>18258</v>
      </c>
    </row>
    <row r="506" spans="4:4">
      <c r="D506" t="s">
        <v>18259</v>
      </c>
    </row>
    <row r="507" spans="4:4">
      <c r="D507" t="s">
        <v>18260</v>
      </c>
    </row>
    <row r="508" spans="4:4">
      <c r="D508" t="s">
        <v>18261</v>
      </c>
    </row>
    <row r="509" spans="4:4">
      <c r="D509" t="s">
        <v>18262</v>
      </c>
    </row>
    <row r="510" spans="4:4">
      <c r="D510" t="s">
        <v>18263</v>
      </c>
    </row>
    <row r="511" spans="4:4">
      <c r="D511" t="s">
        <v>18264</v>
      </c>
    </row>
    <row r="512" spans="4:4">
      <c r="D512" t="s">
        <v>18265</v>
      </c>
    </row>
    <row r="513" spans="4:4">
      <c r="D513" t="s">
        <v>18266</v>
      </c>
    </row>
    <row r="514" spans="4:4">
      <c r="D514" t="s">
        <v>18267</v>
      </c>
    </row>
    <row r="515" spans="4:4">
      <c r="D515" t="s">
        <v>18268</v>
      </c>
    </row>
    <row r="516" spans="4:4">
      <c r="D516" t="s">
        <v>18269</v>
      </c>
    </row>
    <row r="517" spans="4:4">
      <c r="D517" t="s">
        <v>18270</v>
      </c>
    </row>
    <row r="518" spans="4:4">
      <c r="D518" t="s">
        <v>18271</v>
      </c>
    </row>
    <row r="519" spans="4:4">
      <c r="D519" t="s">
        <v>18272</v>
      </c>
    </row>
    <row r="520" spans="4:4">
      <c r="D520" t="s">
        <v>18273</v>
      </c>
    </row>
    <row r="521" spans="4:4">
      <c r="D521" t="s">
        <v>18274</v>
      </c>
    </row>
    <row r="522" spans="4:4">
      <c r="D522" t="s">
        <v>18275</v>
      </c>
    </row>
    <row r="523" spans="4:4">
      <c r="D523" t="s">
        <v>18276</v>
      </c>
    </row>
    <row r="524" spans="4:4">
      <c r="D524" t="s">
        <v>18277</v>
      </c>
    </row>
    <row r="525" spans="4:4">
      <c r="D525" t="s">
        <v>18278</v>
      </c>
    </row>
    <row r="526" spans="4:4">
      <c r="D526" t="s">
        <v>18279</v>
      </c>
    </row>
    <row r="527" spans="4:4">
      <c r="D527" t="s">
        <v>18280</v>
      </c>
    </row>
    <row r="528" spans="4:4">
      <c r="D528" t="s">
        <v>18281</v>
      </c>
    </row>
    <row r="529" spans="4:4">
      <c r="D529" t="s">
        <v>18282</v>
      </c>
    </row>
    <row r="530" spans="4:4">
      <c r="D530" t="s">
        <v>18283</v>
      </c>
    </row>
    <row r="531" spans="4:4">
      <c r="D531" t="s">
        <v>18284</v>
      </c>
    </row>
    <row r="532" spans="4:4">
      <c r="D532" t="s">
        <v>18285</v>
      </c>
    </row>
    <row r="533" spans="4:4">
      <c r="D533" t="s">
        <v>18286</v>
      </c>
    </row>
    <row r="534" spans="4:4">
      <c r="D534" t="s">
        <v>18287</v>
      </c>
    </row>
    <row r="535" spans="4:4">
      <c r="D535" t="s">
        <v>18288</v>
      </c>
    </row>
    <row r="536" spans="4:4">
      <c r="D536" t="s">
        <v>18289</v>
      </c>
    </row>
    <row r="537" spans="4:4">
      <c r="D537" t="s">
        <v>18290</v>
      </c>
    </row>
    <row r="538" spans="4:4">
      <c r="D538" t="s">
        <v>18291</v>
      </c>
    </row>
    <row r="539" spans="4:4">
      <c r="D539" t="s">
        <v>18292</v>
      </c>
    </row>
    <row r="540" spans="4:4">
      <c r="D540" t="s">
        <v>18293</v>
      </c>
    </row>
    <row r="541" spans="4:4">
      <c r="D541" t="s">
        <v>18294</v>
      </c>
    </row>
    <row r="542" spans="4:4">
      <c r="D542" t="s">
        <v>18295</v>
      </c>
    </row>
    <row r="543" spans="4:4">
      <c r="D543" t="s">
        <v>18296</v>
      </c>
    </row>
    <row r="544" spans="4:4">
      <c r="D544" t="s">
        <v>18297</v>
      </c>
    </row>
    <row r="545" spans="4:4">
      <c r="D545" t="s">
        <v>18298</v>
      </c>
    </row>
    <row r="546" spans="4:4">
      <c r="D546" t="s">
        <v>18299</v>
      </c>
    </row>
    <row r="547" spans="4:4">
      <c r="D547" t="s">
        <v>18300</v>
      </c>
    </row>
    <row r="548" spans="4:4">
      <c r="D548" t="s">
        <v>18301</v>
      </c>
    </row>
    <row r="549" spans="4:4">
      <c r="D549" t="s">
        <v>18302</v>
      </c>
    </row>
    <row r="550" spans="4:4">
      <c r="D550" t="s">
        <v>18303</v>
      </c>
    </row>
    <row r="551" spans="4:4">
      <c r="D551" t="s">
        <v>18304</v>
      </c>
    </row>
    <row r="552" spans="4:4">
      <c r="D552" t="s">
        <v>18305</v>
      </c>
    </row>
    <row r="553" spans="4:4">
      <c r="D553" t="s">
        <v>18306</v>
      </c>
    </row>
    <row r="554" spans="4:4">
      <c r="D554" t="s">
        <v>18307</v>
      </c>
    </row>
    <row r="555" spans="4:4">
      <c r="D555" t="s">
        <v>18308</v>
      </c>
    </row>
    <row r="556" spans="4:4">
      <c r="D556" t="s">
        <v>18309</v>
      </c>
    </row>
    <row r="557" spans="4:4">
      <c r="D557" t="s">
        <v>18310</v>
      </c>
    </row>
    <row r="558" spans="4:4">
      <c r="D558" t="s">
        <v>18311</v>
      </c>
    </row>
    <row r="559" spans="4:4">
      <c r="D559" t="s">
        <v>18312</v>
      </c>
    </row>
    <row r="560" spans="4:4">
      <c r="D560" t="s">
        <v>18313</v>
      </c>
    </row>
    <row r="561" spans="4:4">
      <c r="D561" t="s">
        <v>18314</v>
      </c>
    </row>
    <row r="562" spans="4:4">
      <c r="D562" t="s">
        <v>18315</v>
      </c>
    </row>
    <row r="563" spans="4:4">
      <c r="D563" t="s">
        <v>18316</v>
      </c>
    </row>
    <row r="564" spans="4:4">
      <c r="D564" t="s">
        <v>18317</v>
      </c>
    </row>
    <row r="565" spans="4:4">
      <c r="D565" t="s">
        <v>18318</v>
      </c>
    </row>
    <row r="566" spans="4:4">
      <c r="D566" t="s">
        <v>18319</v>
      </c>
    </row>
    <row r="567" spans="4:4">
      <c r="D567" t="s">
        <v>18320</v>
      </c>
    </row>
    <row r="568" spans="4:4">
      <c r="D568" t="s">
        <v>18321</v>
      </c>
    </row>
    <row r="569" spans="4:4">
      <c r="D569" t="s">
        <v>18322</v>
      </c>
    </row>
    <row r="570" spans="4:4">
      <c r="D570" t="s">
        <v>18323</v>
      </c>
    </row>
    <row r="571" spans="4:4">
      <c r="D571" t="s">
        <v>18324</v>
      </c>
    </row>
    <row r="572" spans="4:4">
      <c r="D572" t="s">
        <v>18325</v>
      </c>
    </row>
    <row r="573" spans="4:4">
      <c r="D573" t="s">
        <v>18326</v>
      </c>
    </row>
    <row r="574" spans="4:4">
      <c r="D574" t="s">
        <v>18327</v>
      </c>
    </row>
    <row r="575" spans="4:4">
      <c r="D575" t="s">
        <v>18328</v>
      </c>
    </row>
    <row r="576" spans="4:4">
      <c r="D576" t="s">
        <v>18329</v>
      </c>
    </row>
    <row r="577" spans="4:4">
      <c r="D577" t="s">
        <v>18330</v>
      </c>
    </row>
    <row r="578" spans="4:4">
      <c r="D578" t="s">
        <v>18331</v>
      </c>
    </row>
    <row r="579" spans="4:4">
      <c r="D579" t="s">
        <v>18332</v>
      </c>
    </row>
    <row r="580" spans="4:4">
      <c r="D580" t="s">
        <v>18333</v>
      </c>
    </row>
    <row r="581" spans="4:4">
      <c r="D581" t="s">
        <v>18334</v>
      </c>
    </row>
    <row r="582" spans="4:4">
      <c r="D582" t="s">
        <v>18335</v>
      </c>
    </row>
    <row r="583" spans="4:4">
      <c r="D583" t="s">
        <v>18336</v>
      </c>
    </row>
    <row r="584" spans="4:4">
      <c r="D584" t="s">
        <v>18337</v>
      </c>
    </row>
    <row r="585" spans="4:4">
      <c r="D585" t="s">
        <v>18338</v>
      </c>
    </row>
    <row r="586" spans="4:4">
      <c r="D586" t="s">
        <v>18339</v>
      </c>
    </row>
    <row r="587" spans="4:4">
      <c r="D587" t="s">
        <v>18340</v>
      </c>
    </row>
    <row r="588" spans="4:4">
      <c r="D588" t="s">
        <v>18341</v>
      </c>
    </row>
    <row r="589" spans="4:4">
      <c r="D589" t="s">
        <v>18342</v>
      </c>
    </row>
    <row r="590" spans="4:4">
      <c r="D590" t="s">
        <v>18343</v>
      </c>
    </row>
    <row r="591" spans="4:4">
      <c r="D591" t="s">
        <v>18344</v>
      </c>
    </row>
    <row r="592" spans="4:4">
      <c r="D592" t="s">
        <v>18345</v>
      </c>
    </row>
    <row r="593" spans="4:4">
      <c r="D593" t="s">
        <v>18346</v>
      </c>
    </row>
    <row r="594" spans="4:4">
      <c r="D594" t="s">
        <v>18347</v>
      </c>
    </row>
    <row r="595" spans="4:4">
      <c r="D595" t="s">
        <v>18348</v>
      </c>
    </row>
    <row r="596" spans="4:4">
      <c r="D596" t="s">
        <v>18349</v>
      </c>
    </row>
    <row r="597" spans="4:4">
      <c r="D597" t="s">
        <v>18350</v>
      </c>
    </row>
    <row r="598" spans="4:4">
      <c r="D598" t="s">
        <v>18351</v>
      </c>
    </row>
    <row r="599" spans="4:4">
      <c r="D599" t="s">
        <v>18352</v>
      </c>
    </row>
    <row r="600" spans="4:4">
      <c r="D600" t="s">
        <v>18353</v>
      </c>
    </row>
    <row r="601" spans="4:4">
      <c r="D601" t="s">
        <v>18354</v>
      </c>
    </row>
    <row r="602" spans="4:4">
      <c r="D602" t="s">
        <v>18355</v>
      </c>
    </row>
    <row r="603" spans="4:4">
      <c r="D603" t="s">
        <v>18356</v>
      </c>
    </row>
    <row r="604" spans="4:4">
      <c r="D604" t="s">
        <v>18357</v>
      </c>
    </row>
    <row r="605" spans="4:4">
      <c r="D605" t="s">
        <v>18358</v>
      </c>
    </row>
    <row r="606" spans="4:4">
      <c r="D606" t="s">
        <v>18359</v>
      </c>
    </row>
    <row r="607" spans="4:4">
      <c r="D607" t="s">
        <v>18360</v>
      </c>
    </row>
    <row r="608" spans="4:4">
      <c r="D608" t="s">
        <v>18361</v>
      </c>
    </row>
    <row r="609" spans="4:4">
      <c r="D609" t="s">
        <v>18362</v>
      </c>
    </row>
    <row r="610" spans="4:4">
      <c r="D610" t="s">
        <v>18363</v>
      </c>
    </row>
    <row r="611" spans="4:4">
      <c r="D611" t="s">
        <v>18364</v>
      </c>
    </row>
    <row r="612" spans="4:4">
      <c r="D612" t="s">
        <v>18365</v>
      </c>
    </row>
    <row r="613" spans="4:4">
      <c r="D613" t="s">
        <v>18366</v>
      </c>
    </row>
    <row r="614" spans="4:4">
      <c r="D614" t="s">
        <v>18367</v>
      </c>
    </row>
    <row r="615" spans="4:4">
      <c r="D615" t="s">
        <v>18368</v>
      </c>
    </row>
    <row r="616" spans="4:4">
      <c r="D616" t="s">
        <v>18369</v>
      </c>
    </row>
    <row r="617" spans="4:4">
      <c r="D617" t="s">
        <v>18370</v>
      </c>
    </row>
    <row r="618" spans="4:4">
      <c r="D618" t="s">
        <v>18371</v>
      </c>
    </row>
    <row r="619" spans="4:4">
      <c r="D619" t="s">
        <v>18372</v>
      </c>
    </row>
    <row r="620" spans="4:4">
      <c r="D620" t="s">
        <v>18373</v>
      </c>
    </row>
    <row r="621" spans="4:4">
      <c r="D621" t="s">
        <v>18374</v>
      </c>
    </row>
    <row r="622" spans="4:4">
      <c r="D622" t="s">
        <v>18375</v>
      </c>
    </row>
    <row r="623" spans="4:4">
      <c r="D623" t="s">
        <v>18376</v>
      </c>
    </row>
    <row r="624" spans="4:4">
      <c r="D624" t="s">
        <v>18377</v>
      </c>
    </row>
    <row r="625" spans="4:4">
      <c r="D625" t="s">
        <v>18378</v>
      </c>
    </row>
    <row r="626" spans="4:4">
      <c r="D626" t="s">
        <v>18379</v>
      </c>
    </row>
    <row r="627" spans="4:4">
      <c r="D627" t="s">
        <v>18380</v>
      </c>
    </row>
    <row r="628" spans="4:4">
      <c r="D628" t="s">
        <v>18381</v>
      </c>
    </row>
    <row r="629" spans="4:4">
      <c r="D629" t="s">
        <v>18382</v>
      </c>
    </row>
    <row r="630" spans="4:4">
      <c r="D630" t="s">
        <v>18383</v>
      </c>
    </row>
    <row r="631" spans="4:4">
      <c r="D631" t="s">
        <v>18384</v>
      </c>
    </row>
    <row r="632" spans="4:4">
      <c r="D632" t="s">
        <v>18385</v>
      </c>
    </row>
    <row r="633" spans="4:4">
      <c r="D633" t="s">
        <v>18386</v>
      </c>
    </row>
    <row r="634" spans="4:4">
      <c r="D634" t="s">
        <v>18387</v>
      </c>
    </row>
    <row r="635" spans="4:4">
      <c r="D635" t="s">
        <v>18388</v>
      </c>
    </row>
    <row r="636" spans="4:4">
      <c r="D636" t="s">
        <v>18389</v>
      </c>
    </row>
    <row r="637" spans="4:4">
      <c r="D637" t="s">
        <v>18390</v>
      </c>
    </row>
    <row r="638" spans="4:4">
      <c r="D638" t="s">
        <v>18391</v>
      </c>
    </row>
    <row r="639" spans="4:4">
      <c r="D639" t="s">
        <v>18392</v>
      </c>
    </row>
    <row r="640" spans="4:4">
      <c r="D640" t="s">
        <v>18393</v>
      </c>
    </row>
    <row r="641" spans="4:4">
      <c r="D641" t="s">
        <v>18394</v>
      </c>
    </row>
    <row r="642" spans="4:4">
      <c r="D642" t="s">
        <v>18395</v>
      </c>
    </row>
    <row r="643" spans="4:4">
      <c r="D643" t="s">
        <v>18396</v>
      </c>
    </row>
    <row r="644" spans="4:4">
      <c r="D644" t="s">
        <v>18397</v>
      </c>
    </row>
    <row r="645" spans="4:4">
      <c r="D645" t="s">
        <v>18398</v>
      </c>
    </row>
    <row r="646" spans="4:4">
      <c r="D646" t="s">
        <v>18399</v>
      </c>
    </row>
    <row r="647" spans="4:4">
      <c r="D647" t="s">
        <v>18400</v>
      </c>
    </row>
    <row r="648" spans="4:4">
      <c r="D648" t="s">
        <v>18401</v>
      </c>
    </row>
    <row r="649" spans="4:4">
      <c r="D649" t="s">
        <v>18402</v>
      </c>
    </row>
    <row r="650" spans="4:4">
      <c r="D650" t="s">
        <v>18403</v>
      </c>
    </row>
    <row r="651" spans="4:4">
      <c r="D651" t="s">
        <v>18404</v>
      </c>
    </row>
    <row r="652" spans="4:4">
      <c r="D652" t="s">
        <v>18405</v>
      </c>
    </row>
    <row r="653" spans="4:4">
      <c r="D653" t="s">
        <v>18406</v>
      </c>
    </row>
    <row r="654" spans="4:4">
      <c r="D654" t="s">
        <v>18407</v>
      </c>
    </row>
    <row r="655" spans="4:4">
      <c r="D655" t="s">
        <v>18408</v>
      </c>
    </row>
    <row r="656" spans="4:4">
      <c r="D656" t="s">
        <v>18409</v>
      </c>
    </row>
    <row r="657" spans="4:4">
      <c r="D657" t="s">
        <v>18410</v>
      </c>
    </row>
    <row r="658" spans="4:4">
      <c r="D658" t="s">
        <v>18411</v>
      </c>
    </row>
    <row r="659" spans="4:4">
      <c r="D659" t="s">
        <v>18412</v>
      </c>
    </row>
    <row r="660" spans="4:4">
      <c r="D660" t="s">
        <v>18413</v>
      </c>
    </row>
    <row r="661" spans="4:4">
      <c r="D661" t="s">
        <v>18414</v>
      </c>
    </row>
    <row r="662" spans="4:4">
      <c r="D662" t="s">
        <v>18415</v>
      </c>
    </row>
    <row r="663" spans="4:4">
      <c r="D663" t="s">
        <v>18416</v>
      </c>
    </row>
    <row r="664" spans="4:4">
      <c r="D664" t="s">
        <v>18417</v>
      </c>
    </row>
    <row r="665" spans="4:4">
      <c r="D665" t="s">
        <v>18418</v>
      </c>
    </row>
    <row r="666" spans="4:4">
      <c r="D666" t="s">
        <v>18419</v>
      </c>
    </row>
    <row r="667" spans="4:4">
      <c r="D667" t="s">
        <v>18420</v>
      </c>
    </row>
    <row r="668" spans="4:4">
      <c r="D668" t="s">
        <v>18421</v>
      </c>
    </row>
    <row r="669" spans="4:4">
      <c r="D669" t="s">
        <v>18422</v>
      </c>
    </row>
    <row r="670" spans="4:4">
      <c r="D670" t="s">
        <v>18423</v>
      </c>
    </row>
    <row r="671" spans="4:4">
      <c r="D671" t="s">
        <v>18424</v>
      </c>
    </row>
    <row r="672" spans="4:4">
      <c r="D672" t="s">
        <v>18425</v>
      </c>
    </row>
    <row r="673" spans="4:4">
      <c r="D673" t="s">
        <v>18426</v>
      </c>
    </row>
    <row r="674" spans="4:4">
      <c r="D674" t="s">
        <v>18427</v>
      </c>
    </row>
    <row r="675" spans="4:4">
      <c r="D675" t="s">
        <v>18428</v>
      </c>
    </row>
    <row r="676" spans="4:4">
      <c r="D676" t="s">
        <v>18429</v>
      </c>
    </row>
    <row r="677" spans="4:4">
      <c r="D677" t="s">
        <v>18430</v>
      </c>
    </row>
    <row r="678" spans="4:4">
      <c r="D678" t="s">
        <v>18431</v>
      </c>
    </row>
    <row r="679" spans="4:4">
      <c r="D679" t="s">
        <v>18432</v>
      </c>
    </row>
    <row r="680" spans="4:4">
      <c r="D680" t="s">
        <v>18433</v>
      </c>
    </row>
    <row r="681" spans="4:4">
      <c r="D681" t="s">
        <v>18434</v>
      </c>
    </row>
    <row r="682" spans="4:4">
      <c r="D682" t="s">
        <v>18435</v>
      </c>
    </row>
    <row r="683" spans="4:4">
      <c r="D683" t="s">
        <v>18436</v>
      </c>
    </row>
    <row r="684" spans="4:4">
      <c r="D684" t="s">
        <v>18437</v>
      </c>
    </row>
    <row r="685" spans="4:4">
      <c r="D685" t="s">
        <v>18438</v>
      </c>
    </row>
    <row r="686" spans="4:4">
      <c r="D686" t="s">
        <v>18439</v>
      </c>
    </row>
    <row r="687" spans="4:4">
      <c r="D687" t="s">
        <v>18440</v>
      </c>
    </row>
    <row r="688" spans="4:4">
      <c r="D688" t="s">
        <v>18441</v>
      </c>
    </row>
    <row r="689" spans="4:4">
      <c r="D689" t="s">
        <v>18442</v>
      </c>
    </row>
    <row r="690" spans="4:4">
      <c r="D690" t="s">
        <v>18443</v>
      </c>
    </row>
    <row r="691" spans="4:4">
      <c r="D691" t="s">
        <v>18444</v>
      </c>
    </row>
    <row r="692" spans="4:4">
      <c r="D692" t="s">
        <v>18445</v>
      </c>
    </row>
    <row r="693" spans="4:4">
      <c r="D693" t="s">
        <v>18446</v>
      </c>
    </row>
    <row r="694" spans="4:4">
      <c r="D694" t="s">
        <v>18447</v>
      </c>
    </row>
    <row r="695" spans="4:4">
      <c r="D695" t="s">
        <v>18448</v>
      </c>
    </row>
    <row r="696" spans="4:4">
      <c r="D696" t="s">
        <v>18449</v>
      </c>
    </row>
    <row r="697" spans="4:4">
      <c r="D697" t="s">
        <v>18450</v>
      </c>
    </row>
    <row r="698" spans="4:4">
      <c r="D698" t="s">
        <v>18451</v>
      </c>
    </row>
    <row r="699" spans="4:4">
      <c r="D699" t="s">
        <v>18452</v>
      </c>
    </row>
    <row r="700" spans="4:4">
      <c r="D700" t="s">
        <v>18453</v>
      </c>
    </row>
    <row r="701" spans="4:4">
      <c r="D701" t="s">
        <v>18454</v>
      </c>
    </row>
    <row r="702" spans="4:4">
      <c r="D702" t="s">
        <v>18455</v>
      </c>
    </row>
    <row r="703" spans="4:4">
      <c r="D703" t="s">
        <v>18456</v>
      </c>
    </row>
    <row r="704" spans="4:4">
      <c r="D704" t="s">
        <v>18457</v>
      </c>
    </row>
    <row r="705" spans="4:4">
      <c r="D705" t="s">
        <v>18458</v>
      </c>
    </row>
    <row r="706" spans="4:4">
      <c r="D706" t="s">
        <v>18459</v>
      </c>
    </row>
    <row r="707" spans="4:4">
      <c r="D707" t="s">
        <v>18460</v>
      </c>
    </row>
    <row r="708" spans="4:4">
      <c r="D708" t="s">
        <v>18461</v>
      </c>
    </row>
    <row r="709" spans="4:4">
      <c r="D709" t="s">
        <v>18462</v>
      </c>
    </row>
    <row r="710" spans="4:4">
      <c r="D710" t="s">
        <v>18463</v>
      </c>
    </row>
    <row r="711" spans="4:4">
      <c r="D711" t="s">
        <v>18464</v>
      </c>
    </row>
    <row r="712" spans="4:4">
      <c r="D712" t="s">
        <v>18465</v>
      </c>
    </row>
    <row r="713" spans="4:4">
      <c r="D713" t="s">
        <v>18466</v>
      </c>
    </row>
    <row r="714" spans="4:4">
      <c r="D714" t="s">
        <v>18467</v>
      </c>
    </row>
    <row r="715" spans="4:4">
      <c r="D715" t="s">
        <v>18468</v>
      </c>
    </row>
    <row r="716" spans="4:4">
      <c r="D716" t="s">
        <v>18469</v>
      </c>
    </row>
    <row r="717" spans="4:4">
      <c r="D717" t="s">
        <v>18470</v>
      </c>
    </row>
    <row r="718" spans="4:4">
      <c r="D718" t="s">
        <v>18471</v>
      </c>
    </row>
    <row r="719" spans="4:4">
      <c r="D719" t="s">
        <v>18472</v>
      </c>
    </row>
    <row r="720" spans="4:4">
      <c r="D720" t="s">
        <v>18473</v>
      </c>
    </row>
    <row r="721" spans="4:4">
      <c r="D721" t="s">
        <v>18474</v>
      </c>
    </row>
    <row r="722" spans="4:4">
      <c r="D722" t="s">
        <v>18475</v>
      </c>
    </row>
    <row r="723" spans="4:4">
      <c r="D723" t="s">
        <v>18476</v>
      </c>
    </row>
    <row r="724" spans="4:4">
      <c r="D724" t="s">
        <v>18477</v>
      </c>
    </row>
    <row r="725" spans="4:4">
      <c r="D725" t="s">
        <v>18478</v>
      </c>
    </row>
    <row r="726" spans="4:4">
      <c r="D726" t="s">
        <v>18479</v>
      </c>
    </row>
    <row r="727" spans="4:4">
      <c r="D727" t="s">
        <v>18480</v>
      </c>
    </row>
    <row r="728" spans="4:4">
      <c r="D728" t="s">
        <v>18481</v>
      </c>
    </row>
    <row r="729" spans="4:4">
      <c r="D729" t="s">
        <v>18482</v>
      </c>
    </row>
    <row r="730" spans="4:4">
      <c r="D730" t="s">
        <v>18483</v>
      </c>
    </row>
    <row r="731" spans="4:4">
      <c r="D731" t="s">
        <v>18484</v>
      </c>
    </row>
    <row r="732" spans="4:4">
      <c r="D732" t="s">
        <v>18485</v>
      </c>
    </row>
    <row r="733" spans="4:4">
      <c r="D733" t="s">
        <v>18486</v>
      </c>
    </row>
    <row r="734" spans="4:4">
      <c r="D734" t="s">
        <v>18487</v>
      </c>
    </row>
    <row r="735" spans="4:4">
      <c r="D735" t="s">
        <v>18488</v>
      </c>
    </row>
    <row r="736" spans="4:4">
      <c r="D736" t="s">
        <v>18489</v>
      </c>
    </row>
    <row r="737" spans="4:4">
      <c r="D737" t="s">
        <v>18490</v>
      </c>
    </row>
    <row r="738" spans="4:4">
      <c r="D738" t="s">
        <v>18491</v>
      </c>
    </row>
    <row r="739" spans="4:4">
      <c r="D739" t="s">
        <v>18492</v>
      </c>
    </row>
    <row r="740" spans="4:4">
      <c r="D740" t="s">
        <v>18493</v>
      </c>
    </row>
    <row r="741" spans="4:4">
      <c r="D741" t="s">
        <v>18494</v>
      </c>
    </row>
    <row r="742" spans="4:4">
      <c r="D742" t="s">
        <v>18495</v>
      </c>
    </row>
    <row r="743" spans="4:4">
      <c r="D743" t="s">
        <v>18496</v>
      </c>
    </row>
    <row r="744" spans="4:4">
      <c r="D744" t="s">
        <v>18497</v>
      </c>
    </row>
    <row r="745" spans="4:4">
      <c r="D745" t="s">
        <v>18498</v>
      </c>
    </row>
    <row r="746" spans="4:4">
      <c r="D746" t="s">
        <v>18499</v>
      </c>
    </row>
    <row r="747" spans="4:4">
      <c r="D747" t="s">
        <v>18500</v>
      </c>
    </row>
    <row r="748" spans="4:4">
      <c r="D748" t="s">
        <v>18501</v>
      </c>
    </row>
    <row r="749" spans="4:4">
      <c r="D749" t="s">
        <v>18502</v>
      </c>
    </row>
    <row r="750" spans="4:4">
      <c r="D750" t="s">
        <v>18503</v>
      </c>
    </row>
    <row r="751" spans="4:4">
      <c r="D751" t="s">
        <v>18504</v>
      </c>
    </row>
    <row r="752" spans="4:4">
      <c r="D752" t="s">
        <v>18505</v>
      </c>
    </row>
    <row r="753" spans="4:4">
      <c r="D753" t="s">
        <v>18506</v>
      </c>
    </row>
    <row r="754" spans="4:4">
      <c r="D754" t="s">
        <v>18507</v>
      </c>
    </row>
    <row r="755" spans="4:4">
      <c r="D755" t="s">
        <v>18508</v>
      </c>
    </row>
    <row r="756" spans="4:4">
      <c r="D756" t="s">
        <v>18509</v>
      </c>
    </row>
    <row r="757" spans="4:4">
      <c r="D757" t="s">
        <v>18510</v>
      </c>
    </row>
    <row r="758" spans="4:4">
      <c r="D758" t="s">
        <v>18511</v>
      </c>
    </row>
    <row r="759" spans="4:4">
      <c r="D759" t="s">
        <v>18512</v>
      </c>
    </row>
    <row r="760" spans="4:4">
      <c r="D760" t="s">
        <v>18513</v>
      </c>
    </row>
    <row r="761" spans="4:4">
      <c r="D761" t="s">
        <v>18514</v>
      </c>
    </row>
    <row r="762" spans="4:4">
      <c r="D762" t="s">
        <v>18515</v>
      </c>
    </row>
    <row r="763" spans="4:4">
      <c r="D763" t="s">
        <v>18516</v>
      </c>
    </row>
    <row r="764" spans="4:4">
      <c r="D764" t="s">
        <v>18517</v>
      </c>
    </row>
    <row r="765" spans="4:4">
      <c r="D765" t="s">
        <v>18518</v>
      </c>
    </row>
    <row r="766" spans="4:4">
      <c r="D766" t="s">
        <v>18519</v>
      </c>
    </row>
    <row r="767" spans="4:4">
      <c r="D767" t="s">
        <v>18520</v>
      </c>
    </row>
    <row r="768" spans="4:4">
      <c r="D768" t="s">
        <v>18521</v>
      </c>
    </row>
    <row r="769" spans="4:4">
      <c r="D769" t="s">
        <v>18522</v>
      </c>
    </row>
    <row r="770" spans="4:4">
      <c r="D770" t="s">
        <v>18523</v>
      </c>
    </row>
    <row r="771" spans="4:4">
      <c r="D771" t="s">
        <v>18524</v>
      </c>
    </row>
    <row r="772" spans="4:4">
      <c r="D772" t="s">
        <v>18525</v>
      </c>
    </row>
    <row r="773" spans="4:4">
      <c r="D773" t="s">
        <v>18526</v>
      </c>
    </row>
    <row r="774" spans="4:4">
      <c r="D774" t="s">
        <v>18527</v>
      </c>
    </row>
    <row r="775" spans="4:4">
      <c r="D775" t="s">
        <v>18528</v>
      </c>
    </row>
    <row r="776" spans="4:4">
      <c r="D776" t="s">
        <v>18529</v>
      </c>
    </row>
    <row r="777" spans="4:4">
      <c r="D777" t="s">
        <v>18530</v>
      </c>
    </row>
    <row r="778" spans="4:4">
      <c r="D778" t="s">
        <v>18531</v>
      </c>
    </row>
    <row r="779" spans="4:4">
      <c r="D779" t="s">
        <v>18532</v>
      </c>
    </row>
    <row r="780" spans="4:4">
      <c r="D780" t="s">
        <v>18533</v>
      </c>
    </row>
    <row r="781" spans="4:4">
      <c r="D781" t="s">
        <v>18534</v>
      </c>
    </row>
    <row r="782" spans="4:4">
      <c r="D782" t="s">
        <v>18535</v>
      </c>
    </row>
    <row r="783" spans="4:4">
      <c r="D783" t="s">
        <v>18536</v>
      </c>
    </row>
    <row r="784" spans="4:4">
      <c r="D784" t="s">
        <v>18537</v>
      </c>
    </row>
    <row r="785" spans="4:4">
      <c r="D785" t="s">
        <v>18538</v>
      </c>
    </row>
    <row r="786" spans="4:4">
      <c r="D786" t="s">
        <v>18539</v>
      </c>
    </row>
    <row r="787" spans="4:4">
      <c r="D787" t="s">
        <v>18540</v>
      </c>
    </row>
    <row r="788" spans="4:4">
      <c r="D788" t="s">
        <v>18541</v>
      </c>
    </row>
    <row r="789" spans="4:4">
      <c r="D789" t="s">
        <v>18542</v>
      </c>
    </row>
    <row r="790" spans="4:4">
      <c r="D790" t="s">
        <v>18543</v>
      </c>
    </row>
    <row r="791" spans="4:4">
      <c r="D791" t="s">
        <v>18544</v>
      </c>
    </row>
    <row r="792" spans="4:4">
      <c r="D792" t="s">
        <v>18545</v>
      </c>
    </row>
    <row r="793" spans="4:4">
      <c r="D793" t="s">
        <v>18546</v>
      </c>
    </row>
    <row r="794" spans="4:4">
      <c r="D794" t="s">
        <v>18547</v>
      </c>
    </row>
    <row r="795" spans="4:4">
      <c r="D795" t="s">
        <v>18548</v>
      </c>
    </row>
    <row r="796" spans="4:4">
      <c r="D796" t="s">
        <v>18549</v>
      </c>
    </row>
    <row r="797" spans="4:4">
      <c r="D797" t="s">
        <v>18550</v>
      </c>
    </row>
    <row r="798" spans="4:4">
      <c r="D798" t="s">
        <v>18551</v>
      </c>
    </row>
    <row r="799" spans="4:4">
      <c r="D799" t="s">
        <v>18552</v>
      </c>
    </row>
    <row r="800" spans="4:4">
      <c r="D800" t="s">
        <v>18553</v>
      </c>
    </row>
    <row r="801" spans="4:4">
      <c r="D801" t="s">
        <v>18554</v>
      </c>
    </row>
    <row r="802" spans="4:4">
      <c r="D802" t="s">
        <v>18555</v>
      </c>
    </row>
    <row r="803" spans="4:4">
      <c r="D803" t="s">
        <v>18556</v>
      </c>
    </row>
    <row r="804" spans="4:4">
      <c r="D804" t="s">
        <v>18557</v>
      </c>
    </row>
    <row r="805" spans="4:4">
      <c r="D805" t="s">
        <v>18558</v>
      </c>
    </row>
    <row r="806" spans="4:4">
      <c r="D806" t="s">
        <v>18559</v>
      </c>
    </row>
    <row r="807" spans="4:4">
      <c r="D807" t="s">
        <v>18560</v>
      </c>
    </row>
    <row r="808" spans="4:4">
      <c r="D808" t="s">
        <v>18561</v>
      </c>
    </row>
    <row r="809" spans="4:4">
      <c r="D809" t="s">
        <v>18562</v>
      </c>
    </row>
    <row r="810" spans="4:4">
      <c r="D810" t="s">
        <v>18563</v>
      </c>
    </row>
    <row r="811" spans="4:4">
      <c r="D811" t="s">
        <v>18564</v>
      </c>
    </row>
    <row r="812" spans="4:4">
      <c r="D812" t="s">
        <v>18565</v>
      </c>
    </row>
    <row r="813" spans="4:4">
      <c r="D813" t="s">
        <v>18566</v>
      </c>
    </row>
    <row r="814" spans="4:4">
      <c r="D814" t="s">
        <v>18567</v>
      </c>
    </row>
    <row r="815" spans="4:4">
      <c r="D815" t="s">
        <v>18568</v>
      </c>
    </row>
    <row r="816" spans="4:4">
      <c r="D816" t="s">
        <v>18569</v>
      </c>
    </row>
    <row r="817" spans="4:4">
      <c r="D817" t="s">
        <v>18570</v>
      </c>
    </row>
    <row r="818" spans="4:4">
      <c r="D818" t="s">
        <v>18571</v>
      </c>
    </row>
    <row r="819" spans="4:4">
      <c r="D819" t="s">
        <v>18572</v>
      </c>
    </row>
    <row r="820" spans="4:4">
      <c r="D820" t="s">
        <v>18573</v>
      </c>
    </row>
    <row r="821" spans="4:4">
      <c r="D821" t="s">
        <v>18574</v>
      </c>
    </row>
    <row r="822" spans="4:4">
      <c r="D822" t="s">
        <v>18575</v>
      </c>
    </row>
    <row r="823" spans="4:4">
      <c r="D823" t="s">
        <v>18576</v>
      </c>
    </row>
    <row r="824" spans="4:4">
      <c r="D824" t="s">
        <v>18577</v>
      </c>
    </row>
    <row r="825" spans="4:4">
      <c r="D825" t="s">
        <v>18578</v>
      </c>
    </row>
    <row r="826" spans="4:4">
      <c r="D826" t="s">
        <v>18579</v>
      </c>
    </row>
    <row r="827" spans="4:4">
      <c r="D827" t="s">
        <v>18580</v>
      </c>
    </row>
    <row r="828" spans="4:4">
      <c r="D828" t="s">
        <v>18581</v>
      </c>
    </row>
    <row r="829" spans="4:4">
      <c r="D829" t="s">
        <v>18582</v>
      </c>
    </row>
    <row r="830" spans="4:4">
      <c r="D830" t="s">
        <v>18583</v>
      </c>
    </row>
    <row r="831" spans="4:4">
      <c r="D831" t="s">
        <v>18584</v>
      </c>
    </row>
    <row r="832" spans="4:4">
      <c r="D832" t="s">
        <v>18585</v>
      </c>
    </row>
    <row r="833" spans="4:4">
      <c r="D833" t="s">
        <v>18586</v>
      </c>
    </row>
    <row r="834" spans="4:4">
      <c r="D834" t="s">
        <v>18587</v>
      </c>
    </row>
    <row r="835" spans="4:4">
      <c r="D835" t="s">
        <v>18588</v>
      </c>
    </row>
    <row r="836" spans="4:4">
      <c r="D836" t="s">
        <v>18589</v>
      </c>
    </row>
    <row r="837" spans="4:4">
      <c r="D837" t="s">
        <v>18590</v>
      </c>
    </row>
    <row r="838" spans="4:4">
      <c r="D838" t="s">
        <v>18591</v>
      </c>
    </row>
    <row r="839" spans="4:4">
      <c r="D839" t="s">
        <v>18592</v>
      </c>
    </row>
    <row r="840" spans="4:4">
      <c r="D840" t="s">
        <v>18593</v>
      </c>
    </row>
    <row r="841" spans="4:4">
      <c r="D841" t="s">
        <v>18594</v>
      </c>
    </row>
    <row r="842" spans="4:4">
      <c r="D842" t="s">
        <v>18595</v>
      </c>
    </row>
    <row r="843" spans="4:4">
      <c r="D843" t="s">
        <v>18596</v>
      </c>
    </row>
    <row r="844" spans="4:4">
      <c r="D844" t="s">
        <v>18597</v>
      </c>
    </row>
    <row r="845" spans="4:4">
      <c r="D845" t="s">
        <v>18598</v>
      </c>
    </row>
    <row r="846" spans="4:4">
      <c r="D846" t="s">
        <v>18599</v>
      </c>
    </row>
    <row r="847" spans="4:4">
      <c r="D847" t="s">
        <v>18600</v>
      </c>
    </row>
    <row r="848" spans="4:4">
      <c r="D848" t="s">
        <v>18601</v>
      </c>
    </row>
    <row r="849" spans="4:4">
      <c r="D849" t="s">
        <v>18602</v>
      </c>
    </row>
    <row r="850" spans="4:4">
      <c r="D850" t="s">
        <v>18603</v>
      </c>
    </row>
    <row r="851" spans="4:4">
      <c r="D851" t="s">
        <v>18604</v>
      </c>
    </row>
    <row r="852" spans="4:4">
      <c r="D852" t="s">
        <v>18605</v>
      </c>
    </row>
    <row r="853" spans="4:4">
      <c r="D853" t="s">
        <v>18606</v>
      </c>
    </row>
    <row r="854" spans="4:4">
      <c r="D854" t="s">
        <v>18607</v>
      </c>
    </row>
    <row r="855" spans="4:4">
      <c r="D855" t="s">
        <v>18608</v>
      </c>
    </row>
    <row r="856" spans="4:4">
      <c r="D856" t="s">
        <v>18609</v>
      </c>
    </row>
    <row r="857" spans="4:4">
      <c r="D857" t="s">
        <v>18610</v>
      </c>
    </row>
    <row r="858" spans="4:4">
      <c r="D858" t="s">
        <v>18611</v>
      </c>
    </row>
    <row r="859" spans="4:4">
      <c r="D859" t="s">
        <v>18612</v>
      </c>
    </row>
    <row r="860" spans="4:4">
      <c r="D860" t="s">
        <v>18613</v>
      </c>
    </row>
    <row r="861" spans="4:4">
      <c r="D861" t="s">
        <v>18614</v>
      </c>
    </row>
    <row r="862" spans="4:4">
      <c r="D862" t="s">
        <v>18615</v>
      </c>
    </row>
    <row r="863" spans="4:4">
      <c r="D863" t="s">
        <v>18616</v>
      </c>
    </row>
    <row r="864" spans="4:4">
      <c r="D864" t="s">
        <v>18617</v>
      </c>
    </row>
    <row r="865" spans="4:4">
      <c r="D865" t="s">
        <v>18618</v>
      </c>
    </row>
    <row r="866" spans="4:4">
      <c r="D866" t="s">
        <v>18619</v>
      </c>
    </row>
    <row r="867" spans="4:4">
      <c r="D867" t="s">
        <v>18620</v>
      </c>
    </row>
    <row r="868" spans="4:4">
      <c r="D868" t="s">
        <v>18621</v>
      </c>
    </row>
    <row r="869" spans="4:4">
      <c r="D869" t="s">
        <v>18622</v>
      </c>
    </row>
    <row r="870" spans="4:4">
      <c r="D870" t="s">
        <v>18623</v>
      </c>
    </row>
    <row r="871" spans="4:4">
      <c r="D871" t="s">
        <v>18624</v>
      </c>
    </row>
    <row r="872" spans="4:4">
      <c r="D872" t="s">
        <v>18625</v>
      </c>
    </row>
    <row r="873" spans="4:4">
      <c r="D873" t="s">
        <v>18626</v>
      </c>
    </row>
    <row r="874" spans="4:4">
      <c r="D874" t="s">
        <v>18627</v>
      </c>
    </row>
    <row r="875" spans="4:4">
      <c r="D875" t="s">
        <v>18628</v>
      </c>
    </row>
    <row r="876" spans="4:4">
      <c r="D876" t="s">
        <v>18629</v>
      </c>
    </row>
    <row r="877" spans="4:4">
      <c r="D877" t="s">
        <v>18630</v>
      </c>
    </row>
    <row r="878" spans="4:4">
      <c r="D878" t="s">
        <v>18631</v>
      </c>
    </row>
    <row r="879" spans="4:4">
      <c r="D879" t="s">
        <v>18632</v>
      </c>
    </row>
    <row r="880" spans="4:4">
      <c r="D880" t="s">
        <v>18633</v>
      </c>
    </row>
    <row r="881" spans="4:4">
      <c r="D881" t="s">
        <v>18634</v>
      </c>
    </row>
    <row r="882" spans="4:4">
      <c r="D882" t="s">
        <v>18635</v>
      </c>
    </row>
    <row r="883" spans="4:4">
      <c r="D883" t="s">
        <v>18636</v>
      </c>
    </row>
    <row r="884" spans="4:4">
      <c r="D884" t="s">
        <v>18637</v>
      </c>
    </row>
    <row r="885" spans="4:4">
      <c r="D885" t="s">
        <v>18638</v>
      </c>
    </row>
    <row r="886" spans="4:4">
      <c r="D886" t="s">
        <v>18639</v>
      </c>
    </row>
    <row r="887" spans="4:4">
      <c r="D887" t="s">
        <v>18640</v>
      </c>
    </row>
    <row r="888" spans="4:4">
      <c r="D888" t="s">
        <v>18641</v>
      </c>
    </row>
    <row r="889" spans="4:4">
      <c r="D889" t="s">
        <v>18642</v>
      </c>
    </row>
    <row r="890" spans="4:4">
      <c r="D890" t="s">
        <v>18643</v>
      </c>
    </row>
    <row r="891" spans="4:4">
      <c r="D891" t="s">
        <v>18644</v>
      </c>
    </row>
    <row r="892" spans="4:4">
      <c r="D892" t="s">
        <v>18645</v>
      </c>
    </row>
    <row r="893" spans="4:4">
      <c r="D893" t="s">
        <v>18646</v>
      </c>
    </row>
    <row r="894" spans="4:4">
      <c r="D894" t="s">
        <v>18647</v>
      </c>
    </row>
    <row r="895" spans="4:4">
      <c r="D895" t="s">
        <v>18648</v>
      </c>
    </row>
    <row r="896" spans="4:4">
      <c r="D896" t="s">
        <v>18649</v>
      </c>
    </row>
    <row r="897" spans="4:4">
      <c r="D897" t="s">
        <v>18650</v>
      </c>
    </row>
    <row r="898" spans="4:4">
      <c r="D898" t="s">
        <v>18651</v>
      </c>
    </row>
    <row r="899" spans="4:4">
      <c r="D899" t="s">
        <v>18652</v>
      </c>
    </row>
    <row r="900" spans="4:4">
      <c r="D900" t="s">
        <v>18653</v>
      </c>
    </row>
    <row r="901" spans="4:4">
      <c r="D901" t="s">
        <v>18654</v>
      </c>
    </row>
    <row r="902" spans="4:4">
      <c r="D902" t="s">
        <v>18655</v>
      </c>
    </row>
    <row r="903" spans="4:4">
      <c r="D903" t="s">
        <v>18656</v>
      </c>
    </row>
    <row r="904" spans="4:4">
      <c r="D904" t="s">
        <v>18657</v>
      </c>
    </row>
    <row r="905" spans="4:4">
      <c r="D905" t="s">
        <v>18658</v>
      </c>
    </row>
    <row r="906" spans="4:4">
      <c r="D906" t="s">
        <v>18659</v>
      </c>
    </row>
    <row r="907" spans="4:4">
      <c r="D907" t="s">
        <v>18660</v>
      </c>
    </row>
    <row r="908" spans="4:4">
      <c r="D908" t="s">
        <v>18661</v>
      </c>
    </row>
    <row r="909" spans="4:4">
      <c r="D909" t="s">
        <v>18662</v>
      </c>
    </row>
    <row r="910" spans="4:4">
      <c r="D910" t="s">
        <v>18663</v>
      </c>
    </row>
    <row r="911" spans="4:4">
      <c r="D911" t="s">
        <v>18664</v>
      </c>
    </row>
    <row r="912" spans="4:4">
      <c r="D912" t="s">
        <v>18665</v>
      </c>
    </row>
    <row r="913" spans="4:4">
      <c r="D913" t="s">
        <v>18666</v>
      </c>
    </row>
    <row r="914" spans="4:4">
      <c r="D914" t="s">
        <v>18667</v>
      </c>
    </row>
    <row r="915" spans="4:4">
      <c r="D915" t="s">
        <v>18668</v>
      </c>
    </row>
    <row r="916" spans="4:4">
      <c r="D916" t="s">
        <v>18669</v>
      </c>
    </row>
    <row r="917" spans="4:4">
      <c r="D917" t="s">
        <v>18670</v>
      </c>
    </row>
    <row r="918" spans="4:4">
      <c r="D918" t="s">
        <v>18671</v>
      </c>
    </row>
    <row r="919" spans="4:4">
      <c r="D919" t="s">
        <v>18672</v>
      </c>
    </row>
    <row r="920" spans="4:4">
      <c r="D920" t="s">
        <v>18673</v>
      </c>
    </row>
    <row r="921" spans="4:4">
      <c r="D921" t="s">
        <v>18674</v>
      </c>
    </row>
    <row r="922" spans="4:4">
      <c r="D922" t="s">
        <v>18675</v>
      </c>
    </row>
    <row r="923" spans="4:4">
      <c r="D923" t="s">
        <v>18676</v>
      </c>
    </row>
    <row r="924" spans="4:4">
      <c r="D924" t="s">
        <v>18677</v>
      </c>
    </row>
    <row r="925" spans="4:4">
      <c r="D925" t="s">
        <v>18678</v>
      </c>
    </row>
    <row r="926" spans="4:4">
      <c r="D926" t="s">
        <v>18679</v>
      </c>
    </row>
    <row r="927" spans="4:4">
      <c r="D927" t="s">
        <v>18680</v>
      </c>
    </row>
    <row r="928" spans="4:4">
      <c r="D928" t="s">
        <v>18681</v>
      </c>
    </row>
    <row r="929" spans="4:4">
      <c r="D929" t="s">
        <v>18682</v>
      </c>
    </row>
    <row r="930" spans="4:4">
      <c r="D930" t="s">
        <v>18683</v>
      </c>
    </row>
    <row r="931" spans="4:4">
      <c r="D931" t="s">
        <v>18684</v>
      </c>
    </row>
    <row r="932" spans="4:4">
      <c r="D932" t="s">
        <v>18685</v>
      </c>
    </row>
    <row r="933" spans="4:4">
      <c r="D933" t="s">
        <v>18686</v>
      </c>
    </row>
    <row r="934" spans="4:4">
      <c r="D934" t="s">
        <v>18687</v>
      </c>
    </row>
    <row r="935" spans="4:4">
      <c r="D935" t="s">
        <v>18688</v>
      </c>
    </row>
    <row r="936" spans="4:4">
      <c r="D936" t="s">
        <v>18689</v>
      </c>
    </row>
    <row r="937" spans="4:4">
      <c r="D937" t="s">
        <v>18690</v>
      </c>
    </row>
    <row r="938" spans="4:4">
      <c r="D938" t="s">
        <v>18691</v>
      </c>
    </row>
    <row r="939" spans="4:4">
      <c r="D939" t="s">
        <v>18692</v>
      </c>
    </row>
    <row r="940" spans="4:4">
      <c r="D940" t="s">
        <v>18693</v>
      </c>
    </row>
    <row r="941" spans="4:4">
      <c r="D941" t="s">
        <v>18694</v>
      </c>
    </row>
    <row r="942" spans="4:4">
      <c r="D942" t="s">
        <v>18695</v>
      </c>
    </row>
    <row r="943" spans="4:4">
      <c r="D943" t="s">
        <v>18696</v>
      </c>
    </row>
    <row r="944" spans="4:4">
      <c r="D944" t="s">
        <v>18697</v>
      </c>
    </row>
    <row r="945" spans="4:4">
      <c r="D945" t="s">
        <v>18698</v>
      </c>
    </row>
    <row r="946" spans="4:4">
      <c r="D946" t="s">
        <v>18699</v>
      </c>
    </row>
    <row r="947" spans="4:4">
      <c r="D947" t="s">
        <v>18700</v>
      </c>
    </row>
    <row r="948" spans="4:4">
      <c r="D948" t="s">
        <v>18701</v>
      </c>
    </row>
    <row r="949" spans="4:4">
      <c r="D949" t="s">
        <v>18702</v>
      </c>
    </row>
    <row r="950" spans="4:4">
      <c r="D950" t="s">
        <v>18703</v>
      </c>
    </row>
    <row r="951" spans="4:4">
      <c r="D951" t="s">
        <v>18704</v>
      </c>
    </row>
    <row r="952" spans="4:4">
      <c r="D952" t="s">
        <v>18705</v>
      </c>
    </row>
    <row r="953" spans="4:4">
      <c r="D953" t="s">
        <v>18706</v>
      </c>
    </row>
    <row r="954" spans="4:4">
      <c r="D954" t="s">
        <v>18707</v>
      </c>
    </row>
    <row r="955" spans="4:4">
      <c r="D955" t="s">
        <v>18708</v>
      </c>
    </row>
    <row r="956" spans="4:4">
      <c r="D956" t="s">
        <v>18709</v>
      </c>
    </row>
    <row r="957" spans="4:4">
      <c r="D957" t="s">
        <v>18710</v>
      </c>
    </row>
    <row r="958" spans="4:4">
      <c r="D958" t="s">
        <v>18711</v>
      </c>
    </row>
    <row r="959" spans="4:4">
      <c r="D959" t="s">
        <v>18712</v>
      </c>
    </row>
    <row r="960" spans="4:4">
      <c r="D960" t="s">
        <v>18713</v>
      </c>
    </row>
    <row r="961" spans="4:4">
      <c r="D961" t="s">
        <v>18714</v>
      </c>
    </row>
    <row r="962" spans="4:4">
      <c r="D962" t="s">
        <v>18715</v>
      </c>
    </row>
    <row r="963" spans="4:4">
      <c r="D963" t="s">
        <v>18716</v>
      </c>
    </row>
    <row r="964" spans="4:4">
      <c r="D964" t="s">
        <v>18717</v>
      </c>
    </row>
    <row r="965" spans="4:4">
      <c r="D965" t="s">
        <v>18718</v>
      </c>
    </row>
    <row r="966" spans="4:4">
      <c r="D966" t="s">
        <v>18719</v>
      </c>
    </row>
    <row r="967" spans="4:4">
      <c r="D967" t="s">
        <v>18720</v>
      </c>
    </row>
    <row r="968" spans="4:4">
      <c r="D968" t="s">
        <v>18721</v>
      </c>
    </row>
    <row r="969" spans="4:4">
      <c r="D969" t="s">
        <v>18722</v>
      </c>
    </row>
    <row r="970" spans="4:4">
      <c r="D970" t="s">
        <v>18723</v>
      </c>
    </row>
    <row r="971" spans="4:4">
      <c r="D971" t="s">
        <v>18724</v>
      </c>
    </row>
    <row r="972" spans="4:4">
      <c r="D972" t="s">
        <v>18725</v>
      </c>
    </row>
    <row r="973" spans="4:4">
      <c r="D973" t="s">
        <v>18726</v>
      </c>
    </row>
    <row r="974" spans="4:4">
      <c r="D974" t="s">
        <v>18727</v>
      </c>
    </row>
    <row r="975" spans="4:4">
      <c r="D975" t="s">
        <v>18728</v>
      </c>
    </row>
    <row r="976" spans="4:4">
      <c r="D976" t="s">
        <v>18729</v>
      </c>
    </row>
    <row r="977" spans="4:4">
      <c r="D977" t="s">
        <v>18730</v>
      </c>
    </row>
    <row r="978" spans="4:4">
      <c r="D978" t="s">
        <v>18731</v>
      </c>
    </row>
    <row r="979" spans="4:4">
      <c r="D979" t="s">
        <v>18732</v>
      </c>
    </row>
    <row r="980" spans="4:4">
      <c r="D980" t="s">
        <v>18733</v>
      </c>
    </row>
    <row r="981" spans="4:4">
      <c r="D981" t="s">
        <v>18734</v>
      </c>
    </row>
    <row r="982" spans="4:4">
      <c r="D982" t="s">
        <v>18735</v>
      </c>
    </row>
    <row r="983" spans="4:4">
      <c r="D983" t="s">
        <v>18736</v>
      </c>
    </row>
    <row r="984" spans="4:4">
      <c r="D984" t="s">
        <v>18737</v>
      </c>
    </row>
    <row r="985" spans="4:4">
      <c r="D985" t="s">
        <v>18738</v>
      </c>
    </row>
    <row r="986" spans="4:4">
      <c r="D986" t="s">
        <v>18739</v>
      </c>
    </row>
    <row r="987" spans="4:4">
      <c r="D987" t="s">
        <v>18740</v>
      </c>
    </row>
    <row r="988" spans="4:4">
      <c r="D988" t="s">
        <v>18741</v>
      </c>
    </row>
    <row r="989" spans="4:4">
      <c r="D989" t="s">
        <v>18742</v>
      </c>
    </row>
    <row r="990" spans="4:4">
      <c r="D990" t="s">
        <v>18743</v>
      </c>
    </row>
    <row r="991" spans="4:4">
      <c r="D991" t="s">
        <v>18744</v>
      </c>
    </row>
    <row r="992" spans="4:4">
      <c r="D992" t="s">
        <v>18745</v>
      </c>
    </row>
    <row r="993" spans="4:4">
      <c r="D993" t="s">
        <v>18746</v>
      </c>
    </row>
    <row r="994" spans="4:4">
      <c r="D994" t="s">
        <v>18747</v>
      </c>
    </row>
    <row r="995" spans="4:4">
      <c r="D995" t="s">
        <v>18748</v>
      </c>
    </row>
    <row r="996" spans="4:4">
      <c r="D996" t="s">
        <v>18749</v>
      </c>
    </row>
    <row r="997" spans="4:4">
      <c r="D997" t="s">
        <v>18750</v>
      </c>
    </row>
    <row r="998" spans="4:4">
      <c r="D998" t="s">
        <v>18751</v>
      </c>
    </row>
    <row r="999" spans="4:4">
      <c r="D999" t="s">
        <v>18752</v>
      </c>
    </row>
    <row r="1000" spans="4:4">
      <c r="D1000" t="s">
        <v>18753</v>
      </c>
    </row>
    <row r="1001" spans="4:4">
      <c r="D1001" t="s">
        <v>18754</v>
      </c>
    </row>
    <row r="1002" spans="4:4">
      <c r="D1002" t="s">
        <v>18755</v>
      </c>
    </row>
    <row r="1003" spans="4:4">
      <c r="D1003" t="s">
        <v>18756</v>
      </c>
    </row>
    <row r="1004" spans="4:4">
      <c r="D1004" t="s">
        <v>18757</v>
      </c>
    </row>
    <row r="1005" spans="4:4">
      <c r="D1005" t="s">
        <v>18758</v>
      </c>
    </row>
    <row r="1006" spans="4:4">
      <c r="D1006" t="s">
        <v>18759</v>
      </c>
    </row>
    <row r="1007" spans="4:4">
      <c r="D1007" t="s">
        <v>18760</v>
      </c>
    </row>
    <row r="1008" spans="4:4">
      <c r="D1008" t="s">
        <v>18761</v>
      </c>
    </row>
    <row r="1009" spans="4:4">
      <c r="D1009" t="s">
        <v>18762</v>
      </c>
    </row>
    <row r="1010" spans="4:4">
      <c r="D1010" t="s">
        <v>18763</v>
      </c>
    </row>
    <row r="1011" spans="4:4">
      <c r="D1011" t="s">
        <v>18764</v>
      </c>
    </row>
    <row r="1012" spans="4:4">
      <c r="D1012" t="s">
        <v>18765</v>
      </c>
    </row>
    <row r="1013" spans="4:4">
      <c r="D1013" t="s">
        <v>18766</v>
      </c>
    </row>
    <row r="1014" spans="4:4">
      <c r="D1014" t="s">
        <v>18767</v>
      </c>
    </row>
    <row r="1015" spans="4:4">
      <c r="D1015" t="s">
        <v>18768</v>
      </c>
    </row>
    <row r="1016" spans="4:4">
      <c r="D1016" t="s">
        <v>18769</v>
      </c>
    </row>
    <row r="1017" spans="4:4">
      <c r="D1017" t="s">
        <v>18770</v>
      </c>
    </row>
    <row r="1018" spans="4:4">
      <c r="D1018" t="s">
        <v>18771</v>
      </c>
    </row>
    <row r="1019" spans="4:4">
      <c r="D1019" t="s">
        <v>18772</v>
      </c>
    </row>
    <row r="1020" spans="4:4">
      <c r="D1020" t="s">
        <v>18773</v>
      </c>
    </row>
    <row r="1021" spans="4:4">
      <c r="D1021" t="s">
        <v>18774</v>
      </c>
    </row>
    <row r="1022" spans="4:4">
      <c r="D1022" t="s">
        <v>18775</v>
      </c>
    </row>
    <row r="1023" spans="4:4">
      <c r="D1023" t="s">
        <v>18776</v>
      </c>
    </row>
    <row r="1024" spans="4:4">
      <c r="D1024" t="s">
        <v>18777</v>
      </c>
    </row>
    <row r="1025" spans="4:4">
      <c r="D1025" t="s">
        <v>18778</v>
      </c>
    </row>
    <row r="1026" spans="4:4">
      <c r="D1026" t="s">
        <v>18779</v>
      </c>
    </row>
    <row r="1027" spans="4:4">
      <c r="D1027" t="s">
        <v>18780</v>
      </c>
    </row>
    <row r="1028" spans="4:4">
      <c r="D1028" t="s">
        <v>18781</v>
      </c>
    </row>
    <row r="1029" spans="4:4">
      <c r="D1029" t="s">
        <v>18782</v>
      </c>
    </row>
    <row r="1030" spans="4:4">
      <c r="D1030" t="s">
        <v>18783</v>
      </c>
    </row>
    <row r="1031" spans="4:4">
      <c r="D1031" t="s">
        <v>18784</v>
      </c>
    </row>
    <row r="1032" spans="4:4">
      <c r="D1032" t="s">
        <v>18785</v>
      </c>
    </row>
    <row r="1033" spans="4:4">
      <c r="D1033" t="s">
        <v>18786</v>
      </c>
    </row>
    <row r="1034" spans="4:4">
      <c r="D1034" t="s">
        <v>18787</v>
      </c>
    </row>
    <row r="1035" spans="4:4">
      <c r="D1035" t="s">
        <v>18788</v>
      </c>
    </row>
    <row r="1036" spans="4:4">
      <c r="D1036" t="s">
        <v>18789</v>
      </c>
    </row>
    <row r="1037" spans="4:4">
      <c r="D1037" t="s">
        <v>18790</v>
      </c>
    </row>
    <row r="1038" spans="4:4">
      <c r="D1038" t="s">
        <v>18791</v>
      </c>
    </row>
    <row r="1039" spans="4:4">
      <c r="D1039" t="s">
        <v>18792</v>
      </c>
    </row>
    <row r="1040" spans="4:4">
      <c r="D1040" t="s">
        <v>18793</v>
      </c>
    </row>
    <row r="1041" spans="4:4">
      <c r="D1041" t="s">
        <v>18794</v>
      </c>
    </row>
    <row r="1042" spans="4:4">
      <c r="D1042" t="s">
        <v>18795</v>
      </c>
    </row>
    <row r="1043" spans="4:4">
      <c r="D1043" t="s">
        <v>18796</v>
      </c>
    </row>
    <row r="1044" spans="4:4">
      <c r="D1044" t="s">
        <v>18797</v>
      </c>
    </row>
    <row r="1045" spans="4:4">
      <c r="D1045" t="s">
        <v>18798</v>
      </c>
    </row>
    <row r="1046" spans="4:4">
      <c r="D1046" t="s">
        <v>18799</v>
      </c>
    </row>
    <row r="1047" spans="4:4">
      <c r="D1047" t="s">
        <v>18800</v>
      </c>
    </row>
    <row r="1048" spans="4:4">
      <c r="D1048" t="s">
        <v>18801</v>
      </c>
    </row>
    <row r="1049" spans="4:4">
      <c r="D1049" t="s">
        <v>18802</v>
      </c>
    </row>
    <row r="1050" spans="4:4">
      <c r="D1050" t="s">
        <v>18803</v>
      </c>
    </row>
    <row r="1051" spans="4:4">
      <c r="D1051" t="s">
        <v>18804</v>
      </c>
    </row>
    <row r="1052" spans="4:4">
      <c r="D1052" t="s">
        <v>18805</v>
      </c>
    </row>
    <row r="1053" spans="4:4">
      <c r="D1053" t="s">
        <v>18806</v>
      </c>
    </row>
    <row r="1054" spans="4:4">
      <c r="D1054" t="s">
        <v>18807</v>
      </c>
    </row>
    <row r="1055" spans="4:4">
      <c r="D1055" t="s">
        <v>18808</v>
      </c>
    </row>
    <row r="1056" spans="4:4">
      <c r="D1056" t="s">
        <v>18809</v>
      </c>
    </row>
    <row r="1057" spans="4:4">
      <c r="D1057" t="s">
        <v>18810</v>
      </c>
    </row>
    <row r="1058" spans="4:4">
      <c r="D1058" t="s">
        <v>18811</v>
      </c>
    </row>
    <row r="1059" spans="4:4">
      <c r="D1059" t="s">
        <v>18812</v>
      </c>
    </row>
    <row r="1060" spans="4:4">
      <c r="D1060" t="s">
        <v>18813</v>
      </c>
    </row>
    <row r="1061" spans="4:4">
      <c r="D1061" t="s">
        <v>18814</v>
      </c>
    </row>
    <row r="1062" spans="4:4">
      <c r="D1062" t="s">
        <v>18815</v>
      </c>
    </row>
    <row r="1063" spans="4:4">
      <c r="D1063" t="s">
        <v>18816</v>
      </c>
    </row>
    <row r="1064" spans="4:4">
      <c r="D1064" t="s">
        <v>18817</v>
      </c>
    </row>
    <row r="1065" spans="4:4">
      <c r="D1065" t="s">
        <v>18818</v>
      </c>
    </row>
    <row r="1066" spans="4:4">
      <c r="D1066" t="s">
        <v>18819</v>
      </c>
    </row>
    <row r="1067" spans="4:4">
      <c r="D1067" t="s">
        <v>18820</v>
      </c>
    </row>
    <row r="1068" spans="4:4">
      <c r="D1068" t="s">
        <v>18821</v>
      </c>
    </row>
    <row r="1069" spans="4:4">
      <c r="D1069" t="s">
        <v>18822</v>
      </c>
    </row>
    <row r="1070" spans="4:4">
      <c r="D1070" t="s">
        <v>18823</v>
      </c>
    </row>
    <row r="1071" spans="4:4">
      <c r="D1071" t="s">
        <v>18824</v>
      </c>
    </row>
    <row r="1072" spans="4:4">
      <c r="D1072" t="s">
        <v>18825</v>
      </c>
    </row>
    <row r="1073" spans="4:4">
      <c r="D1073" t="s">
        <v>18826</v>
      </c>
    </row>
    <row r="1074" spans="4:4">
      <c r="D1074" t="s">
        <v>18827</v>
      </c>
    </row>
    <row r="1075" spans="4:4">
      <c r="D1075" t="s">
        <v>18828</v>
      </c>
    </row>
    <row r="1076" spans="4:4">
      <c r="D1076" t="s">
        <v>18829</v>
      </c>
    </row>
    <row r="1077" spans="4:4">
      <c r="D1077" t="s">
        <v>18830</v>
      </c>
    </row>
    <row r="1078" spans="4:4">
      <c r="D1078" t="s">
        <v>18831</v>
      </c>
    </row>
    <row r="1079" spans="4:4">
      <c r="D1079" t="s">
        <v>18832</v>
      </c>
    </row>
    <row r="1080" spans="4:4">
      <c r="D1080" t="s">
        <v>18833</v>
      </c>
    </row>
    <row r="1081" spans="4:4">
      <c r="D1081" t="s">
        <v>18834</v>
      </c>
    </row>
    <row r="1082" spans="4:4">
      <c r="D1082" t="s">
        <v>18835</v>
      </c>
    </row>
    <row r="1083" spans="4:4">
      <c r="D1083" t="s">
        <v>18836</v>
      </c>
    </row>
    <row r="1084" spans="4:4">
      <c r="D1084" t="s">
        <v>18837</v>
      </c>
    </row>
    <row r="1085" spans="4:4">
      <c r="D1085" t="s">
        <v>18838</v>
      </c>
    </row>
    <row r="1086" spans="4:4">
      <c r="D1086" t="s">
        <v>18839</v>
      </c>
    </row>
    <row r="1087" spans="4:4">
      <c r="D1087" t="s">
        <v>18840</v>
      </c>
    </row>
    <row r="1088" spans="4:4">
      <c r="D1088" t="s">
        <v>18841</v>
      </c>
    </row>
    <row r="1089" spans="4:4">
      <c r="D1089" t="s">
        <v>18842</v>
      </c>
    </row>
    <row r="1090" spans="4:4">
      <c r="D1090" t="s">
        <v>18843</v>
      </c>
    </row>
    <row r="1091" spans="4:4">
      <c r="D1091" t="s">
        <v>18844</v>
      </c>
    </row>
    <row r="1092" spans="4:4">
      <c r="D1092" t="s">
        <v>18845</v>
      </c>
    </row>
    <row r="1093" spans="4:4">
      <c r="D1093" t="s">
        <v>18846</v>
      </c>
    </row>
    <row r="1094" spans="4:4">
      <c r="D1094" t="s">
        <v>18847</v>
      </c>
    </row>
    <row r="1095" spans="4:4">
      <c r="D1095" t="s">
        <v>18848</v>
      </c>
    </row>
    <row r="1096" spans="4:4">
      <c r="D1096" t="s">
        <v>18849</v>
      </c>
    </row>
    <row r="1097" spans="4:4">
      <c r="D1097" t="s">
        <v>18850</v>
      </c>
    </row>
    <row r="1098" spans="4:4">
      <c r="D1098" t="s">
        <v>18851</v>
      </c>
    </row>
    <row r="1099" spans="4:4">
      <c r="D1099" t="s">
        <v>18852</v>
      </c>
    </row>
    <row r="1100" spans="4:4">
      <c r="D1100" t="s">
        <v>18853</v>
      </c>
    </row>
    <row r="1101" spans="4:4">
      <c r="D1101" t="s">
        <v>18854</v>
      </c>
    </row>
    <row r="1102" spans="4:4">
      <c r="D1102" t="s">
        <v>18855</v>
      </c>
    </row>
    <row r="1103" spans="4:4">
      <c r="D1103" t="s">
        <v>18856</v>
      </c>
    </row>
    <row r="1104" spans="4:4">
      <c r="D1104" t="s">
        <v>18857</v>
      </c>
    </row>
    <row r="1105" spans="4:4">
      <c r="D1105" t="s">
        <v>18858</v>
      </c>
    </row>
    <row r="1106" spans="4:4">
      <c r="D1106" t="s">
        <v>18859</v>
      </c>
    </row>
    <row r="1107" spans="4:4">
      <c r="D1107" t="s">
        <v>18860</v>
      </c>
    </row>
    <row r="1108" spans="4:4">
      <c r="D1108" t="s">
        <v>18861</v>
      </c>
    </row>
    <row r="1109" spans="4:4">
      <c r="D1109" t="s">
        <v>18862</v>
      </c>
    </row>
    <row r="1110" spans="4:4">
      <c r="D1110" t="s">
        <v>18863</v>
      </c>
    </row>
    <row r="1111" spans="4:4">
      <c r="D1111" t="s">
        <v>18864</v>
      </c>
    </row>
    <row r="1112" spans="4:4">
      <c r="D1112" t="s">
        <v>18865</v>
      </c>
    </row>
    <row r="1113" spans="4:4">
      <c r="D1113" t="s">
        <v>18866</v>
      </c>
    </row>
    <row r="1114" spans="4:4">
      <c r="D1114" t="s">
        <v>18867</v>
      </c>
    </row>
    <row r="1115" spans="4:4">
      <c r="D1115" t="s">
        <v>18868</v>
      </c>
    </row>
    <row r="1116" spans="4:4">
      <c r="D1116" t="s">
        <v>18869</v>
      </c>
    </row>
    <row r="1117" spans="4:4">
      <c r="D1117" t="s">
        <v>18870</v>
      </c>
    </row>
    <row r="1118" spans="4:4">
      <c r="D1118" t="s">
        <v>18871</v>
      </c>
    </row>
    <row r="1119" spans="4:4">
      <c r="D1119" t="s">
        <v>18872</v>
      </c>
    </row>
    <row r="1120" spans="4:4">
      <c r="D1120" t="s">
        <v>18873</v>
      </c>
    </row>
    <row r="1121" spans="4:4">
      <c r="D1121" t="s">
        <v>18874</v>
      </c>
    </row>
    <row r="1122" spans="4:4">
      <c r="D1122" t="s">
        <v>18875</v>
      </c>
    </row>
    <row r="1123" spans="4:4">
      <c r="D1123" t="s">
        <v>18876</v>
      </c>
    </row>
    <row r="1124" spans="4:4">
      <c r="D1124" t="s">
        <v>18877</v>
      </c>
    </row>
    <row r="1125" spans="4:4">
      <c r="D1125" t="s">
        <v>18878</v>
      </c>
    </row>
    <row r="1126" spans="4:4">
      <c r="D1126" t="s">
        <v>18879</v>
      </c>
    </row>
    <row r="1127" spans="4:4">
      <c r="D1127" t="s">
        <v>18880</v>
      </c>
    </row>
    <row r="1128" spans="4:4">
      <c r="D1128" t="s">
        <v>18881</v>
      </c>
    </row>
    <row r="1129" spans="4:4">
      <c r="D1129" t="s">
        <v>18882</v>
      </c>
    </row>
    <row r="1130" spans="4:4">
      <c r="D1130" t="s">
        <v>18883</v>
      </c>
    </row>
    <row r="1131" spans="4:4">
      <c r="D1131" t="s">
        <v>18884</v>
      </c>
    </row>
    <row r="1132" spans="4:4">
      <c r="D1132" t="s">
        <v>18885</v>
      </c>
    </row>
    <row r="1133" spans="4:4">
      <c r="D1133" t="s">
        <v>18886</v>
      </c>
    </row>
    <row r="1134" spans="4:4">
      <c r="D1134" t="s">
        <v>18887</v>
      </c>
    </row>
    <row r="1135" spans="4:4">
      <c r="D1135" t="s">
        <v>18888</v>
      </c>
    </row>
    <row r="1136" spans="4:4">
      <c r="D1136" t="s">
        <v>18889</v>
      </c>
    </row>
    <row r="1137" spans="4:4">
      <c r="D1137" t="s">
        <v>18890</v>
      </c>
    </row>
    <row r="1138" spans="4:4">
      <c r="D1138" t="s">
        <v>18891</v>
      </c>
    </row>
    <row r="1139" spans="4:4">
      <c r="D1139" t="s">
        <v>18892</v>
      </c>
    </row>
    <row r="1140" spans="4:4">
      <c r="D1140" t="s">
        <v>18893</v>
      </c>
    </row>
    <row r="1141" spans="4:4">
      <c r="D1141" t="s">
        <v>18894</v>
      </c>
    </row>
    <row r="1142" spans="4:4">
      <c r="D1142" t="s">
        <v>18895</v>
      </c>
    </row>
    <row r="1143" spans="4:4">
      <c r="D1143" t="s">
        <v>18896</v>
      </c>
    </row>
    <row r="1144" spans="4:4">
      <c r="D1144" t="s">
        <v>18897</v>
      </c>
    </row>
    <row r="1145" spans="4:4">
      <c r="D1145" t="s">
        <v>18898</v>
      </c>
    </row>
    <row r="1146" spans="4:4">
      <c r="D1146" t="s">
        <v>18899</v>
      </c>
    </row>
    <row r="1147" spans="4:4">
      <c r="D1147" t="s">
        <v>18900</v>
      </c>
    </row>
    <row r="1148" spans="4:4">
      <c r="D1148" t="s">
        <v>18901</v>
      </c>
    </row>
    <row r="1149" spans="4:4">
      <c r="D1149" t="s">
        <v>18902</v>
      </c>
    </row>
    <row r="1150" spans="4:4">
      <c r="D1150" t="s">
        <v>18903</v>
      </c>
    </row>
    <row r="1151" spans="4:4">
      <c r="D1151" t="s">
        <v>18904</v>
      </c>
    </row>
    <row r="1152" spans="4:4">
      <c r="D1152" t="s">
        <v>18905</v>
      </c>
    </row>
    <row r="1153" spans="4:4">
      <c r="D1153" t="s">
        <v>18906</v>
      </c>
    </row>
    <row r="1154" spans="4:4">
      <c r="D1154" t="s">
        <v>18907</v>
      </c>
    </row>
    <row r="1155" spans="4:4">
      <c r="D1155" t="s">
        <v>18908</v>
      </c>
    </row>
    <row r="1156" spans="4:4">
      <c r="D1156" t="s">
        <v>18909</v>
      </c>
    </row>
    <row r="1157" spans="4:4">
      <c r="D1157" t="s">
        <v>18910</v>
      </c>
    </row>
    <row r="1158" spans="4:4">
      <c r="D1158" t="s">
        <v>18911</v>
      </c>
    </row>
    <row r="1159" spans="4:4">
      <c r="D1159" t="s">
        <v>18912</v>
      </c>
    </row>
    <row r="1160" spans="4:4">
      <c r="D1160" t="s">
        <v>18913</v>
      </c>
    </row>
    <row r="1161" spans="4:4">
      <c r="D1161" t="s">
        <v>18914</v>
      </c>
    </row>
    <row r="1162" spans="4:4">
      <c r="D1162" t="s">
        <v>18915</v>
      </c>
    </row>
    <row r="1163" spans="4:4">
      <c r="D1163" t="s">
        <v>18916</v>
      </c>
    </row>
    <row r="1164" spans="4:4">
      <c r="D1164" t="s">
        <v>18917</v>
      </c>
    </row>
    <row r="1165" spans="4:4">
      <c r="D1165" t="s">
        <v>18918</v>
      </c>
    </row>
    <row r="1166" spans="4:4">
      <c r="D1166" t="s">
        <v>18919</v>
      </c>
    </row>
    <row r="1167" spans="4:4">
      <c r="D1167" t="s">
        <v>18920</v>
      </c>
    </row>
    <row r="1168" spans="4:4">
      <c r="D1168" t="s">
        <v>18921</v>
      </c>
    </row>
    <row r="1169" spans="4:4">
      <c r="D1169" t="s">
        <v>18922</v>
      </c>
    </row>
    <row r="1170" spans="4:4">
      <c r="D1170" t="s">
        <v>18923</v>
      </c>
    </row>
    <row r="1171" spans="4:4">
      <c r="D1171" t="s">
        <v>18924</v>
      </c>
    </row>
    <row r="1172" spans="4:4">
      <c r="D1172" t="s">
        <v>18925</v>
      </c>
    </row>
    <row r="1173" spans="4:4">
      <c r="D1173" t="s">
        <v>18926</v>
      </c>
    </row>
    <row r="1174" spans="4:4">
      <c r="D1174" t="s">
        <v>18927</v>
      </c>
    </row>
    <row r="1175" spans="4:4">
      <c r="D1175" t="s">
        <v>18928</v>
      </c>
    </row>
    <row r="1176" spans="4:4">
      <c r="D1176" t="s">
        <v>18929</v>
      </c>
    </row>
    <row r="1177" spans="4:4">
      <c r="D1177" t="s">
        <v>18930</v>
      </c>
    </row>
    <row r="1178" spans="4:4">
      <c r="D1178" t="s">
        <v>18931</v>
      </c>
    </row>
    <row r="1179" spans="4:4">
      <c r="D1179" t="s">
        <v>18932</v>
      </c>
    </row>
    <row r="1180" spans="4:4">
      <c r="D1180" t="s">
        <v>18933</v>
      </c>
    </row>
    <row r="1181" spans="4:4">
      <c r="D1181" t="s">
        <v>18934</v>
      </c>
    </row>
    <row r="1182" spans="4:4">
      <c r="D1182" t="s">
        <v>18935</v>
      </c>
    </row>
    <row r="1183" spans="4:4">
      <c r="D1183" t="s">
        <v>18936</v>
      </c>
    </row>
    <row r="1184" spans="4:4">
      <c r="D1184" t="s">
        <v>18937</v>
      </c>
    </row>
    <row r="1185" spans="4:4">
      <c r="D1185" t="s">
        <v>18938</v>
      </c>
    </row>
    <row r="1186" spans="4:4">
      <c r="D1186" t="s">
        <v>18939</v>
      </c>
    </row>
    <row r="1187" spans="4:4">
      <c r="D1187" t="s">
        <v>18940</v>
      </c>
    </row>
    <row r="1188" spans="4:4">
      <c r="D1188" t="s">
        <v>18941</v>
      </c>
    </row>
    <row r="1189" spans="4:4">
      <c r="D1189" t="s">
        <v>18942</v>
      </c>
    </row>
    <row r="1190" spans="4:4">
      <c r="D1190" t="s">
        <v>18943</v>
      </c>
    </row>
    <row r="1191" spans="4:4">
      <c r="D1191" t="s">
        <v>18944</v>
      </c>
    </row>
    <row r="1192" spans="4:4">
      <c r="D1192" t="s">
        <v>18945</v>
      </c>
    </row>
    <row r="1193" spans="4:4">
      <c r="D1193" t="s">
        <v>18946</v>
      </c>
    </row>
    <row r="1194" spans="4:4">
      <c r="D1194" t="s">
        <v>18947</v>
      </c>
    </row>
    <row r="1195" spans="4:4">
      <c r="D1195" t="s">
        <v>18948</v>
      </c>
    </row>
    <row r="1196" spans="4:4">
      <c r="D1196" t="s">
        <v>18949</v>
      </c>
    </row>
    <row r="1197" spans="4:4">
      <c r="D1197" t="s">
        <v>18950</v>
      </c>
    </row>
    <row r="1198" spans="4:4">
      <c r="D1198" t="s">
        <v>18951</v>
      </c>
    </row>
    <row r="1199" spans="4:4">
      <c r="D1199" t="s">
        <v>18952</v>
      </c>
    </row>
    <row r="1200" spans="4:4">
      <c r="D1200" t="s">
        <v>18953</v>
      </c>
    </row>
    <row r="1201" spans="4:4">
      <c r="D1201" t="s">
        <v>18954</v>
      </c>
    </row>
    <row r="1202" spans="4:4">
      <c r="D1202" t="s">
        <v>18955</v>
      </c>
    </row>
    <row r="1203" spans="4:4">
      <c r="D1203" t="s">
        <v>18956</v>
      </c>
    </row>
    <row r="1204" spans="4:4">
      <c r="D1204" t="s">
        <v>18957</v>
      </c>
    </row>
    <row r="1205" spans="4:4">
      <c r="D1205" t="s">
        <v>18958</v>
      </c>
    </row>
    <row r="1206" spans="4:4">
      <c r="D1206" t="s">
        <v>18959</v>
      </c>
    </row>
    <row r="1207" spans="4:4">
      <c r="D1207" t="s">
        <v>18960</v>
      </c>
    </row>
    <row r="1208" spans="4:4">
      <c r="D1208" t="s">
        <v>18961</v>
      </c>
    </row>
    <row r="1209" spans="4:4">
      <c r="D1209" t="s">
        <v>18962</v>
      </c>
    </row>
    <row r="1210" spans="4:4">
      <c r="D1210" t="s">
        <v>18963</v>
      </c>
    </row>
    <row r="1211" spans="4:4">
      <c r="D1211" t="s">
        <v>18964</v>
      </c>
    </row>
    <row r="1212" spans="4:4">
      <c r="D1212" t="s">
        <v>18965</v>
      </c>
    </row>
    <row r="1213" spans="4:4">
      <c r="D1213" t="s">
        <v>18966</v>
      </c>
    </row>
    <row r="1214" spans="4:4">
      <c r="D1214" t="s">
        <v>18967</v>
      </c>
    </row>
    <row r="1215" spans="4:4">
      <c r="D1215" t="s">
        <v>18968</v>
      </c>
    </row>
    <row r="1216" spans="4:4">
      <c r="D1216" t="s">
        <v>18969</v>
      </c>
    </row>
    <row r="1217" spans="4:4">
      <c r="D1217" t="s">
        <v>18970</v>
      </c>
    </row>
    <row r="1218" spans="4:4">
      <c r="D1218" t="s">
        <v>18971</v>
      </c>
    </row>
    <row r="1219" spans="4:4">
      <c r="D1219" t="s">
        <v>18972</v>
      </c>
    </row>
    <row r="1220" spans="4:4">
      <c r="D1220" t="s">
        <v>18973</v>
      </c>
    </row>
    <row r="1221" spans="4:4">
      <c r="D1221" t="s">
        <v>18974</v>
      </c>
    </row>
    <row r="1222" spans="4:4">
      <c r="D1222" t="s">
        <v>18975</v>
      </c>
    </row>
    <row r="1223" spans="4:4">
      <c r="D1223" t="s">
        <v>18976</v>
      </c>
    </row>
    <row r="1224" spans="4:4">
      <c r="D1224" t="s">
        <v>18977</v>
      </c>
    </row>
    <row r="1225" spans="4:4">
      <c r="D1225" t="s">
        <v>18978</v>
      </c>
    </row>
    <row r="1226" spans="4:4">
      <c r="D1226" t="s">
        <v>18979</v>
      </c>
    </row>
    <row r="1227" spans="4:4">
      <c r="D1227" t="s">
        <v>18980</v>
      </c>
    </row>
    <row r="1228" spans="4:4">
      <c r="D1228" t="s">
        <v>18981</v>
      </c>
    </row>
    <row r="1229" spans="4:4">
      <c r="D1229" t="s">
        <v>18982</v>
      </c>
    </row>
    <row r="1230" spans="4:4">
      <c r="D1230" t="s">
        <v>18983</v>
      </c>
    </row>
    <row r="1231" spans="4:4">
      <c r="D1231" t="s">
        <v>18984</v>
      </c>
    </row>
    <row r="1232" spans="4:4">
      <c r="D1232" t="s">
        <v>18985</v>
      </c>
    </row>
    <row r="1233" spans="4:4">
      <c r="D1233" t="s">
        <v>18986</v>
      </c>
    </row>
    <row r="1234" spans="4:4">
      <c r="D1234" t="s">
        <v>18987</v>
      </c>
    </row>
    <row r="1235" spans="4:4">
      <c r="D1235" t="s">
        <v>18988</v>
      </c>
    </row>
    <row r="1236" spans="4:4">
      <c r="D1236" t="s">
        <v>18989</v>
      </c>
    </row>
    <row r="1237" spans="4:4">
      <c r="D1237" t="s">
        <v>18990</v>
      </c>
    </row>
    <row r="1238" spans="4:4">
      <c r="D1238" t="s">
        <v>18991</v>
      </c>
    </row>
    <row r="1239" spans="4:4">
      <c r="D1239" t="s">
        <v>18992</v>
      </c>
    </row>
    <row r="1240" spans="4:4">
      <c r="D1240" t="s">
        <v>18993</v>
      </c>
    </row>
    <row r="1241" spans="4:4">
      <c r="D1241" t="s">
        <v>18994</v>
      </c>
    </row>
    <row r="1242" spans="4:4">
      <c r="D1242" t="s">
        <v>18995</v>
      </c>
    </row>
    <row r="1243" spans="4:4">
      <c r="D1243" t="s">
        <v>18996</v>
      </c>
    </row>
    <row r="1244" spans="4:4">
      <c r="D1244" t="s">
        <v>18997</v>
      </c>
    </row>
    <row r="1245" spans="4:4">
      <c r="D1245" t="s">
        <v>18998</v>
      </c>
    </row>
    <row r="1246" spans="4:4">
      <c r="D1246" t="s">
        <v>18999</v>
      </c>
    </row>
    <row r="1247" spans="4:4">
      <c r="D1247" t="s">
        <v>19000</v>
      </c>
    </row>
    <row r="1248" spans="4:4">
      <c r="D1248" t="s">
        <v>19001</v>
      </c>
    </row>
    <row r="1249" spans="4:4">
      <c r="D1249" t="s">
        <v>19002</v>
      </c>
    </row>
    <row r="1250" spans="4:4">
      <c r="D1250" t="s">
        <v>19003</v>
      </c>
    </row>
    <row r="1251" spans="4:4">
      <c r="D1251" t="s">
        <v>19004</v>
      </c>
    </row>
    <row r="1252" spans="4:4">
      <c r="D1252" t="s">
        <v>19005</v>
      </c>
    </row>
    <row r="1253" spans="4:4">
      <c r="D1253" t="s">
        <v>19006</v>
      </c>
    </row>
    <row r="1254" spans="4:4">
      <c r="D1254" t="s">
        <v>19007</v>
      </c>
    </row>
    <row r="1255" spans="4:4">
      <c r="D1255" t="s">
        <v>19008</v>
      </c>
    </row>
    <row r="1256" spans="4:4">
      <c r="D1256" t="s">
        <v>19009</v>
      </c>
    </row>
    <row r="1257" spans="4:4">
      <c r="D1257" t="s">
        <v>19010</v>
      </c>
    </row>
    <row r="1258" spans="4:4">
      <c r="D1258" t="s">
        <v>19011</v>
      </c>
    </row>
    <row r="1259" spans="4:4">
      <c r="D1259" t="s">
        <v>19012</v>
      </c>
    </row>
    <row r="1260" spans="4:4">
      <c r="D1260" t="s">
        <v>19013</v>
      </c>
    </row>
    <row r="1261" spans="4:4">
      <c r="D1261" t="s">
        <v>19014</v>
      </c>
    </row>
    <row r="1262" spans="4:4">
      <c r="D1262" t="s">
        <v>19015</v>
      </c>
    </row>
    <row r="1263" spans="4:4">
      <c r="D1263" t="s">
        <v>19016</v>
      </c>
    </row>
    <row r="1264" spans="4:4">
      <c r="D1264" t="s">
        <v>19017</v>
      </c>
    </row>
    <row r="1265" spans="4:4">
      <c r="D1265" t="s">
        <v>19018</v>
      </c>
    </row>
    <row r="1266" spans="4:4">
      <c r="D1266" t="s">
        <v>19019</v>
      </c>
    </row>
    <row r="1267" spans="4:4">
      <c r="D1267" t="s">
        <v>19020</v>
      </c>
    </row>
    <row r="1268" spans="4:4">
      <c r="D1268" t="s">
        <v>19021</v>
      </c>
    </row>
    <row r="1269" spans="4:4">
      <c r="D1269" t="s">
        <v>19022</v>
      </c>
    </row>
    <row r="1270" spans="4:4">
      <c r="D1270" t="s">
        <v>19023</v>
      </c>
    </row>
    <row r="1271" spans="4:4">
      <c r="D1271" t="s">
        <v>19024</v>
      </c>
    </row>
    <row r="1272" spans="4:4">
      <c r="D1272" t="s">
        <v>19025</v>
      </c>
    </row>
    <row r="1273" spans="4:4">
      <c r="D1273" t="s">
        <v>19026</v>
      </c>
    </row>
    <row r="1274" spans="4:4">
      <c r="D1274" t="s">
        <v>19027</v>
      </c>
    </row>
    <row r="1275" spans="4:4">
      <c r="D1275" t="s">
        <v>19028</v>
      </c>
    </row>
    <row r="1276" spans="4:4">
      <c r="D1276" t="s">
        <v>19029</v>
      </c>
    </row>
    <row r="1277" spans="4:4">
      <c r="D1277" t="s">
        <v>19030</v>
      </c>
    </row>
    <row r="1278" spans="4:4">
      <c r="D1278" t="s">
        <v>19031</v>
      </c>
    </row>
    <row r="1279" spans="4:4">
      <c r="D1279" t="s">
        <v>19032</v>
      </c>
    </row>
    <row r="1280" spans="4:4">
      <c r="D1280" t="s">
        <v>19033</v>
      </c>
    </row>
    <row r="1281" spans="4:4">
      <c r="D1281" t="s">
        <v>19034</v>
      </c>
    </row>
    <row r="1282" spans="4:4">
      <c r="D1282" t="s">
        <v>19035</v>
      </c>
    </row>
    <row r="1283" spans="4:4">
      <c r="D1283" t="s">
        <v>19036</v>
      </c>
    </row>
    <row r="1284" spans="4:4">
      <c r="D1284" t="s">
        <v>19037</v>
      </c>
    </row>
    <row r="1285" spans="4:4">
      <c r="D1285" t="s">
        <v>19038</v>
      </c>
    </row>
    <row r="1286" spans="4:4">
      <c r="D1286" t="s">
        <v>19039</v>
      </c>
    </row>
    <row r="1287" spans="4:4">
      <c r="D1287" t="s">
        <v>19040</v>
      </c>
    </row>
    <row r="1288" spans="4:4">
      <c r="D1288" t="s">
        <v>19041</v>
      </c>
    </row>
    <row r="1289" spans="4:4">
      <c r="D1289" t="s">
        <v>19042</v>
      </c>
    </row>
    <row r="1290" spans="4:4">
      <c r="D1290" t="s">
        <v>19043</v>
      </c>
    </row>
    <row r="1291" spans="4:4">
      <c r="D1291" t="s">
        <v>19044</v>
      </c>
    </row>
    <row r="1292" spans="4:4">
      <c r="D1292" t="s">
        <v>19045</v>
      </c>
    </row>
    <row r="1293" spans="4:4">
      <c r="D1293" t="s">
        <v>19046</v>
      </c>
    </row>
    <row r="1294" spans="4:4">
      <c r="D1294" t="s">
        <v>19047</v>
      </c>
    </row>
    <row r="1295" spans="4:4">
      <c r="D1295" t="s">
        <v>19048</v>
      </c>
    </row>
    <row r="1296" spans="4:4">
      <c r="D1296" t="s">
        <v>19049</v>
      </c>
    </row>
    <row r="1297" spans="4:4">
      <c r="D1297" t="s">
        <v>19050</v>
      </c>
    </row>
    <row r="1298" spans="4:4">
      <c r="D1298" t="s">
        <v>19051</v>
      </c>
    </row>
    <row r="1299" spans="4:4">
      <c r="D1299" t="s">
        <v>19052</v>
      </c>
    </row>
    <row r="1300" spans="4:4">
      <c r="D1300" t="s">
        <v>19053</v>
      </c>
    </row>
    <row r="1301" spans="4:4">
      <c r="D1301" t="s">
        <v>19054</v>
      </c>
    </row>
    <row r="1302" spans="4:4">
      <c r="D1302" t="s">
        <v>19055</v>
      </c>
    </row>
    <row r="1303" spans="4:4">
      <c r="D1303" t="s">
        <v>19056</v>
      </c>
    </row>
    <row r="1304" spans="4:4">
      <c r="D1304" t="s">
        <v>19057</v>
      </c>
    </row>
    <row r="1305" spans="4:4">
      <c r="D1305" t="s">
        <v>19058</v>
      </c>
    </row>
    <row r="1306" spans="4:4">
      <c r="D1306" t="s">
        <v>19059</v>
      </c>
    </row>
    <row r="1307" spans="4:4">
      <c r="D1307" t="s">
        <v>19060</v>
      </c>
    </row>
    <row r="1308" spans="4:4">
      <c r="D1308" t="s">
        <v>19061</v>
      </c>
    </row>
    <row r="1309" spans="4:4">
      <c r="D1309" t="s">
        <v>19062</v>
      </c>
    </row>
    <row r="1310" spans="4:4">
      <c r="D1310" t="s">
        <v>19063</v>
      </c>
    </row>
    <row r="1311" spans="4:4">
      <c r="D1311" t="s">
        <v>19064</v>
      </c>
    </row>
    <row r="1312" spans="4:4">
      <c r="D1312" t="s">
        <v>19065</v>
      </c>
    </row>
    <row r="1313" spans="4:4">
      <c r="D1313" t="s">
        <v>19066</v>
      </c>
    </row>
    <row r="1314" spans="4:4">
      <c r="D1314" t="s">
        <v>19067</v>
      </c>
    </row>
    <row r="1315" spans="4:4">
      <c r="D1315" t="s">
        <v>19068</v>
      </c>
    </row>
    <row r="1316" spans="4:4">
      <c r="D1316" t="s">
        <v>19069</v>
      </c>
    </row>
    <row r="1317" spans="4:4">
      <c r="D1317" t="s">
        <v>19070</v>
      </c>
    </row>
    <row r="1318" spans="4:4">
      <c r="D1318" t="s">
        <v>19071</v>
      </c>
    </row>
    <row r="1319" spans="4:4">
      <c r="D1319" t="s">
        <v>19072</v>
      </c>
    </row>
    <row r="1320" spans="4:4">
      <c r="D1320" t="s">
        <v>19073</v>
      </c>
    </row>
    <row r="1321" spans="4:4">
      <c r="D1321" t="s">
        <v>19074</v>
      </c>
    </row>
    <row r="1322" spans="4:4">
      <c r="D1322" t="s">
        <v>19075</v>
      </c>
    </row>
    <row r="1323" spans="4:4">
      <c r="D1323" t="s">
        <v>19076</v>
      </c>
    </row>
    <row r="1324" spans="4:4">
      <c r="D1324" t="s">
        <v>19077</v>
      </c>
    </row>
    <row r="1325" spans="4:4">
      <c r="D1325" t="s">
        <v>19078</v>
      </c>
    </row>
    <row r="1326" spans="4:4">
      <c r="D1326" t="s">
        <v>19079</v>
      </c>
    </row>
    <row r="1327" spans="4:4">
      <c r="D1327" t="s">
        <v>19080</v>
      </c>
    </row>
    <row r="1328" spans="4:4">
      <c r="D1328" t="s">
        <v>19081</v>
      </c>
    </row>
    <row r="1329" spans="4:4">
      <c r="D1329" t="s">
        <v>19082</v>
      </c>
    </row>
    <row r="1330" spans="4:4">
      <c r="D1330" t="s">
        <v>19083</v>
      </c>
    </row>
    <row r="1331" spans="4:4">
      <c r="D1331" t="s">
        <v>19084</v>
      </c>
    </row>
    <row r="1332" spans="4:4">
      <c r="D1332" t="s">
        <v>19085</v>
      </c>
    </row>
    <row r="1333" spans="4:4">
      <c r="D1333" t="s">
        <v>19086</v>
      </c>
    </row>
    <row r="1334" spans="4:4">
      <c r="D1334" t="s">
        <v>19087</v>
      </c>
    </row>
    <row r="1335" spans="4:4">
      <c r="D1335" t="s">
        <v>19088</v>
      </c>
    </row>
    <row r="1336" spans="4:4">
      <c r="D1336" t="s">
        <v>19089</v>
      </c>
    </row>
    <row r="1337" spans="4:4">
      <c r="D1337" t="s">
        <v>19090</v>
      </c>
    </row>
    <row r="1338" spans="4:4">
      <c r="D1338" t="s">
        <v>19091</v>
      </c>
    </row>
    <row r="1339" spans="4:4">
      <c r="D1339" t="s">
        <v>19092</v>
      </c>
    </row>
    <row r="1340" spans="4:4">
      <c r="D1340" t="s">
        <v>19093</v>
      </c>
    </row>
    <row r="1341" spans="4:4">
      <c r="D1341" t="s">
        <v>19094</v>
      </c>
    </row>
    <row r="1342" spans="4:4">
      <c r="D1342" t="s">
        <v>19095</v>
      </c>
    </row>
    <row r="1343" spans="4:4">
      <c r="D1343" t="s">
        <v>19096</v>
      </c>
    </row>
    <row r="1344" spans="4:4">
      <c r="D1344" t="s">
        <v>19097</v>
      </c>
    </row>
    <row r="1345" spans="4:4">
      <c r="D1345" t="s">
        <v>19098</v>
      </c>
    </row>
    <row r="1346" spans="4:4">
      <c r="D1346" t="s">
        <v>19099</v>
      </c>
    </row>
    <row r="1347" spans="4:4">
      <c r="D1347" t="s">
        <v>19100</v>
      </c>
    </row>
    <row r="1348" spans="4:4">
      <c r="D1348" t="s">
        <v>19101</v>
      </c>
    </row>
    <row r="1349" spans="4:4">
      <c r="D1349" t="s">
        <v>19102</v>
      </c>
    </row>
    <row r="1350" spans="4:4">
      <c r="D1350" t="s">
        <v>19103</v>
      </c>
    </row>
    <row r="1351" spans="4:4">
      <c r="D1351" t="s">
        <v>19104</v>
      </c>
    </row>
    <row r="1352" spans="4:4">
      <c r="D1352" t="s">
        <v>19105</v>
      </c>
    </row>
    <row r="1353" spans="4:4">
      <c r="D1353" t="s">
        <v>19106</v>
      </c>
    </row>
    <row r="1354" spans="4:4">
      <c r="D1354" t="s">
        <v>19107</v>
      </c>
    </row>
    <row r="1355" spans="4:4">
      <c r="D1355" t="s">
        <v>19108</v>
      </c>
    </row>
    <row r="1356" spans="4:4">
      <c r="D1356" t="s">
        <v>19109</v>
      </c>
    </row>
    <row r="1357" spans="4:4">
      <c r="D1357" t="s">
        <v>19110</v>
      </c>
    </row>
    <row r="1358" spans="4:4">
      <c r="D1358" t="s">
        <v>19111</v>
      </c>
    </row>
    <row r="1359" spans="4:4">
      <c r="D1359" t="s">
        <v>19112</v>
      </c>
    </row>
    <row r="1360" spans="4:4">
      <c r="D1360" t="s">
        <v>19113</v>
      </c>
    </row>
    <row r="1361" spans="4:4">
      <c r="D1361" t="s">
        <v>19114</v>
      </c>
    </row>
    <row r="1362" spans="4:4">
      <c r="D1362" t="s">
        <v>19115</v>
      </c>
    </row>
    <row r="1363" spans="4:4">
      <c r="D1363" t="s">
        <v>19116</v>
      </c>
    </row>
    <row r="1364" spans="4:4">
      <c r="D1364" t="s">
        <v>19117</v>
      </c>
    </row>
    <row r="1365" spans="4:4">
      <c r="D1365" t="s">
        <v>19118</v>
      </c>
    </row>
    <row r="1366" spans="4:4">
      <c r="D1366" t="s">
        <v>19119</v>
      </c>
    </row>
    <row r="1367" spans="4:4">
      <c r="D1367" t="s">
        <v>19120</v>
      </c>
    </row>
    <row r="1368" spans="4:4">
      <c r="D1368" t="s">
        <v>19121</v>
      </c>
    </row>
    <row r="1369" spans="4:4">
      <c r="D1369" t="s">
        <v>19122</v>
      </c>
    </row>
    <row r="1370" spans="4:4">
      <c r="D1370" t="s">
        <v>19123</v>
      </c>
    </row>
    <row r="1371" spans="4:4">
      <c r="D1371" t="s">
        <v>19124</v>
      </c>
    </row>
    <row r="1372" spans="4:4">
      <c r="D1372" t="s">
        <v>19125</v>
      </c>
    </row>
    <row r="1373" spans="4:4">
      <c r="D1373" t="s">
        <v>19126</v>
      </c>
    </row>
    <row r="1374" spans="4:4">
      <c r="D1374" t="s">
        <v>19127</v>
      </c>
    </row>
    <row r="1375" spans="4:4">
      <c r="D1375" t="s">
        <v>19128</v>
      </c>
    </row>
    <row r="1376" spans="4:4">
      <c r="D1376" t="s">
        <v>19129</v>
      </c>
    </row>
    <row r="1377" spans="4:4">
      <c r="D1377" t="s">
        <v>19130</v>
      </c>
    </row>
    <row r="1378" spans="4:4">
      <c r="D1378" t="s">
        <v>19131</v>
      </c>
    </row>
    <row r="1379" spans="4:4">
      <c r="D1379" t="s">
        <v>19132</v>
      </c>
    </row>
    <row r="1380" spans="4:4">
      <c r="D1380" t="s">
        <v>19133</v>
      </c>
    </row>
    <row r="1381" spans="4:4">
      <c r="D1381" t="s">
        <v>19134</v>
      </c>
    </row>
    <row r="1382" spans="4:4">
      <c r="D1382" t="s">
        <v>19135</v>
      </c>
    </row>
    <row r="1383" spans="4:4">
      <c r="D1383" t="s">
        <v>19136</v>
      </c>
    </row>
    <row r="1384" spans="4:4">
      <c r="D1384" t="s">
        <v>19137</v>
      </c>
    </row>
    <row r="1385" spans="4:4">
      <c r="D1385" t="s">
        <v>19138</v>
      </c>
    </row>
    <row r="1386" spans="4:4">
      <c r="D1386" t="s">
        <v>19139</v>
      </c>
    </row>
    <row r="1387" spans="4:4">
      <c r="D1387" t="s">
        <v>19140</v>
      </c>
    </row>
    <row r="1388" spans="4:4">
      <c r="D1388" t="s">
        <v>19141</v>
      </c>
    </row>
    <row r="1389" spans="4:4">
      <c r="D1389" t="s">
        <v>19142</v>
      </c>
    </row>
    <row r="1390" spans="4:4">
      <c r="D1390" t="s">
        <v>19143</v>
      </c>
    </row>
    <row r="1391" spans="4:4">
      <c r="D1391" t="s">
        <v>19144</v>
      </c>
    </row>
    <row r="1392" spans="4:4">
      <c r="D1392" t="s">
        <v>19145</v>
      </c>
    </row>
    <row r="1393" spans="4:4">
      <c r="D1393" t="s">
        <v>19146</v>
      </c>
    </row>
    <row r="1394" spans="4:4">
      <c r="D1394" t="s">
        <v>19147</v>
      </c>
    </row>
    <row r="1395" spans="4:4">
      <c r="D1395" t="s">
        <v>19148</v>
      </c>
    </row>
    <row r="1396" spans="4:4">
      <c r="D1396" t="s">
        <v>19149</v>
      </c>
    </row>
    <row r="1397" spans="4:4">
      <c r="D1397" t="s">
        <v>19150</v>
      </c>
    </row>
    <row r="1398" spans="4:4">
      <c r="D1398" t="s">
        <v>19151</v>
      </c>
    </row>
    <row r="1399" spans="4:4">
      <c r="D1399" t="s">
        <v>19152</v>
      </c>
    </row>
    <row r="1400" spans="4:4">
      <c r="D1400" t="s">
        <v>19153</v>
      </c>
    </row>
    <row r="1401" spans="4:4">
      <c r="D1401" t="s">
        <v>19154</v>
      </c>
    </row>
    <row r="1402" spans="4:4">
      <c r="D1402" t="s">
        <v>19155</v>
      </c>
    </row>
    <row r="1403" spans="4:4">
      <c r="D1403" t="s">
        <v>19156</v>
      </c>
    </row>
    <row r="1404" spans="4:4">
      <c r="D1404" t="s">
        <v>19157</v>
      </c>
    </row>
    <row r="1405" spans="4:4">
      <c r="D1405" t="s">
        <v>19158</v>
      </c>
    </row>
    <row r="1406" spans="4:4">
      <c r="D1406" t="s">
        <v>19159</v>
      </c>
    </row>
    <row r="1407" spans="4:4">
      <c r="D1407" t="s">
        <v>19160</v>
      </c>
    </row>
    <row r="1408" spans="4:4">
      <c r="D1408" t="s">
        <v>19161</v>
      </c>
    </row>
    <row r="1409" spans="4:4">
      <c r="D1409" t="s">
        <v>19162</v>
      </c>
    </row>
    <row r="1410" spans="4:4">
      <c r="D1410" t="s">
        <v>19163</v>
      </c>
    </row>
    <row r="1411" spans="4:4">
      <c r="D1411" t="s">
        <v>19164</v>
      </c>
    </row>
    <row r="1412" spans="4:4">
      <c r="D1412" t="s">
        <v>19165</v>
      </c>
    </row>
    <row r="1413" spans="4:4">
      <c r="D1413" t="s">
        <v>19166</v>
      </c>
    </row>
    <row r="1414" spans="4:4">
      <c r="D1414" t="s">
        <v>19167</v>
      </c>
    </row>
    <row r="1415" spans="4:4">
      <c r="D1415" t="s">
        <v>19168</v>
      </c>
    </row>
    <row r="1416" spans="4:4">
      <c r="D1416" t="s">
        <v>19169</v>
      </c>
    </row>
    <row r="1417" spans="4:4">
      <c r="D1417" t="s">
        <v>19170</v>
      </c>
    </row>
    <row r="1418" spans="4:4">
      <c r="D1418" t="s">
        <v>19171</v>
      </c>
    </row>
    <row r="1419" spans="4:4">
      <c r="D1419" t="s">
        <v>19172</v>
      </c>
    </row>
    <row r="1420" spans="4:4">
      <c r="D1420" t="s">
        <v>19173</v>
      </c>
    </row>
    <row r="1421" spans="4:4">
      <c r="D1421" t="s">
        <v>19174</v>
      </c>
    </row>
    <row r="1422" spans="4:4">
      <c r="D1422" t="s">
        <v>19175</v>
      </c>
    </row>
    <row r="1423" spans="4:4">
      <c r="D1423" t="s">
        <v>19176</v>
      </c>
    </row>
    <row r="1424" spans="4:4">
      <c r="D1424" t="s">
        <v>19177</v>
      </c>
    </row>
    <row r="1425" spans="4:4">
      <c r="D1425" t="s">
        <v>19178</v>
      </c>
    </row>
    <row r="1426" spans="4:4">
      <c r="D1426" t="s">
        <v>19179</v>
      </c>
    </row>
    <row r="1427" spans="4:4">
      <c r="D1427" t="s">
        <v>19180</v>
      </c>
    </row>
    <row r="1428" spans="4:4">
      <c r="D1428" t="s">
        <v>19181</v>
      </c>
    </row>
    <row r="1429" spans="4:4">
      <c r="D1429" t="s">
        <v>19182</v>
      </c>
    </row>
    <row r="1430" spans="4:4">
      <c r="D1430" t="s">
        <v>19183</v>
      </c>
    </row>
    <row r="1431" spans="4:4">
      <c r="D1431" t="s">
        <v>19184</v>
      </c>
    </row>
    <row r="1432" spans="4:4">
      <c r="D1432" t="s">
        <v>19185</v>
      </c>
    </row>
    <row r="1433" spans="4:4">
      <c r="D1433" t="s">
        <v>19186</v>
      </c>
    </row>
    <row r="1434" spans="4:4">
      <c r="D1434" t="s">
        <v>19187</v>
      </c>
    </row>
    <row r="1435" spans="4:4">
      <c r="D1435" t="s">
        <v>19188</v>
      </c>
    </row>
    <row r="1436" spans="4:4">
      <c r="D1436" t="s">
        <v>19189</v>
      </c>
    </row>
    <row r="1437" spans="4:4">
      <c r="D1437" t="s">
        <v>19190</v>
      </c>
    </row>
    <row r="1438" spans="4:4">
      <c r="D1438" t="s">
        <v>19191</v>
      </c>
    </row>
    <row r="1439" spans="4:4">
      <c r="D1439" t="s">
        <v>19192</v>
      </c>
    </row>
    <row r="1440" spans="4:4">
      <c r="D1440" t="s">
        <v>19193</v>
      </c>
    </row>
    <row r="1441" spans="4:4">
      <c r="D1441" t="s">
        <v>19193</v>
      </c>
    </row>
    <row r="1442" spans="4:4">
      <c r="D1442" t="s">
        <v>19194</v>
      </c>
    </row>
    <row r="1443" spans="4:4">
      <c r="D1443" t="s">
        <v>19195</v>
      </c>
    </row>
    <row r="1444" spans="4:4">
      <c r="D1444" t="s">
        <v>19196</v>
      </c>
    </row>
    <row r="1445" spans="4:4">
      <c r="D1445" t="s">
        <v>19197</v>
      </c>
    </row>
    <row r="1446" spans="4:4">
      <c r="D1446" t="s">
        <v>19198</v>
      </c>
    </row>
    <row r="1447" spans="4:4">
      <c r="D1447" t="s">
        <v>19199</v>
      </c>
    </row>
    <row r="1448" spans="4:4">
      <c r="D1448" t="s">
        <v>19200</v>
      </c>
    </row>
    <row r="1449" spans="4:4">
      <c r="D1449" t="s">
        <v>19201</v>
      </c>
    </row>
    <row r="1450" spans="4:4">
      <c r="D1450" t="s">
        <v>19202</v>
      </c>
    </row>
    <row r="1451" spans="4:4">
      <c r="D1451" t="s">
        <v>19203</v>
      </c>
    </row>
    <row r="1452" spans="4:4">
      <c r="D1452" t="s">
        <v>19204</v>
      </c>
    </row>
    <row r="1453" spans="4:4">
      <c r="D1453" t="s">
        <v>19205</v>
      </c>
    </row>
    <row r="1454" spans="4:4">
      <c r="D1454" t="s">
        <v>19206</v>
      </c>
    </row>
    <row r="1455" spans="4:4">
      <c r="D1455" t="s">
        <v>19207</v>
      </c>
    </row>
    <row r="1456" spans="4:4">
      <c r="D1456" t="s">
        <v>19208</v>
      </c>
    </row>
    <row r="1457" spans="4:4">
      <c r="D1457" t="s">
        <v>19209</v>
      </c>
    </row>
    <row r="1458" spans="4:4">
      <c r="D1458" t="s">
        <v>19210</v>
      </c>
    </row>
    <row r="1459" spans="4:4">
      <c r="D1459" t="s">
        <v>19211</v>
      </c>
    </row>
    <row r="1460" spans="4:4">
      <c r="D1460" t="s">
        <v>19212</v>
      </c>
    </row>
    <row r="1461" spans="4:4">
      <c r="D1461" t="s">
        <v>19213</v>
      </c>
    </row>
    <row r="1462" spans="4:4">
      <c r="D1462" t="s">
        <v>19214</v>
      </c>
    </row>
    <row r="1463" spans="4:4">
      <c r="D1463" t="s">
        <v>19215</v>
      </c>
    </row>
    <row r="1464" spans="4:4">
      <c r="D1464" t="s">
        <v>19216</v>
      </c>
    </row>
    <row r="1465" spans="4:4">
      <c r="D1465" t="s">
        <v>19217</v>
      </c>
    </row>
    <row r="1466" spans="4:4">
      <c r="D1466" t="s">
        <v>19218</v>
      </c>
    </row>
    <row r="1467" spans="4:4">
      <c r="D1467" t="s">
        <v>19219</v>
      </c>
    </row>
    <row r="1468" spans="4:4">
      <c r="D1468" t="s">
        <v>19220</v>
      </c>
    </row>
    <row r="1469" spans="4:4">
      <c r="D1469" t="s">
        <v>19221</v>
      </c>
    </row>
    <row r="1470" spans="4:4">
      <c r="D1470" t="s">
        <v>19222</v>
      </c>
    </row>
    <row r="1471" spans="4:4">
      <c r="D1471" t="s">
        <v>19223</v>
      </c>
    </row>
    <row r="1472" spans="4:4">
      <c r="D1472" t="s">
        <v>19224</v>
      </c>
    </row>
    <row r="1473" spans="4:4">
      <c r="D1473" t="s">
        <v>19225</v>
      </c>
    </row>
    <row r="1474" spans="4:4">
      <c r="D1474" t="s">
        <v>19226</v>
      </c>
    </row>
    <row r="1475" spans="4:4">
      <c r="D1475" t="s">
        <v>19227</v>
      </c>
    </row>
    <row r="1476" spans="4:4">
      <c r="D1476" t="s">
        <v>19228</v>
      </c>
    </row>
    <row r="1477" spans="4:4">
      <c r="D1477" t="s">
        <v>19229</v>
      </c>
    </row>
    <row r="1478" spans="4:4">
      <c r="D1478" t="s">
        <v>19230</v>
      </c>
    </row>
    <row r="1479" spans="4:4">
      <c r="D1479" t="s">
        <v>19231</v>
      </c>
    </row>
    <row r="1480" spans="4:4">
      <c r="D1480" t="s">
        <v>19232</v>
      </c>
    </row>
    <row r="1481" spans="4:4">
      <c r="D1481" t="s">
        <v>19233</v>
      </c>
    </row>
    <row r="1482" spans="4:4">
      <c r="D1482" t="s">
        <v>19234</v>
      </c>
    </row>
    <row r="1483" spans="4:4">
      <c r="D1483" t="s">
        <v>19235</v>
      </c>
    </row>
    <row r="1484" spans="4:4">
      <c r="D1484" t="s">
        <v>19236</v>
      </c>
    </row>
    <row r="1485" spans="4:4">
      <c r="D1485" t="s">
        <v>19237</v>
      </c>
    </row>
    <row r="1486" spans="4:4">
      <c r="D1486" t="s">
        <v>19238</v>
      </c>
    </row>
    <row r="1487" spans="4:4">
      <c r="D1487" t="s">
        <v>19239</v>
      </c>
    </row>
    <row r="1488" spans="4:4">
      <c r="D1488" t="s">
        <v>19240</v>
      </c>
    </row>
    <row r="1489" spans="4:4">
      <c r="D1489" t="s">
        <v>19241</v>
      </c>
    </row>
    <row r="1490" spans="4:4">
      <c r="D1490" t="s">
        <v>19242</v>
      </c>
    </row>
    <row r="1491" spans="4:4">
      <c r="D1491" t="s">
        <v>19243</v>
      </c>
    </row>
    <row r="1492" spans="4:4">
      <c r="D1492" t="s">
        <v>19244</v>
      </c>
    </row>
    <row r="1493" spans="4:4">
      <c r="D1493" t="s">
        <v>19245</v>
      </c>
    </row>
    <row r="1494" spans="4:4">
      <c r="D1494" t="s">
        <v>19246</v>
      </c>
    </row>
    <row r="1495" spans="4:4">
      <c r="D1495" t="s">
        <v>19247</v>
      </c>
    </row>
    <row r="1496" spans="4:4">
      <c r="D1496" t="s">
        <v>19248</v>
      </c>
    </row>
    <row r="1497" spans="4:4">
      <c r="D1497" t="s">
        <v>19249</v>
      </c>
    </row>
    <row r="1498" spans="4:4">
      <c r="D1498" t="s">
        <v>19250</v>
      </c>
    </row>
    <row r="1499" spans="4:4">
      <c r="D1499" t="s">
        <v>19251</v>
      </c>
    </row>
    <row r="1500" spans="4:4">
      <c r="D1500" t="s">
        <v>19252</v>
      </c>
    </row>
    <row r="1501" spans="4:4">
      <c r="D1501" t="s">
        <v>19253</v>
      </c>
    </row>
    <row r="1502" spans="4:4">
      <c r="D1502" t="s">
        <v>19254</v>
      </c>
    </row>
    <row r="1503" spans="4:4">
      <c r="D1503" t="s">
        <v>19255</v>
      </c>
    </row>
    <row r="1504" spans="4:4">
      <c r="D1504" t="s">
        <v>19256</v>
      </c>
    </row>
    <row r="1505" spans="4:4">
      <c r="D1505" t="s">
        <v>19257</v>
      </c>
    </row>
    <row r="1506" spans="4:4">
      <c r="D1506" t="s">
        <v>19258</v>
      </c>
    </row>
    <row r="1507" spans="4:4">
      <c r="D1507" t="s">
        <v>19259</v>
      </c>
    </row>
    <row r="1508" spans="4:4">
      <c r="D1508" t="s">
        <v>19260</v>
      </c>
    </row>
    <row r="1509" spans="4:4">
      <c r="D1509" t="s">
        <v>19261</v>
      </c>
    </row>
    <row r="1510" spans="4:4">
      <c r="D1510" t="s">
        <v>19262</v>
      </c>
    </row>
    <row r="1511" spans="4:4">
      <c r="D1511" t="s">
        <v>19263</v>
      </c>
    </row>
    <row r="1512" spans="4:4">
      <c r="D1512" t="s">
        <v>19264</v>
      </c>
    </row>
    <row r="1513" spans="4:4">
      <c r="D1513" t="s">
        <v>19265</v>
      </c>
    </row>
    <row r="1514" spans="4:4">
      <c r="D1514" t="s">
        <v>19266</v>
      </c>
    </row>
    <row r="1515" spans="4:4">
      <c r="D1515" t="s">
        <v>19267</v>
      </c>
    </row>
    <row r="1516" spans="4:4">
      <c r="D1516" t="s">
        <v>19268</v>
      </c>
    </row>
    <row r="1517" spans="4:4">
      <c r="D1517" t="s">
        <v>19269</v>
      </c>
    </row>
    <row r="1518" spans="4:4">
      <c r="D1518" t="s">
        <v>19270</v>
      </c>
    </row>
    <row r="1519" spans="4:4">
      <c r="D1519" t="s">
        <v>19271</v>
      </c>
    </row>
    <row r="1520" spans="4:4">
      <c r="D1520" t="s">
        <v>19272</v>
      </c>
    </row>
    <row r="1521" spans="4:4">
      <c r="D1521" t="s">
        <v>19273</v>
      </c>
    </row>
    <row r="1522" spans="4:4">
      <c r="D1522" t="s">
        <v>19274</v>
      </c>
    </row>
    <row r="1523" spans="4:4">
      <c r="D1523" t="s">
        <v>19275</v>
      </c>
    </row>
    <row r="1524" spans="4:4">
      <c r="D1524" t="s">
        <v>19276</v>
      </c>
    </row>
    <row r="1525" spans="4:4">
      <c r="D1525" t="s">
        <v>19277</v>
      </c>
    </row>
    <row r="1526" spans="4:4">
      <c r="D1526" t="s">
        <v>19278</v>
      </c>
    </row>
    <row r="1527" spans="4:4">
      <c r="D1527" t="s">
        <v>19279</v>
      </c>
    </row>
    <row r="1528" spans="4:4">
      <c r="D1528" t="s">
        <v>19280</v>
      </c>
    </row>
    <row r="1529" spans="4:4">
      <c r="D1529" t="s">
        <v>19281</v>
      </c>
    </row>
    <row r="1530" spans="4:4">
      <c r="D1530" t="s">
        <v>19282</v>
      </c>
    </row>
    <row r="1531" spans="4:4">
      <c r="D1531" t="s">
        <v>19283</v>
      </c>
    </row>
    <row r="1532" spans="4:4">
      <c r="D1532" t="s">
        <v>19284</v>
      </c>
    </row>
    <row r="1533" spans="4:4">
      <c r="D1533" t="s">
        <v>19285</v>
      </c>
    </row>
    <row r="1534" spans="4:4">
      <c r="D1534" t="s">
        <v>19286</v>
      </c>
    </row>
    <row r="1535" spans="4:4">
      <c r="D1535" t="s">
        <v>19287</v>
      </c>
    </row>
    <row r="1536" spans="4:4">
      <c r="D1536" t="s">
        <v>19288</v>
      </c>
    </row>
    <row r="1537" spans="4:4">
      <c r="D1537" t="s">
        <v>19289</v>
      </c>
    </row>
    <row r="1538" spans="4:4">
      <c r="D1538" t="s">
        <v>19290</v>
      </c>
    </row>
    <row r="1539" spans="4:4">
      <c r="D1539" t="s">
        <v>19291</v>
      </c>
    </row>
    <row r="1540" spans="4:4">
      <c r="D1540" t="s">
        <v>19292</v>
      </c>
    </row>
    <row r="1541" spans="4:4">
      <c r="D1541" t="s">
        <v>19293</v>
      </c>
    </row>
    <row r="1542" spans="4:4">
      <c r="D1542" t="s">
        <v>19294</v>
      </c>
    </row>
    <row r="1543" spans="4:4">
      <c r="D1543" t="s">
        <v>19295</v>
      </c>
    </row>
    <row r="1544" spans="4:4">
      <c r="D1544" t="s">
        <v>19296</v>
      </c>
    </row>
    <row r="1545" spans="4:4">
      <c r="D1545" t="s">
        <v>19297</v>
      </c>
    </row>
    <row r="1546" spans="4:4">
      <c r="D1546" t="s">
        <v>19298</v>
      </c>
    </row>
    <row r="1547" spans="4:4">
      <c r="D1547" t="s">
        <v>19299</v>
      </c>
    </row>
    <row r="1548" spans="4:4">
      <c r="D1548" t="s">
        <v>19300</v>
      </c>
    </row>
    <row r="1549" spans="4:4">
      <c r="D1549" t="s">
        <v>19301</v>
      </c>
    </row>
    <row r="1550" spans="4:4">
      <c r="D1550" t="s">
        <v>19302</v>
      </c>
    </row>
    <row r="1551" spans="4:4">
      <c r="D1551" t="s">
        <v>19303</v>
      </c>
    </row>
    <row r="1552" spans="4:4">
      <c r="D1552" t="s">
        <v>19304</v>
      </c>
    </row>
    <row r="1553" spans="4:4">
      <c r="D1553" t="s">
        <v>19305</v>
      </c>
    </row>
    <row r="1554" spans="4:4">
      <c r="D1554" t="s">
        <v>19306</v>
      </c>
    </row>
    <row r="1555" spans="4:4">
      <c r="D1555" t="s">
        <v>19307</v>
      </c>
    </row>
    <row r="1556" spans="4:4">
      <c r="D1556" t="s">
        <v>19308</v>
      </c>
    </row>
    <row r="1557" spans="4:4">
      <c r="D1557" t="s">
        <v>19309</v>
      </c>
    </row>
    <row r="1558" spans="4:4">
      <c r="D1558" t="s">
        <v>19310</v>
      </c>
    </row>
    <row r="1559" spans="4:4">
      <c r="D1559" t="s">
        <v>19311</v>
      </c>
    </row>
    <row r="1560" spans="4:4">
      <c r="D1560" t="s">
        <v>19312</v>
      </c>
    </row>
    <row r="1561" spans="4:4">
      <c r="D1561" t="s">
        <v>19313</v>
      </c>
    </row>
    <row r="1562" spans="4:4">
      <c r="D1562" t="s">
        <v>19314</v>
      </c>
    </row>
    <row r="1563" spans="4:4">
      <c r="D1563" t="s">
        <v>19315</v>
      </c>
    </row>
    <row r="1564" spans="4:4">
      <c r="D1564" t="s">
        <v>19316</v>
      </c>
    </row>
    <row r="1565" spans="4:4">
      <c r="D1565" t="s">
        <v>19317</v>
      </c>
    </row>
    <row r="1566" spans="4:4">
      <c r="D1566" t="s">
        <v>19318</v>
      </c>
    </row>
    <row r="1567" spans="4:4">
      <c r="D1567" t="s">
        <v>19319</v>
      </c>
    </row>
    <row r="1568" spans="4:4">
      <c r="D1568" t="s">
        <v>19320</v>
      </c>
    </row>
    <row r="1569" spans="4:4">
      <c r="D1569" t="s">
        <v>19321</v>
      </c>
    </row>
    <row r="1570" spans="4:4">
      <c r="D1570" t="s">
        <v>19322</v>
      </c>
    </row>
    <row r="1571" spans="4:4">
      <c r="D1571" t="s">
        <v>19323</v>
      </c>
    </row>
    <row r="1572" spans="4:4">
      <c r="D1572" t="s">
        <v>19324</v>
      </c>
    </row>
    <row r="1573" spans="4:4">
      <c r="D1573" t="s">
        <v>19325</v>
      </c>
    </row>
    <row r="1574" spans="4:4">
      <c r="D1574" t="s">
        <v>19326</v>
      </c>
    </row>
    <row r="1575" spans="4:4">
      <c r="D1575" t="s">
        <v>19327</v>
      </c>
    </row>
    <row r="1576" spans="4:4">
      <c r="D1576" t="s">
        <v>19328</v>
      </c>
    </row>
    <row r="1577" spans="4:4">
      <c r="D1577" t="s">
        <v>19329</v>
      </c>
    </row>
    <row r="1578" spans="4:4">
      <c r="D1578" t="s">
        <v>19330</v>
      </c>
    </row>
    <row r="1579" spans="4:4">
      <c r="D1579" t="s">
        <v>19331</v>
      </c>
    </row>
    <row r="1580" spans="4:4">
      <c r="D1580" t="s">
        <v>19332</v>
      </c>
    </row>
    <row r="1581" spans="4:4">
      <c r="D1581" t="s">
        <v>19333</v>
      </c>
    </row>
    <row r="1582" spans="4:4">
      <c r="D1582" t="s">
        <v>19334</v>
      </c>
    </row>
    <row r="1583" spans="4:4">
      <c r="D1583" t="s">
        <v>19335</v>
      </c>
    </row>
    <row r="1584" spans="4:4">
      <c r="D1584" t="s">
        <v>19336</v>
      </c>
    </row>
    <row r="1585" spans="4:4">
      <c r="D1585" t="s">
        <v>19337</v>
      </c>
    </row>
    <row r="1586" spans="4:4">
      <c r="D1586" t="s">
        <v>19338</v>
      </c>
    </row>
    <row r="1587" spans="4:4">
      <c r="D1587" t="s">
        <v>19339</v>
      </c>
    </row>
    <row r="1588" spans="4:4">
      <c r="D1588" t="s">
        <v>19340</v>
      </c>
    </row>
    <row r="1589" spans="4:4">
      <c r="D1589" t="s">
        <v>19341</v>
      </c>
    </row>
    <row r="1590" spans="4:4">
      <c r="D1590" t="s">
        <v>19342</v>
      </c>
    </row>
    <row r="1591" spans="4:4">
      <c r="D1591" t="s">
        <v>19343</v>
      </c>
    </row>
    <row r="1592" spans="4:4">
      <c r="D1592" t="s">
        <v>19344</v>
      </c>
    </row>
    <row r="1593" spans="4:4">
      <c r="D1593" t="s">
        <v>19345</v>
      </c>
    </row>
    <row r="1594" spans="4:4">
      <c r="D1594" t="s">
        <v>19346</v>
      </c>
    </row>
    <row r="1595" spans="4:4">
      <c r="D1595" t="s">
        <v>19347</v>
      </c>
    </row>
    <row r="1596" spans="4:4">
      <c r="D1596" t="s">
        <v>19348</v>
      </c>
    </row>
    <row r="1597" spans="4:4">
      <c r="D1597" t="s">
        <v>19349</v>
      </c>
    </row>
    <row r="1598" spans="4:4">
      <c r="D1598" t="s">
        <v>19350</v>
      </c>
    </row>
    <row r="1599" spans="4:4">
      <c r="D1599" t="s">
        <v>19351</v>
      </c>
    </row>
    <row r="1600" spans="4:4">
      <c r="D1600" t="s">
        <v>19352</v>
      </c>
    </row>
    <row r="1601" spans="4:4">
      <c r="D1601" t="s">
        <v>19353</v>
      </c>
    </row>
    <row r="1602" spans="4:4">
      <c r="D1602" t="s">
        <v>19354</v>
      </c>
    </row>
    <row r="1603" spans="4:4">
      <c r="D1603" t="s">
        <v>19355</v>
      </c>
    </row>
    <row r="1604" spans="4:4">
      <c r="D1604" t="s">
        <v>19356</v>
      </c>
    </row>
    <row r="1605" spans="4:4">
      <c r="D1605" t="s">
        <v>19357</v>
      </c>
    </row>
    <row r="1606" spans="4:4">
      <c r="D1606" t="s">
        <v>19358</v>
      </c>
    </row>
    <row r="1607" spans="4:4">
      <c r="D1607" t="s">
        <v>19359</v>
      </c>
    </row>
    <row r="1608" spans="4:4">
      <c r="D1608" t="s">
        <v>19360</v>
      </c>
    </row>
    <row r="1609" spans="4:4">
      <c r="D1609" t="s">
        <v>19361</v>
      </c>
    </row>
    <row r="1610" spans="4:4">
      <c r="D1610" t="s">
        <v>19362</v>
      </c>
    </row>
    <row r="1611" spans="4:4">
      <c r="D1611" t="s">
        <v>19363</v>
      </c>
    </row>
    <row r="1612" spans="4:4">
      <c r="D1612" t="s">
        <v>19364</v>
      </c>
    </row>
    <row r="1613" spans="4:4">
      <c r="D1613" t="s">
        <v>19365</v>
      </c>
    </row>
    <row r="1614" spans="4:4">
      <c r="D1614" t="s">
        <v>19366</v>
      </c>
    </row>
    <row r="1615" spans="4:4">
      <c r="D1615" t="s">
        <v>19367</v>
      </c>
    </row>
    <row r="1616" spans="4:4">
      <c r="D1616" t="s">
        <v>19368</v>
      </c>
    </row>
    <row r="1617" spans="4:4">
      <c r="D1617" t="s">
        <v>19369</v>
      </c>
    </row>
    <row r="1618" spans="4:4">
      <c r="D1618" t="s">
        <v>19370</v>
      </c>
    </row>
    <row r="1619" spans="4:4">
      <c r="D1619" t="s">
        <v>19371</v>
      </c>
    </row>
    <row r="1620" spans="4:4">
      <c r="D1620" t="s">
        <v>19372</v>
      </c>
    </row>
    <row r="1621" spans="4:4">
      <c r="D1621" t="s">
        <v>19373</v>
      </c>
    </row>
    <row r="1622" spans="4:4">
      <c r="D1622" t="s">
        <v>19374</v>
      </c>
    </row>
    <row r="1623" spans="4:4">
      <c r="D1623" t="s">
        <v>19375</v>
      </c>
    </row>
    <row r="1624" spans="4:4">
      <c r="D1624" t="s">
        <v>19376</v>
      </c>
    </row>
    <row r="1625" spans="4:4">
      <c r="D1625" t="s">
        <v>19377</v>
      </c>
    </row>
    <row r="1626" spans="4:4">
      <c r="D1626" t="s">
        <v>19378</v>
      </c>
    </row>
    <row r="1627" spans="4:4">
      <c r="D1627" t="s">
        <v>19379</v>
      </c>
    </row>
    <row r="1628" spans="4:4">
      <c r="D1628" t="s">
        <v>19380</v>
      </c>
    </row>
    <row r="1629" spans="4:4">
      <c r="D1629" t="s">
        <v>19381</v>
      </c>
    </row>
    <row r="1630" spans="4:4">
      <c r="D1630" t="s">
        <v>19382</v>
      </c>
    </row>
    <row r="1631" spans="4:4">
      <c r="D1631" t="s">
        <v>19383</v>
      </c>
    </row>
    <row r="1632" spans="4:4">
      <c r="D1632" t="s">
        <v>19384</v>
      </c>
    </row>
    <row r="1633" spans="4:4">
      <c r="D1633" t="s">
        <v>19385</v>
      </c>
    </row>
    <row r="1634" spans="4:4">
      <c r="D1634" t="s">
        <v>19386</v>
      </c>
    </row>
    <row r="1635" spans="4:4">
      <c r="D1635" t="s">
        <v>19387</v>
      </c>
    </row>
    <row r="1636" spans="4:4">
      <c r="D1636" t="s">
        <v>19388</v>
      </c>
    </row>
    <row r="1637" spans="4:4">
      <c r="D1637" t="s">
        <v>19389</v>
      </c>
    </row>
    <row r="1638" spans="4:4">
      <c r="D1638" t="s">
        <v>19390</v>
      </c>
    </row>
    <row r="1639" spans="4:4">
      <c r="D1639" t="s">
        <v>19391</v>
      </c>
    </row>
    <row r="1640" spans="4:4">
      <c r="D1640" t="s">
        <v>19392</v>
      </c>
    </row>
    <row r="1641" spans="4:4">
      <c r="D1641" t="s">
        <v>19393</v>
      </c>
    </row>
    <row r="1642" spans="4:4">
      <c r="D1642" t="s">
        <v>19394</v>
      </c>
    </row>
    <row r="1643" spans="4:4">
      <c r="D1643" t="s">
        <v>19395</v>
      </c>
    </row>
    <row r="1644" spans="4:4">
      <c r="D1644" t="s">
        <v>19396</v>
      </c>
    </row>
    <row r="1645" spans="4:4">
      <c r="D1645" t="s">
        <v>19397</v>
      </c>
    </row>
    <row r="1646" spans="4:4">
      <c r="D1646" t="s">
        <v>19398</v>
      </c>
    </row>
    <row r="1647" spans="4:4">
      <c r="D1647" t="s">
        <v>19399</v>
      </c>
    </row>
    <row r="1648" spans="4:4">
      <c r="D1648" t="s">
        <v>19400</v>
      </c>
    </row>
    <row r="1649" spans="4:4">
      <c r="D1649" t="s">
        <v>19401</v>
      </c>
    </row>
    <row r="1650" spans="4:4">
      <c r="D1650" t="s">
        <v>19402</v>
      </c>
    </row>
    <row r="1651" spans="4:4">
      <c r="D1651" t="s">
        <v>19403</v>
      </c>
    </row>
    <row r="1652" spans="4:4">
      <c r="D1652" t="s">
        <v>19404</v>
      </c>
    </row>
    <row r="1653" spans="4:4">
      <c r="D1653" t="s">
        <v>19405</v>
      </c>
    </row>
    <row r="1654" spans="4:4">
      <c r="D1654" t="s">
        <v>19406</v>
      </c>
    </row>
    <row r="1655" spans="4:4">
      <c r="D1655" t="s">
        <v>19407</v>
      </c>
    </row>
    <row r="1656" spans="4:4">
      <c r="D1656" t="s">
        <v>19408</v>
      </c>
    </row>
    <row r="1657" spans="4:4">
      <c r="D1657" t="s">
        <v>19409</v>
      </c>
    </row>
    <row r="1658" spans="4:4">
      <c r="D1658" t="s">
        <v>19410</v>
      </c>
    </row>
    <row r="1659" spans="4:4">
      <c r="D1659" t="s">
        <v>19411</v>
      </c>
    </row>
    <row r="1660" spans="4:4">
      <c r="D1660" t="s">
        <v>19412</v>
      </c>
    </row>
    <row r="1661" spans="4:4">
      <c r="D1661" t="s">
        <v>19413</v>
      </c>
    </row>
    <row r="1662" spans="4:4">
      <c r="D1662" t="s">
        <v>19414</v>
      </c>
    </row>
    <row r="1663" spans="4:4">
      <c r="D1663" t="s">
        <v>19415</v>
      </c>
    </row>
    <row r="1664" spans="4:4">
      <c r="D1664" t="s">
        <v>19416</v>
      </c>
    </row>
    <row r="1665" spans="4:4">
      <c r="D1665" t="s">
        <v>19417</v>
      </c>
    </row>
    <row r="1666" spans="4:4">
      <c r="D1666" t="s">
        <v>19418</v>
      </c>
    </row>
    <row r="1667" spans="4:4">
      <c r="D1667" t="s">
        <v>19418</v>
      </c>
    </row>
    <row r="1668" spans="4:4">
      <c r="D1668" t="s">
        <v>19419</v>
      </c>
    </row>
    <row r="1669" spans="4:4">
      <c r="D1669" t="s">
        <v>19420</v>
      </c>
    </row>
    <row r="1670" spans="4:4">
      <c r="D1670" t="s">
        <v>19421</v>
      </c>
    </row>
    <row r="1671" spans="4:4">
      <c r="D1671" t="s">
        <v>19422</v>
      </c>
    </row>
    <row r="1672" spans="4:4">
      <c r="D1672" t="s">
        <v>19423</v>
      </c>
    </row>
    <row r="1673" spans="4:4">
      <c r="D1673" t="s">
        <v>19424</v>
      </c>
    </row>
    <row r="1674" spans="4:4">
      <c r="D1674" t="s">
        <v>19425</v>
      </c>
    </row>
    <row r="1675" spans="4:4">
      <c r="D1675" t="s">
        <v>19426</v>
      </c>
    </row>
    <row r="1676" spans="4:4">
      <c r="D1676" t="s">
        <v>19427</v>
      </c>
    </row>
    <row r="1677" spans="4:4">
      <c r="D1677" t="s">
        <v>19428</v>
      </c>
    </row>
    <row r="1678" spans="4:4">
      <c r="D1678" t="s">
        <v>19429</v>
      </c>
    </row>
    <row r="1679" spans="4:4">
      <c r="D1679" t="s">
        <v>19430</v>
      </c>
    </row>
    <row r="1680" spans="4:4">
      <c r="D1680" t="s">
        <v>19431</v>
      </c>
    </row>
    <row r="1681" spans="4:4">
      <c r="D1681" t="s">
        <v>19432</v>
      </c>
    </row>
    <row r="1682" spans="4:4">
      <c r="D1682" t="s">
        <v>19433</v>
      </c>
    </row>
    <row r="1683" spans="4:4">
      <c r="D1683" t="s">
        <v>19434</v>
      </c>
    </row>
    <row r="1684" spans="4:4">
      <c r="D1684" t="s">
        <v>19435</v>
      </c>
    </row>
    <row r="1685" spans="4:4">
      <c r="D1685" t="s">
        <v>19436</v>
      </c>
    </row>
    <row r="1686" spans="4:4">
      <c r="D1686" t="s">
        <v>19437</v>
      </c>
    </row>
    <row r="1687" spans="4:4">
      <c r="D1687" t="s">
        <v>19438</v>
      </c>
    </row>
    <row r="1688" spans="4:4">
      <c r="D1688" t="s">
        <v>19439</v>
      </c>
    </row>
    <row r="1689" spans="4:4">
      <c r="D1689" t="s">
        <v>19440</v>
      </c>
    </row>
    <row r="1690" spans="4:4">
      <c r="D1690" t="s">
        <v>19441</v>
      </c>
    </row>
    <row r="1691" spans="4:4">
      <c r="D1691" t="s">
        <v>19442</v>
      </c>
    </row>
    <row r="1692" spans="4:4">
      <c r="D1692" t="s">
        <v>19443</v>
      </c>
    </row>
    <row r="1693" spans="4:4">
      <c r="D1693" t="s">
        <v>19444</v>
      </c>
    </row>
    <row r="1694" spans="4:4">
      <c r="D1694" t="s">
        <v>19445</v>
      </c>
    </row>
    <row r="1695" spans="4:4">
      <c r="D1695" t="s">
        <v>19446</v>
      </c>
    </row>
    <row r="1696" spans="4:4">
      <c r="D1696" t="s">
        <v>19447</v>
      </c>
    </row>
    <row r="1697" spans="4:4">
      <c r="D1697" t="s">
        <v>19448</v>
      </c>
    </row>
    <row r="1698" spans="4:4">
      <c r="D1698" t="s">
        <v>19449</v>
      </c>
    </row>
    <row r="1699" spans="4:4">
      <c r="D1699" t="s">
        <v>19450</v>
      </c>
    </row>
    <row r="1700" spans="4:4">
      <c r="D1700" t="s">
        <v>19451</v>
      </c>
    </row>
    <row r="1701" spans="4:4">
      <c r="D1701" t="s">
        <v>19452</v>
      </c>
    </row>
    <row r="1702" spans="4:4">
      <c r="D1702" t="s">
        <v>19453</v>
      </c>
    </row>
    <row r="1703" spans="4:4">
      <c r="D1703" t="s">
        <v>19454</v>
      </c>
    </row>
    <row r="1704" spans="4:4">
      <c r="D1704" t="s">
        <v>19455</v>
      </c>
    </row>
    <row r="1705" spans="4:4">
      <c r="D1705" t="s">
        <v>19456</v>
      </c>
    </row>
    <row r="1706" spans="4:4">
      <c r="D1706" t="s">
        <v>19457</v>
      </c>
    </row>
    <row r="1707" spans="4:4">
      <c r="D1707" t="s">
        <v>19458</v>
      </c>
    </row>
    <row r="1708" spans="4:4">
      <c r="D1708" t="s">
        <v>19459</v>
      </c>
    </row>
    <row r="1709" spans="4:4">
      <c r="D1709" t="s">
        <v>19460</v>
      </c>
    </row>
    <row r="1710" spans="4:4">
      <c r="D1710" t="s">
        <v>19461</v>
      </c>
    </row>
    <row r="1711" spans="4:4">
      <c r="D1711" t="s">
        <v>19462</v>
      </c>
    </row>
    <row r="1712" spans="4:4">
      <c r="D1712" t="s">
        <v>19463</v>
      </c>
    </row>
    <row r="1713" spans="4:4">
      <c r="D1713" t="s">
        <v>19464</v>
      </c>
    </row>
    <row r="1714" spans="4:4">
      <c r="D1714" t="s">
        <v>19465</v>
      </c>
    </row>
    <row r="1715" spans="4:4">
      <c r="D1715" t="s">
        <v>19466</v>
      </c>
    </row>
    <row r="1716" spans="4:4">
      <c r="D1716" t="s">
        <v>19467</v>
      </c>
    </row>
    <row r="1717" spans="4:4">
      <c r="D1717" t="s">
        <v>19468</v>
      </c>
    </row>
    <row r="1718" spans="4:4">
      <c r="D1718" t="s">
        <v>19469</v>
      </c>
    </row>
    <row r="1719" spans="4:4">
      <c r="D1719" t="s">
        <v>19470</v>
      </c>
    </row>
    <row r="1720" spans="4:4">
      <c r="D1720" t="s">
        <v>19471</v>
      </c>
    </row>
    <row r="1721" spans="4:4">
      <c r="D1721" t="s">
        <v>19472</v>
      </c>
    </row>
    <row r="1722" spans="4:4">
      <c r="D1722" t="s">
        <v>19473</v>
      </c>
    </row>
    <row r="1723" spans="4:4">
      <c r="D1723" t="s">
        <v>19474</v>
      </c>
    </row>
    <row r="1724" spans="4:4">
      <c r="D1724" t="s">
        <v>19475</v>
      </c>
    </row>
    <row r="1725" spans="4:4">
      <c r="D1725" t="s">
        <v>19476</v>
      </c>
    </row>
    <row r="1726" spans="4:4">
      <c r="D1726" t="s">
        <v>19477</v>
      </c>
    </row>
    <row r="1727" spans="4:4">
      <c r="D1727" t="s">
        <v>19478</v>
      </c>
    </row>
    <row r="1728" spans="4:4">
      <c r="D1728" t="s">
        <v>19479</v>
      </c>
    </row>
    <row r="1729" spans="4:4">
      <c r="D1729" t="s">
        <v>19480</v>
      </c>
    </row>
    <row r="1730" spans="4:4">
      <c r="D1730" t="s">
        <v>19481</v>
      </c>
    </row>
    <row r="1731" spans="4:4">
      <c r="D1731" t="s">
        <v>19482</v>
      </c>
    </row>
    <row r="1732" spans="4:4">
      <c r="D1732" t="s">
        <v>19483</v>
      </c>
    </row>
    <row r="1733" spans="4:4">
      <c r="D1733" t="s">
        <v>19484</v>
      </c>
    </row>
    <row r="1734" spans="4:4">
      <c r="D1734" t="s">
        <v>19485</v>
      </c>
    </row>
    <row r="1735" spans="4:4">
      <c r="D1735" t="s">
        <v>19486</v>
      </c>
    </row>
    <row r="1736" spans="4:4">
      <c r="D1736" t="s">
        <v>19487</v>
      </c>
    </row>
    <row r="1737" spans="4:4">
      <c r="D1737" t="s">
        <v>19488</v>
      </c>
    </row>
    <row r="1738" spans="4:4">
      <c r="D1738" t="s">
        <v>19489</v>
      </c>
    </row>
    <row r="1739" spans="4:4">
      <c r="D1739" t="s">
        <v>19490</v>
      </c>
    </row>
    <row r="1740" spans="4:4">
      <c r="D1740" t="s">
        <v>19491</v>
      </c>
    </row>
    <row r="1741" spans="4:4">
      <c r="D1741" t="s">
        <v>19492</v>
      </c>
    </row>
    <row r="1742" spans="4:4">
      <c r="D1742" t="s">
        <v>19493</v>
      </c>
    </row>
    <row r="1743" spans="4:4">
      <c r="D1743" t="s">
        <v>19494</v>
      </c>
    </row>
    <row r="1744" spans="4:4">
      <c r="D1744" t="s">
        <v>19495</v>
      </c>
    </row>
    <row r="1745" spans="4:4">
      <c r="D1745" t="s">
        <v>19496</v>
      </c>
    </row>
    <row r="1746" spans="4:4">
      <c r="D1746" t="s">
        <v>19497</v>
      </c>
    </row>
    <row r="1747" spans="4:4">
      <c r="D1747" t="s">
        <v>19498</v>
      </c>
    </row>
    <row r="1748" spans="4:4">
      <c r="D1748" t="s">
        <v>19499</v>
      </c>
    </row>
    <row r="1749" spans="4:4">
      <c r="D1749" t="s">
        <v>19500</v>
      </c>
    </row>
    <row r="1750" spans="4:4">
      <c r="D1750" t="s">
        <v>19501</v>
      </c>
    </row>
    <row r="1751" spans="4:4">
      <c r="D1751" t="s">
        <v>19502</v>
      </c>
    </row>
    <row r="1752" spans="4:4">
      <c r="D1752" t="s">
        <v>19503</v>
      </c>
    </row>
    <row r="1753" spans="4:4">
      <c r="D1753" t="s">
        <v>19504</v>
      </c>
    </row>
    <row r="1754" spans="4:4">
      <c r="D1754" t="s">
        <v>19505</v>
      </c>
    </row>
    <row r="1755" spans="4:4">
      <c r="D1755" t="s">
        <v>19506</v>
      </c>
    </row>
    <row r="1756" spans="4:4">
      <c r="D1756" t="s">
        <v>19507</v>
      </c>
    </row>
    <row r="1757" spans="4:4">
      <c r="D1757" t="s">
        <v>19508</v>
      </c>
    </row>
    <row r="1758" spans="4:4">
      <c r="D1758" t="s">
        <v>19509</v>
      </c>
    </row>
    <row r="1759" spans="4:4">
      <c r="D1759" t="s">
        <v>19510</v>
      </c>
    </row>
    <row r="1760" spans="4:4">
      <c r="D1760" t="s">
        <v>19511</v>
      </c>
    </row>
    <row r="1761" spans="4:4">
      <c r="D1761" t="s">
        <v>19512</v>
      </c>
    </row>
    <row r="1762" spans="4:4">
      <c r="D1762" t="s">
        <v>19513</v>
      </c>
    </row>
    <row r="1763" spans="4:4">
      <c r="D1763" t="s">
        <v>19514</v>
      </c>
    </row>
    <row r="1764" spans="4:4">
      <c r="D1764" t="s">
        <v>19515</v>
      </c>
    </row>
    <row r="1765" spans="4:4">
      <c r="D1765" t="s">
        <v>19516</v>
      </c>
    </row>
    <row r="1766" spans="4:4">
      <c r="D1766" t="s">
        <v>19517</v>
      </c>
    </row>
    <row r="1767" spans="4:4">
      <c r="D1767" t="s">
        <v>19518</v>
      </c>
    </row>
    <row r="1768" spans="4:4">
      <c r="D1768" t="s">
        <v>19519</v>
      </c>
    </row>
    <row r="1769" spans="4:4">
      <c r="D1769" t="s">
        <v>19520</v>
      </c>
    </row>
    <row r="1770" spans="4:4">
      <c r="D1770" t="s">
        <v>19521</v>
      </c>
    </row>
    <row r="1771" spans="4:4">
      <c r="D1771" t="s">
        <v>19522</v>
      </c>
    </row>
    <row r="1772" spans="4:4">
      <c r="D1772" t="s">
        <v>19523</v>
      </c>
    </row>
    <row r="1773" spans="4:4">
      <c r="D1773" t="s">
        <v>19524</v>
      </c>
    </row>
    <row r="1774" spans="4:4">
      <c r="D1774" t="s">
        <v>19525</v>
      </c>
    </row>
    <row r="1775" spans="4:4">
      <c r="D1775" t="s">
        <v>19526</v>
      </c>
    </row>
    <row r="1776" spans="4:4">
      <c r="D1776" t="s">
        <v>19527</v>
      </c>
    </row>
    <row r="1777" spans="4:4">
      <c r="D1777" t="s">
        <v>19528</v>
      </c>
    </row>
    <row r="1778" spans="4:4">
      <c r="D1778" t="s">
        <v>19529</v>
      </c>
    </row>
    <row r="1779" spans="4:4">
      <c r="D1779" t="s">
        <v>19530</v>
      </c>
    </row>
    <row r="1780" spans="4:4">
      <c r="D1780" t="s">
        <v>19531</v>
      </c>
    </row>
    <row r="1781" spans="4:4">
      <c r="D1781" t="s">
        <v>19532</v>
      </c>
    </row>
    <row r="1782" spans="4:4">
      <c r="D1782" t="s">
        <v>19533</v>
      </c>
    </row>
    <row r="1783" spans="4:4">
      <c r="D1783" t="s">
        <v>19534</v>
      </c>
    </row>
    <row r="1784" spans="4:4">
      <c r="D1784" t="s">
        <v>19535</v>
      </c>
    </row>
    <row r="1785" spans="4:4">
      <c r="D1785" t="s">
        <v>19536</v>
      </c>
    </row>
    <row r="1786" spans="4:4">
      <c r="D1786" t="s">
        <v>19537</v>
      </c>
    </row>
    <row r="1787" spans="4:4">
      <c r="D1787" t="s">
        <v>19538</v>
      </c>
    </row>
    <row r="1788" spans="4:4">
      <c r="D1788" t="s">
        <v>19539</v>
      </c>
    </row>
    <row r="1789" spans="4:4">
      <c r="D1789" t="s">
        <v>19540</v>
      </c>
    </row>
    <row r="1790" spans="4:4">
      <c r="D1790" t="s">
        <v>19541</v>
      </c>
    </row>
    <row r="1791" spans="4:4">
      <c r="D1791" t="s">
        <v>19542</v>
      </c>
    </row>
    <row r="1792" spans="4:4">
      <c r="D1792" t="s">
        <v>19543</v>
      </c>
    </row>
    <row r="1793" spans="4:4">
      <c r="D1793" t="s">
        <v>19544</v>
      </c>
    </row>
    <row r="1794" spans="4:4">
      <c r="D1794" t="s">
        <v>19545</v>
      </c>
    </row>
    <row r="1795" spans="4:4">
      <c r="D1795" t="s">
        <v>19546</v>
      </c>
    </row>
    <row r="1796" spans="4:4">
      <c r="D1796" t="s">
        <v>19547</v>
      </c>
    </row>
    <row r="1797" spans="4:4">
      <c r="D1797" t="s">
        <v>19548</v>
      </c>
    </row>
    <row r="1798" spans="4:4">
      <c r="D1798" t="s">
        <v>19549</v>
      </c>
    </row>
    <row r="1799" spans="4:4">
      <c r="D1799" t="s">
        <v>19550</v>
      </c>
    </row>
    <row r="1800" spans="4:4">
      <c r="D1800" t="s">
        <v>19551</v>
      </c>
    </row>
    <row r="1801" spans="4:4">
      <c r="D1801" t="s">
        <v>19552</v>
      </c>
    </row>
    <row r="1802" spans="4:4">
      <c r="D1802" t="s">
        <v>19553</v>
      </c>
    </row>
    <row r="1803" spans="4:4">
      <c r="D1803" t="s">
        <v>19554</v>
      </c>
    </row>
    <row r="1804" spans="4:4">
      <c r="D1804" t="s">
        <v>19555</v>
      </c>
    </row>
    <row r="1805" spans="4:4">
      <c r="D1805" t="s">
        <v>19556</v>
      </c>
    </row>
    <row r="1806" spans="4:4">
      <c r="D1806" t="s">
        <v>19557</v>
      </c>
    </row>
    <row r="1807" spans="4:4">
      <c r="D1807" t="s">
        <v>19558</v>
      </c>
    </row>
    <row r="1808" spans="4:4">
      <c r="D1808" t="s">
        <v>19559</v>
      </c>
    </row>
    <row r="1809" spans="4:4">
      <c r="D1809" t="s">
        <v>19560</v>
      </c>
    </row>
    <row r="1810" spans="4:4">
      <c r="D1810" t="s">
        <v>19561</v>
      </c>
    </row>
    <row r="1811" spans="4:4">
      <c r="D1811" t="s">
        <v>19562</v>
      </c>
    </row>
    <row r="1812" spans="4:4">
      <c r="D1812" t="s">
        <v>19563</v>
      </c>
    </row>
    <row r="1813" spans="4:4">
      <c r="D1813" t="s">
        <v>19564</v>
      </c>
    </row>
    <row r="1814" spans="4:4">
      <c r="D1814" t="s">
        <v>19565</v>
      </c>
    </row>
    <row r="1815" spans="4:4">
      <c r="D1815" t="s">
        <v>19566</v>
      </c>
    </row>
    <row r="1816" spans="4:4">
      <c r="D1816" t="s">
        <v>19567</v>
      </c>
    </row>
    <row r="1817" spans="4:4">
      <c r="D1817" t="s">
        <v>19568</v>
      </c>
    </row>
    <row r="1818" spans="4:4">
      <c r="D1818" t="s">
        <v>19569</v>
      </c>
    </row>
    <row r="1819" spans="4:4">
      <c r="D1819" t="s">
        <v>19570</v>
      </c>
    </row>
    <row r="1820" spans="4:4">
      <c r="D1820" t="s">
        <v>19571</v>
      </c>
    </row>
    <row r="1821" spans="4:4">
      <c r="D1821" t="s">
        <v>19572</v>
      </c>
    </row>
    <row r="1822" spans="4:4">
      <c r="D1822" t="s">
        <v>19573</v>
      </c>
    </row>
    <row r="1823" spans="4:4">
      <c r="D1823" t="s">
        <v>19574</v>
      </c>
    </row>
    <row r="1824" spans="4:4">
      <c r="D1824" t="s">
        <v>19575</v>
      </c>
    </row>
    <row r="1825" spans="4:4">
      <c r="D1825" t="s">
        <v>19576</v>
      </c>
    </row>
    <row r="1826" spans="4:4">
      <c r="D1826" t="s">
        <v>19577</v>
      </c>
    </row>
    <row r="1827" spans="4:4">
      <c r="D1827" t="s">
        <v>19578</v>
      </c>
    </row>
    <row r="1828" spans="4:4">
      <c r="D1828" t="s">
        <v>19579</v>
      </c>
    </row>
    <row r="1829" spans="4:4">
      <c r="D1829" t="s">
        <v>19580</v>
      </c>
    </row>
    <row r="1830" spans="4:4">
      <c r="D1830" t="s">
        <v>19581</v>
      </c>
    </row>
    <row r="1831" spans="4:4">
      <c r="D1831" t="s">
        <v>19582</v>
      </c>
    </row>
    <row r="1832" spans="4:4">
      <c r="D1832" t="s">
        <v>19583</v>
      </c>
    </row>
    <row r="1833" spans="4:4">
      <c r="D1833" t="s">
        <v>19584</v>
      </c>
    </row>
    <row r="1834" spans="4:4">
      <c r="D1834" t="s">
        <v>19585</v>
      </c>
    </row>
    <row r="1835" spans="4:4">
      <c r="D1835" t="s">
        <v>19586</v>
      </c>
    </row>
    <row r="1836" spans="4:4">
      <c r="D1836" t="s">
        <v>19587</v>
      </c>
    </row>
    <row r="1837" spans="4:4">
      <c r="D1837" t="s">
        <v>19588</v>
      </c>
    </row>
    <row r="1838" spans="4:4">
      <c r="D1838" t="s">
        <v>19589</v>
      </c>
    </row>
    <row r="1839" spans="4:4">
      <c r="D1839" t="s">
        <v>19590</v>
      </c>
    </row>
    <row r="1840" spans="4:4">
      <c r="D1840" t="s">
        <v>19591</v>
      </c>
    </row>
    <row r="1841" spans="4:4">
      <c r="D1841" t="s">
        <v>19592</v>
      </c>
    </row>
    <row r="1842" spans="4:4">
      <c r="D1842" t="s">
        <v>19593</v>
      </c>
    </row>
    <row r="1843" spans="4:4">
      <c r="D1843" t="s">
        <v>19594</v>
      </c>
    </row>
    <row r="1844" spans="4:4">
      <c r="D1844" t="s">
        <v>19595</v>
      </c>
    </row>
    <row r="1845" spans="4:4">
      <c r="D1845" t="s">
        <v>19596</v>
      </c>
    </row>
    <row r="1846" spans="4:4">
      <c r="D1846" t="s">
        <v>19597</v>
      </c>
    </row>
    <row r="1847" spans="4:4">
      <c r="D1847" t="s">
        <v>19598</v>
      </c>
    </row>
    <row r="1848" spans="4:4">
      <c r="D1848" t="s">
        <v>19599</v>
      </c>
    </row>
    <row r="1849" spans="4:4">
      <c r="D1849" t="s">
        <v>19600</v>
      </c>
    </row>
    <row r="1850" spans="4:4">
      <c r="D1850" t="s">
        <v>19601</v>
      </c>
    </row>
    <row r="1851" spans="4:4">
      <c r="D1851" t="s">
        <v>19602</v>
      </c>
    </row>
    <row r="1852" spans="4:4">
      <c r="D1852" t="s">
        <v>19603</v>
      </c>
    </row>
    <row r="1853" spans="4:4">
      <c r="D1853" t="s">
        <v>19604</v>
      </c>
    </row>
    <row r="1854" spans="4:4">
      <c r="D1854" t="s">
        <v>19605</v>
      </c>
    </row>
    <row r="1855" spans="4:4">
      <c r="D1855" t="s">
        <v>19606</v>
      </c>
    </row>
    <row r="1856" spans="4:4">
      <c r="D1856" t="s">
        <v>19607</v>
      </c>
    </row>
    <row r="1857" spans="4:4">
      <c r="D1857" t="s">
        <v>19608</v>
      </c>
    </row>
    <row r="1858" spans="4:4">
      <c r="D1858" t="s">
        <v>19609</v>
      </c>
    </row>
    <row r="1859" spans="4:4">
      <c r="D1859" t="s">
        <v>19610</v>
      </c>
    </row>
    <row r="1860" spans="4:4">
      <c r="D1860" t="s">
        <v>19611</v>
      </c>
    </row>
    <row r="1861" spans="4:4">
      <c r="D1861" t="s">
        <v>19612</v>
      </c>
    </row>
    <row r="1862" spans="4:4">
      <c r="D1862" t="s">
        <v>19613</v>
      </c>
    </row>
    <row r="1863" spans="4:4">
      <c r="D1863" t="s">
        <v>19614</v>
      </c>
    </row>
    <row r="1864" spans="4:4">
      <c r="D1864" t="s">
        <v>19615</v>
      </c>
    </row>
    <row r="1865" spans="4:4">
      <c r="D1865" t="s">
        <v>19616</v>
      </c>
    </row>
    <row r="1866" spans="4:4">
      <c r="D1866" t="s">
        <v>19617</v>
      </c>
    </row>
    <row r="1867" spans="4:4">
      <c r="D1867" t="s">
        <v>19618</v>
      </c>
    </row>
    <row r="1868" spans="4:4">
      <c r="D1868" t="s">
        <v>19619</v>
      </c>
    </row>
    <row r="1869" spans="4:4">
      <c r="D1869" t="s">
        <v>19620</v>
      </c>
    </row>
    <row r="1870" spans="4:4">
      <c r="D1870" t="s">
        <v>19621</v>
      </c>
    </row>
    <row r="1871" spans="4:4">
      <c r="D1871" t="s">
        <v>19622</v>
      </c>
    </row>
    <row r="1872" spans="4:4">
      <c r="D1872" t="s">
        <v>19623</v>
      </c>
    </row>
    <row r="1873" spans="4:4">
      <c r="D1873" t="s">
        <v>19624</v>
      </c>
    </row>
    <row r="1874" spans="4:4">
      <c r="D1874" t="s">
        <v>19625</v>
      </c>
    </row>
    <row r="1875" spans="4:4">
      <c r="D1875" t="s">
        <v>19626</v>
      </c>
    </row>
    <row r="1876" spans="4:4">
      <c r="D1876" t="s">
        <v>19627</v>
      </c>
    </row>
    <row r="1877" spans="4:4">
      <c r="D1877" t="s">
        <v>19628</v>
      </c>
    </row>
    <row r="1878" spans="4:4">
      <c r="D1878" t="s">
        <v>19629</v>
      </c>
    </row>
    <row r="1879" spans="4:4">
      <c r="D1879" t="s">
        <v>19630</v>
      </c>
    </row>
    <row r="1880" spans="4:4">
      <c r="D1880" t="s">
        <v>19631</v>
      </c>
    </row>
    <row r="1881" spans="4:4">
      <c r="D1881" t="s">
        <v>19632</v>
      </c>
    </row>
    <row r="1882" spans="4:4">
      <c r="D1882" t="s">
        <v>19633</v>
      </c>
    </row>
    <row r="1883" spans="4:4">
      <c r="D1883" t="s">
        <v>19634</v>
      </c>
    </row>
    <row r="1884" spans="4:4">
      <c r="D1884" t="s">
        <v>19635</v>
      </c>
    </row>
    <row r="1885" spans="4:4">
      <c r="D1885" t="s">
        <v>19636</v>
      </c>
    </row>
    <row r="1886" spans="4:4">
      <c r="D1886" t="s">
        <v>19637</v>
      </c>
    </row>
    <row r="1887" spans="4:4">
      <c r="D1887" t="s">
        <v>19638</v>
      </c>
    </row>
    <row r="1888" spans="4:4">
      <c r="D1888" t="s">
        <v>19639</v>
      </c>
    </row>
    <row r="1889" spans="4:4">
      <c r="D1889" t="s">
        <v>19640</v>
      </c>
    </row>
    <row r="1890" spans="4:4">
      <c r="D1890" t="s">
        <v>19641</v>
      </c>
    </row>
    <row r="1891" spans="4:4">
      <c r="D1891" t="s">
        <v>19642</v>
      </c>
    </row>
    <row r="1892" spans="4:4">
      <c r="D1892" t="s">
        <v>19643</v>
      </c>
    </row>
    <row r="1893" spans="4:4">
      <c r="D1893" t="s">
        <v>19644</v>
      </c>
    </row>
    <row r="1894" spans="4:4">
      <c r="D1894" t="s">
        <v>19645</v>
      </c>
    </row>
    <row r="1895" spans="4:4">
      <c r="D1895" t="s">
        <v>19646</v>
      </c>
    </row>
    <row r="1896" spans="4:4">
      <c r="D1896" t="s">
        <v>19647</v>
      </c>
    </row>
    <row r="1897" spans="4:4">
      <c r="D1897" t="s">
        <v>19648</v>
      </c>
    </row>
    <row r="1898" spans="4:4">
      <c r="D1898" t="s">
        <v>19649</v>
      </c>
    </row>
    <row r="1899" spans="4:4">
      <c r="D1899" t="s">
        <v>19650</v>
      </c>
    </row>
    <row r="1900" spans="4:4">
      <c r="D1900" t="s">
        <v>19651</v>
      </c>
    </row>
    <row r="1901" spans="4:4">
      <c r="D1901" t="s">
        <v>19652</v>
      </c>
    </row>
    <row r="1902" spans="4:4">
      <c r="D1902" t="s">
        <v>19653</v>
      </c>
    </row>
    <row r="1903" spans="4:4">
      <c r="D1903" t="s">
        <v>19654</v>
      </c>
    </row>
    <row r="1904" spans="4:4">
      <c r="D1904" t="s">
        <v>19655</v>
      </c>
    </row>
    <row r="1905" spans="4:4">
      <c r="D1905" t="s">
        <v>19656</v>
      </c>
    </row>
    <row r="1906" spans="4:4">
      <c r="D1906" t="s">
        <v>19657</v>
      </c>
    </row>
    <row r="1907" spans="4:4">
      <c r="D1907" t="s">
        <v>19658</v>
      </c>
    </row>
    <row r="1908" spans="4:4">
      <c r="D1908" t="s">
        <v>19659</v>
      </c>
    </row>
    <row r="1909" spans="4:4">
      <c r="D1909" t="s">
        <v>19660</v>
      </c>
    </row>
    <row r="1910" spans="4:4">
      <c r="D1910" t="s">
        <v>19661</v>
      </c>
    </row>
    <row r="1911" spans="4:4">
      <c r="D1911" t="s">
        <v>19662</v>
      </c>
    </row>
    <row r="1912" spans="4:4">
      <c r="D1912" t="s">
        <v>19663</v>
      </c>
    </row>
    <row r="1913" spans="4:4">
      <c r="D1913" t="s">
        <v>19664</v>
      </c>
    </row>
    <row r="1914" spans="4:4">
      <c r="D1914" t="s">
        <v>19665</v>
      </c>
    </row>
    <row r="1915" spans="4:4">
      <c r="D1915" t="s">
        <v>19666</v>
      </c>
    </row>
    <row r="1916" spans="4:4">
      <c r="D1916" t="s">
        <v>19667</v>
      </c>
    </row>
    <row r="1917" spans="4:4">
      <c r="D1917" t="s">
        <v>19668</v>
      </c>
    </row>
    <row r="1918" spans="4:4">
      <c r="D1918" t="s">
        <v>19669</v>
      </c>
    </row>
    <row r="1919" spans="4:4">
      <c r="D1919" t="s">
        <v>19670</v>
      </c>
    </row>
    <row r="1920" spans="4:4">
      <c r="D1920" t="s">
        <v>19671</v>
      </c>
    </row>
    <row r="1921" spans="4:4">
      <c r="D1921" t="s">
        <v>19672</v>
      </c>
    </row>
    <row r="1922" spans="4:4">
      <c r="D1922" t="s">
        <v>19673</v>
      </c>
    </row>
    <row r="1923" spans="4:4">
      <c r="D1923" t="s">
        <v>19674</v>
      </c>
    </row>
    <row r="1924" spans="4:4">
      <c r="D1924" t="s">
        <v>19675</v>
      </c>
    </row>
    <row r="1925" spans="4:4">
      <c r="D1925" t="s">
        <v>19676</v>
      </c>
    </row>
    <row r="1926" spans="4:4">
      <c r="D1926" t="s">
        <v>19677</v>
      </c>
    </row>
    <row r="1927" spans="4:4">
      <c r="D1927" t="s">
        <v>19678</v>
      </c>
    </row>
    <row r="1928" spans="4:4">
      <c r="D1928" t="s">
        <v>19679</v>
      </c>
    </row>
    <row r="1929" spans="4:4">
      <c r="D1929" t="s">
        <v>19680</v>
      </c>
    </row>
    <row r="1930" spans="4:4">
      <c r="D1930" t="s">
        <v>19681</v>
      </c>
    </row>
    <row r="1931" spans="4:4">
      <c r="D1931" t="s">
        <v>19682</v>
      </c>
    </row>
    <row r="1932" spans="4:4">
      <c r="D1932" t="s">
        <v>19683</v>
      </c>
    </row>
    <row r="1933" spans="4:4">
      <c r="D1933" t="s">
        <v>19684</v>
      </c>
    </row>
    <row r="1934" spans="4:4">
      <c r="D1934" t="s">
        <v>19685</v>
      </c>
    </row>
    <row r="1935" spans="4:4">
      <c r="D1935" t="s">
        <v>19686</v>
      </c>
    </row>
    <row r="1936" spans="4:4">
      <c r="D1936" t="s">
        <v>19687</v>
      </c>
    </row>
    <row r="1937" spans="4:4">
      <c r="D1937" t="s">
        <v>19688</v>
      </c>
    </row>
    <row r="1938" spans="4:4">
      <c r="D1938" t="s">
        <v>19689</v>
      </c>
    </row>
    <row r="1939" spans="4:4">
      <c r="D1939" t="s">
        <v>19690</v>
      </c>
    </row>
    <row r="1940" spans="4:4">
      <c r="D1940" t="s">
        <v>19691</v>
      </c>
    </row>
    <row r="1941" spans="4:4">
      <c r="D1941" t="s">
        <v>19692</v>
      </c>
    </row>
    <row r="1942" spans="4:4">
      <c r="D1942" t="s">
        <v>19693</v>
      </c>
    </row>
    <row r="1943" spans="4:4">
      <c r="D1943" t="s">
        <v>19694</v>
      </c>
    </row>
    <row r="1944" spans="4:4">
      <c r="D1944" t="s">
        <v>19695</v>
      </c>
    </row>
    <row r="1945" spans="4:4">
      <c r="D1945" t="s">
        <v>19696</v>
      </c>
    </row>
    <row r="1946" spans="4:4">
      <c r="D1946" t="s">
        <v>19697</v>
      </c>
    </row>
    <row r="1947" spans="4:4">
      <c r="D1947" t="s">
        <v>19698</v>
      </c>
    </row>
    <row r="1948" spans="4:4">
      <c r="D1948" t="s">
        <v>19699</v>
      </c>
    </row>
    <row r="1949" spans="4:4">
      <c r="D1949" t="s">
        <v>19700</v>
      </c>
    </row>
    <row r="1950" spans="4:4">
      <c r="D1950" t="s">
        <v>19701</v>
      </c>
    </row>
    <row r="1951" spans="4:4">
      <c r="D1951" t="s">
        <v>19702</v>
      </c>
    </row>
    <row r="1952" spans="4:4">
      <c r="D1952" t="s">
        <v>19703</v>
      </c>
    </row>
    <row r="1953" spans="4:4">
      <c r="D1953" t="s">
        <v>19704</v>
      </c>
    </row>
    <row r="1954" spans="4:4">
      <c r="D1954" t="s">
        <v>19705</v>
      </c>
    </row>
    <row r="1955" spans="4:4">
      <c r="D1955" t="s">
        <v>19706</v>
      </c>
    </row>
    <row r="1956" spans="4:4">
      <c r="D1956" t="s">
        <v>19707</v>
      </c>
    </row>
    <row r="1957" spans="4:4">
      <c r="D1957" t="s">
        <v>19708</v>
      </c>
    </row>
    <row r="1958" spans="4:4">
      <c r="D1958" t="s">
        <v>19709</v>
      </c>
    </row>
    <row r="1959" spans="4:4">
      <c r="D1959" t="s">
        <v>19710</v>
      </c>
    </row>
    <row r="1960" spans="4:4">
      <c r="D1960" t="s">
        <v>19711</v>
      </c>
    </row>
    <row r="1961" spans="4:4">
      <c r="D1961" t="s">
        <v>19712</v>
      </c>
    </row>
    <row r="1962" spans="4:4">
      <c r="D1962" t="s">
        <v>19713</v>
      </c>
    </row>
    <row r="1963" spans="4:4">
      <c r="D1963" t="s">
        <v>19714</v>
      </c>
    </row>
    <row r="1964" spans="4:4">
      <c r="D1964" t="s">
        <v>19715</v>
      </c>
    </row>
    <row r="1965" spans="4:4">
      <c r="D1965" t="s">
        <v>19716</v>
      </c>
    </row>
    <row r="1966" spans="4:4">
      <c r="D1966" t="s">
        <v>19717</v>
      </c>
    </row>
    <row r="1967" spans="4:4">
      <c r="D1967" t="s">
        <v>19718</v>
      </c>
    </row>
    <row r="1968" spans="4:4">
      <c r="D1968" t="s">
        <v>19719</v>
      </c>
    </row>
    <row r="1969" spans="4:4">
      <c r="D1969" t="s">
        <v>19720</v>
      </c>
    </row>
    <row r="1970" spans="4:4">
      <c r="D1970" t="s">
        <v>19721</v>
      </c>
    </row>
    <row r="1971" spans="4:4">
      <c r="D1971" t="s">
        <v>19722</v>
      </c>
    </row>
    <row r="1972" spans="4:4">
      <c r="D1972" t="s">
        <v>19723</v>
      </c>
    </row>
    <row r="1973" spans="4:4">
      <c r="D1973" t="s">
        <v>19724</v>
      </c>
    </row>
    <row r="1974" spans="4:4">
      <c r="D1974" t="s">
        <v>19725</v>
      </c>
    </row>
    <row r="1975" spans="4:4">
      <c r="D1975" t="s">
        <v>19726</v>
      </c>
    </row>
    <row r="1976" spans="4:4">
      <c r="D1976" t="s">
        <v>19727</v>
      </c>
    </row>
    <row r="1977" spans="4:4">
      <c r="D1977" t="s">
        <v>19728</v>
      </c>
    </row>
    <row r="1978" spans="4:4">
      <c r="D1978" t="s">
        <v>19729</v>
      </c>
    </row>
    <row r="1979" spans="4:4">
      <c r="D1979" t="s">
        <v>19730</v>
      </c>
    </row>
    <row r="1980" spans="4:4">
      <c r="D1980" t="s">
        <v>19731</v>
      </c>
    </row>
    <row r="1981" spans="4:4">
      <c r="D1981" t="s">
        <v>19732</v>
      </c>
    </row>
    <row r="1982" spans="4:4">
      <c r="D1982" t="s">
        <v>19733</v>
      </c>
    </row>
    <row r="1983" spans="4:4">
      <c r="D1983" t="s">
        <v>19734</v>
      </c>
    </row>
    <row r="1984" spans="4:4">
      <c r="D1984" t="s">
        <v>19735</v>
      </c>
    </row>
    <row r="1985" spans="4:4">
      <c r="D1985" t="s">
        <v>19736</v>
      </c>
    </row>
    <row r="1986" spans="4:4">
      <c r="D1986" t="s">
        <v>19737</v>
      </c>
    </row>
    <row r="1987" spans="4:4">
      <c r="D1987" t="s">
        <v>19738</v>
      </c>
    </row>
    <row r="1988" spans="4:4">
      <c r="D1988" t="s">
        <v>19739</v>
      </c>
    </row>
    <row r="1989" spans="4:4">
      <c r="D1989" t="s">
        <v>19740</v>
      </c>
    </row>
    <row r="1990" spans="4:4">
      <c r="D1990" t="s">
        <v>19741</v>
      </c>
    </row>
    <row r="1991" spans="4:4">
      <c r="D1991" t="s">
        <v>19742</v>
      </c>
    </row>
    <row r="1992" spans="4:4">
      <c r="D1992" t="s">
        <v>19743</v>
      </c>
    </row>
    <row r="1993" spans="4:4">
      <c r="D1993" t="s">
        <v>19744</v>
      </c>
    </row>
    <row r="1994" spans="4:4">
      <c r="D1994" t="s">
        <v>19745</v>
      </c>
    </row>
    <row r="1995" spans="4:4">
      <c r="D1995" t="s">
        <v>19746</v>
      </c>
    </row>
    <row r="1996" spans="4:4">
      <c r="D1996" t="s">
        <v>19747</v>
      </c>
    </row>
    <row r="1997" spans="4:4">
      <c r="D1997" t="s">
        <v>19748</v>
      </c>
    </row>
    <row r="1998" spans="4:4">
      <c r="D1998" t="s">
        <v>19749</v>
      </c>
    </row>
    <row r="1999" spans="4:4">
      <c r="D1999" t="s">
        <v>19750</v>
      </c>
    </row>
    <row r="2000" spans="4:4">
      <c r="D2000" t="s">
        <v>19751</v>
      </c>
    </row>
    <row r="2001" spans="4:4">
      <c r="D2001" t="s">
        <v>19752</v>
      </c>
    </row>
    <row r="2002" spans="4:4">
      <c r="D2002" t="s">
        <v>19753</v>
      </c>
    </row>
    <row r="2003" spans="4:4">
      <c r="D2003" t="s">
        <v>19754</v>
      </c>
    </row>
    <row r="2004" spans="4:4">
      <c r="D2004" t="s">
        <v>19755</v>
      </c>
    </row>
    <row r="2005" spans="4:4">
      <c r="D2005" t="s">
        <v>19756</v>
      </c>
    </row>
    <row r="2006" spans="4:4">
      <c r="D2006" t="s">
        <v>19757</v>
      </c>
    </row>
    <row r="2007" spans="4:4">
      <c r="D2007" t="s">
        <v>19758</v>
      </c>
    </row>
    <row r="2008" spans="4:4">
      <c r="D2008" t="s">
        <v>19759</v>
      </c>
    </row>
    <row r="2009" spans="4:4">
      <c r="D2009" t="s">
        <v>19760</v>
      </c>
    </row>
    <row r="2010" spans="4:4">
      <c r="D2010" t="s">
        <v>19761</v>
      </c>
    </row>
    <row r="2011" spans="4:4">
      <c r="D2011" t="s">
        <v>19762</v>
      </c>
    </row>
    <row r="2012" spans="4:4">
      <c r="D2012" t="s">
        <v>19763</v>
      </c>
    </row>
    <row r="2013" spans="4:4">
      <c r="D2013" t="s">
        <v>19764</v>
      </c>
    </row>
    <row r="2014" spans="4:4">
      <c r="D2014" t="s">
        <v>19765</v>
      </c>
    </row>
    <row r="2015" spans="4:4">
      <c r="D2015" t="s">
        <v>19766</v>
      </c>
    </row>
    <row r="2016" spans="4:4">
      <c r="D2016" t="s">
        <v>19767</v>
      </c>
    </row>
    <row r="2017" spans="4:4">
      <c r="D2017" t="s">
        <v>19768</v>
      </c>
    </row>
    <row r="2018" spans="4:4">
      <c r="D2018" t="s">
        <v>19769</v>
      </c>
    </row>
    <row r="2019" spans="4:4">
      <c r="D2019" t="s">
        <v>19770</v>
      </c>
    </row>
    <row r="2020" spans="4:4">
      <c r="D2020" t="s">
        <v>19771</v>
      </c>
    </row>
    <row r="2021" spans="4:4">
      <c r="D2021" t="s">
        <v>19772</v>
      </c>
    </row>
    <row r="2022" spans="4:4">
      <c r="D2022" t="s">
        <v>19773</v>
      </c>
    </row>
    <row r="2023" spans="4:4">
      <c r="D2023" t="s">
        <v>19774</v>
      </c>
    </row>
    <row r="2024" spans="4:4">
      <c r="D2024" t="s">
        <v>19775</v>
      </c>
    </row>
    <row r="2025" spans="4:4">
      <c r="D2025" t="s">
        <v>19776</v>
      </c>
    </row>
    <row r="2026" spans="4:4">
      <c r="D2026" t="s">
        <v>19777</v>
      </c>
    </row>
    <row r="2027" spans="4:4">
      <c r="D2027" t="s">
        <v>19778</v>
      </c>
    </row>
    <row r="2028" spans="4:4">
      <c r="D2028" t="s">
        <v>19779</v>
      </c>
    </row>
    <row r="2029" spans="4:4">
      <c r="D2029" t="s">
        <v>19780</v>
      </c>
    </row>
    <row r="2030" spans="4:4">
      <c r="D2030" t="s">
        <v>19781</v>
      </c>
    </row>
    <row r="2031" spans="4:4">
      <c r="D2031" t="s">
        <v>19782</v>
      </c>
    </row>
    <row r="2032" spans="4:4">
      <c r="D2032" t="s">
        <v>19783</v>
      </c>
    </row>
    <row r="2033" spans="4:4">
      <c r="D2033" t="s">
        <v>19784</v>
      </c>
    </row>
    <row r="2034" spans="4:4">
      <c r="D2034" t="s">
        <v>19785</v>
      </c>
    </row>
    <row r="2035" spans="4:4">
      <c r="D2035" t="s">
        <v>19786</v>
      </c>
    </row>
    <row r="2036" spans="4:4">
      <c r="D2036" t="s">
        <v>19787</v>
      </c>
    </row>
    <row r="2037" spans="4:4">
      <c r="D2037" t="s">
        <v>19788</v>
      </c>
    </row>
    <row r="2038" spans="4:4">
      <c r="D2038" t="s">
        <v>19789</v>
      </c>
    </row>
    <row r="2039" spans="4:4">
      <c r="D2039" t="s">
        <v>19790</v>
      </c>
    </row>
    <row r="2040" spans="4:4">
      <c r="D2040" t="s">
        <v>19791</v>
      </c>
    </row>
    <row r="2041" spans="4:4">
      <c r="D2041" t="s">
        <v>19792</v>
      </c>
    </row>
    <row r="2042" spans="4:4">
      <c r="D2042" t="s">
        <v>19793</v>
      </c>
    </row>
    <row r="2043" spans="4:4">
      <c r="D2043" t="s">
        <v>19794</v>
      </c>
    </row>
    <row r="2044" spans="4:4">
      <c r="D2044" t="s">
        <v>19795</v>
      </c>
    </row>
    <row r="2045" spans="4:4">
      <c r="D2045" t="s">
        <v>19796</v>
      </c>
    </row>
    <row r="2046" spans="4:4">
      <c r="D2046" t="s">
        <v>19797</v>
      </c>
    </row>
    <row r="2047" spans="4:4">
      <c r="D2047" t="s">
        <v>19798</v>
      </c>
    </row>
    <row r="2048" spans="4:4">
      <c r="D2048" t="s">
        <v>19799</v>
      </c>
    </row>
    <row r="2049" spans="4:4">
      <c r="D2049" t="s">
        <v>19800</v>
      </c>
    </row>
    <row r="2050" spans="4:4">
      <c r="D2050" t="s">
        <v>19801</v>
      </c>
    </row>
    <row r="2051" spans="4:4">
      <c r="D2051" t="s">
        <v>19802</v>
      </c>
    </row>
    <row r="2052" spans="4:4">
      <c r="D2052" t="s">
        <v>19803</v>
      </c>
    </row>
    <row r="2053" spans="4:4">
      <c r="D2053" t="s">
        <v>19804</v>
      </c>
    </row>
    <row r="2054" spans="4:4">
      <c r="D2054" t="s">
        <v>19805</v>
      </c>
    </row>
    <row r="2055" spans="4:4">
      <c r="D2055" t="s">
        <v>19806</v>
      </c>
    </row>
    <row r="2056" spans="4:4">
      <c r="D2056" t="s">
        <v>19807</v>
      </c>
    </row>
    <row r="2057" spans="4:4">
      <c r="D2057" t="s">
        <v>19808</v>
      </c>
    </row>
    <row r="2058" spans="4:4">
      <c r="D2058" t="s">
        <v>19809</v>
      </c>
    </row>
    <row r="2059" spans="4:4">
      <c r="D2059" t="s">
        <v>19810</v>
      </c>
    </row>
    <row r="2060" spans="4:4">
      <c r="D2060" t="s">
        <v>19811</v>
      </c>
    </row>
    <row r="2061" spans="4:4">
      <c r="D2061" t="s">
        <v>19812</v>
      </c>
    </row>
    <row r="2062" spans="4:4">
      <c r="D2062" t="s">
        <v>19813</v>
      </c>
    </row>
    <row r="2063" spans="4:4">
      <c r="D2063" t="s">
        <v>19814</v>
      </c>
    </row>
    <row r="2064" spans="4:4">
      <c r="D2064" t="s">
        <v>19815</v>
      </c>
    </row>
    <row r="2065" spans="4:4">
      <c r="D2065" t="s">
        <v>19816</v>
      </c>
    </row>
    <row r="2066" spans="4:4">
      <c r="D2066" t="s">
        <v>19817</v>
      </c>
    </row>
    <row r="2067" spans="4:4">
      <c r="D2067" t="s">
        <v>19818</v>
      </c>
    </row>
    <row r="2068" spans="4:4">
      <c r="D2068" t="s">
        <v>19819</v>
      </c>
    </row>
    <row r="2069" spans="4:4">
      <c r="D2069" t="s">
        <v>19820</v>
      </c>
    </row>
    <row r="2070" spans="4:4">
      <c r="D2070" t="s">
        <v>19821</v>
      </c>
    </row>
    <row r="2071" spans="4:4">
      <c r="D2071" t="s">
        <v>19822</v>
      </c>
    </row>
    <row r="2072" spans="4:4">
      <c r="D2072" t="s">
        <v>19823</v>
      </c>
    </row>
    <row r="2073" spans="4:4">
      <c r="D2073" t="s">
        <v>19824</v>
      </c>
    </row>
    <row r="2074" spans="4:4">
      <c r="D2074" t="s">
        <v>19825</v>
      </c>
    </row>
    <row r="2075" spans="4:4">
      <c r="D2075" t="s">
        <v>19826</v>
      </c>
    </row>
    <row r="2076" spans="4:4">
      <c r="D2076" t="s">
        <v>19827</v>
      </c>
    </row>
    <row r="2077" spans="4:4">
      <c r="D2077" t="s">
        <v>19828</v>
      </c>
    </row>
    <row r="2078" spans="4:4">
      <c r="D2078" t="s">
        <v>19829</v>
      </c>
    </row>
    <row r="2079" spans="4:4">
      <c r="D2079" t="s">
        <v>19830</v>
      </c>
    </row>
    <row r="2080" spans="4:4">
      <c r="D2080" t="s">
        <v>19831</v>
      </c>
    </row>
    <row r="2081" spans="4:4">
      <c r="D2081" t="s">
        <v>19832</v>
      </c>
    </row>
    <row r="2082" spans="4:4">
      <c r="D2082" t="s">
        <v>19833</v>
      </c>
    </row>
    <row r="2083" spans="4:4">
      <c r="D2083" t="s">
        <v>19834</v>
      </c>
    </row>
    <row r="2084" spans="4:4">
      <c r="D2084" t="s">
        <v>19835</v>
      </c>
    </row>
    <row r="2085" spans="4:4">
      <c r="D2085" t="s">
        <v>19836</v>
      </c>
    </row>
    <row r="2086" spans="4:4">
      <c r="D2086" t="s">
        <v>19837</v>
      </c>
    </row>
    <row r="2087" spans="4:4">
      <c r="D2087" t="s">
        <v>19838</v>
      </c>
    </row>
    <row r="2088" spans="4:4">
      <c r="D2088" t="s">
        <v>19839</v>
      </c>
    </row>
    <row r="2089" spans="4:4">
      <c r="D2089" t="s">
        <v>19840</v>
      </c>
    </row>
    <row r="2090" spans="4:4">
      <c r="D2090" t="s">
        <v>19841</v>
      </c>
    </row>
    <row r="2091" spans="4:4">
      <c r="D2091" t="s">
        <v>19842</v>
      </c>
    </row>
    <row r="2092" spans="4:4">
      <c r="D2092" t="s">
        <v>19843</v>
      </c>
    </row>
    <row r="2093" spans="4:4">
      <c r="D2093" t="s">
        <v>19844</v>
      </c>
    </row>
    <row r="2094" spans="4:4">
      <c r="D2094" t="s">
        <v>19845</v>
      </c>
    </row>
    <row r="2095" spans="4:4">
      <c r="D2095" t="s">
        <v>19846</v>
      </c>
    </row>
    <row r="2096" spans="4:4">
      <c r="D2096" t="s">
        <v>19847</v>
      </c>
    </row>
    <row r="2097" spans="4:4">
      <c r="D2097" t="s">
        <v>19848</v>
      </c>
    </row>
    <row r="2098" spans="4:4">
      <c r="D2098" t="s">
        <v>19849</v>
      </c>
    </row>
    <row r="2099" spans="4:4">
      <c r="D2099" t="s">
        <v>19850</v>
      </c>
    </row>
    <row r="2100" spans="4:4">
      <c r="D2100" t="s">
        <v>19851</v>
      </c>
    </row>
    <row r="2101" spans="4:4">
      <c r="D2101" t="s">
        <v>19852</v>
      </c>
    </row>
    <row r="2102" spans="4:4">
      <c r="D2102" t="s">
        <v>19853</v>
      </c>
    </row>
    <row r="2103" spans="4:4">
      <c r="D2103" t="s">
        <v>19854</v>
      </c>
    </row>
    <row r="2104" spans="4:4">
      <c r="D2104" t="s">
        <v>19855</v>
      </c>
    </row>
    <row r="2105" spans="4:4">
      <c r="D2105" t="s">
        <v>19856</v>
      </c>
    </row>
    <row r="2106" spans="4:4">
      <c r="D2106" t="s">
        <v>19857</v>
      </c>
    </row>
    <row r="2107" spans="4:4">
      <c r="D2107" t="s">
        <v>19858</v>
      </c>
    </row>
    <row r="2108" spans="4:4">
      <c r="D2108" t="s">
        <v>19859</v>
      </c>
    </row>
    <row r="2109" spans="4:4">
      <c r="D2109" t="s">
        <v>19860</v>
      </c>
    </row>
    <row r="2110" spans="4:4">
      <c r="D2110" t="s">
        <v>19861</v>
      </c>
    </row>
    <row r="2111" spans="4:4">
      <c r="D2111" t="s">
        <v>19862</v>
      </c>
    </row>
    <row r="2112" spans="4:4">
      <c r="D2112" t="s">
        <v>19863</v>
      </c>
    </row>
    <row r="2113" spans="4:4">
      <c r="D2113" t="s">
        <v>19864</v>
      </c>
    </row>
    <row r="2114" spans="4:4">
      <c r="D2114" t="s">
        <v>19865</v>
      </c>
    </row>
    <row r="2115" spans="4:4">
      <c r="D2115" t="s">
        <v>19866</v>
      </c>
    </row>
    <row r="2116" spans="4:4">
      <c r="D2116" t="s">
        <v>19867</v>
      </c>
    </row>
    <row r="2117" spans="4:4">
      <c r="D2117" t="s">
        <v>19868</v>
      </c>
    </row>
    <row r="2118" spans="4:4">
      <c r="D2118" t="s">
        <v>19869</v>
      </c>
    </row>
    <row r="2119" spans="4:4">
      <c r="D2119" t="s">
        <v>19870</v>
      </c>
    </row>
    <row r="2120" spans="4:4">
      <c r="D2120" t="s">
        <v>19871</v>
      </c>
    </row>
    <row r="2121" spans="4:4">
      <c r="D2121" t="s">
        <v>19872</v>
      </c>
    </row>
    <row r="2122" spans="4:4">
      <c r="D2122" t="s">
        <v>19873</v>
      </c>
    </row>
    <row r="2123" spans="4:4">
      <c r="D2123" t="s">
        <v>19874</v>
      </c>
    </row>
    <row r="2124" spans="4:4">
      <c r="D2124" t="s">
        <v>19875</v>
      </c>
    </row>
    <row r="2125" spans="4:4">
      <c r="D2125" t="s">
        <v>19876</v>
      </c>
    </row>
    <row r="2126" spans="4:4">
      <c r="D2126" t="s">
        <v>19877</v>
      </c>
    </row>
    <row r="2127" spans="4:4">
      <c r="D2127" t="s">
        <v>19878</v>
      </c>
    </row>
    <row r="2128" spans="4:4">
      <c r="D2128" t="s">
        <v>19879</v>
      </c>
    </row>
    <row r="2129" spans="4:4">
      <c r="D2129" t="s">
        <v>19880</v>
      </c>
    </row>
    <row r="2130" spans="4:4">
      <c r="D2130" t="s">
        <v>19881</v>
      </c>
    </row>
    <row r="2131" spans="4:4">
      <c r="D2131" t="s">
        <v>19882</v>
      </c>
    </row>
    <row r="2132" spans="4:4">
      <c r="D2132" t="s">
        <v>19883</v>
      </c>
    </row>
    <row r="2133" spans="4:4">
      <c r="D2133" t="s">
        <v>19884</v>
      </c>
    </row>
    <row r="2134" spans="4:4">
      <c r="D2134" t="s">
        <v>19885</v>
      </c>
    </row>
    <row r="2135" spans="4:4">
      <c r="D2135" t="s">
        <v>19886</v>
      </c>
    </row>
    <row r="2136" spans="4:4">
      <c r="D2136" t="s">
        <v>19887</v>
      </c>
    </row>
    <row r="2137" spans="4:4">
      <c r="D2137" t="s">
        <v>19888</v>
      </c>
    </row>
    <row r="2138" spans="4:4">
      <c r="D2138" t="s">
        <v>19889</v>
      </c>
    </row>
    <row r="2139" spans="4:4">
      <c r="D2139" t="s">
        <v>19890</v>
      </c>
    </row>
    <row r="2140" spans="4:4">
      <c r="D2140" t="s">
        <v>19891</v>
      </c>
    </row>
    <row r="2141" spans="4:4">
      <c r="D2141" t="s">
        <v>19892</v>
      </c>
    </row>
    <row r="2142" spans="4:4">
      <c r="D2142" t="s">
        <v>19893</v>
      </c>
    </row>
    <row r="2143" spans="4:4">
      <c r="D2143" t="s">
        <v>19894</v>
      </c>
    </row>
    <row r="2144" spans="4:4">
      <c r="D2144" t="s">
        <v>19895</v>
      </c>
    </row>
    <row r="2145" spans="4:4">
      <c r="D2145" t="s">
        <v>19896</v>
      </c>
    </row>
    <row r="2146" spans="4:4">
      <c r="D2146" t="s">
        <v>19897</v>
      </c>
    </row>
    <row r="2147" spans="4:4">
      <c r="D2147" t="s">
        <v>19898</v>
      </c>
    </row>
    <row r="2148" spans="4:4">
      <c r="D2148" t="s">
        <v>19899</v>
      </c>
    </row>
    <row r="2149" spans="4:4">
      <c r="D2149" t="s">
        <v>19900</v>
      </c>
    </row>
    <row r="2150" spans="4:4">
      <c r="D2150" t="s">
        <v>19901</v>
      </c>
    </row>
    <row r="2151" spans="4:4">
      <c r="D2151" t="s">
        <v>19902</v>
      </c>
    </row>
    <row r="2152" spans="4:4">
      <c r="D2152" t="s">
        <v>19903</v>
      </c>
    </row>
    <row r="2153" spans="4:4">
      <c r="D2153" t="s">
        <v>19904</v>
      </c>
    </row>
    <row r="2154" spans="4:4">
      <c r="D2154" t="s">
        <v>19905</v>
      </c>
    </row>
    <row r="2155" spans="4:4">
      <c r="D2155" t="s">
        <v>19906</v>
      </c>
    </row>
    <row r="2156" spans="4:4">
      <c r="D2156" t="s">
        <v>19907</v>
      </c>
    </row>
    <row r="2157" spans="4:4">
      <c r="D2157" t="s">
        <v>19908</v>
      </c>
    </row>
    <row r="2158" spans="4:4">
      <c r="D2158" t="s">
        <v>19909</v>
      </c>
    </row>
    <row r="2159" spans="4:4">
      <c r="D2159" t="s">
        <v>19910</v>
      </c>
    </row>
    <row r="2160" spans="4:4">
      <c r="D2160" t="s">
        <v>19911</v>
      </c>
    </row>
    <row r="2161" spans="4:4">
      <c r="D2161" t="s">
        <v>19912</v>
      </c>
    </row>
    <row r="2162" spans="4:4">
      <c r="D2162" t="s">
        <v>19913</v>
      </c>
    </row>
    <row r="2163" spans="4:4">
      <c r="D2163" t="s">
        <v>19914</v>
      </c>
    </row>
    <row r="2164" spans="4:4">
      <c r="D2164" t="s">
        <v>19915</v>
      </c>
    </row>
    <row r="2165" spans="4:4">
      <c r="D2165" t="s">
        <v>19916</v>
      </c>
    </row>
    <row r="2166" spans="4:4">
      <c r="D2166" t="s">
        <v>19917</v>
      </c>
    </row>
    <row r="2167" spans="4:4">
      <c r="D2167" t="s">
        <v>19918</v>
      </c>
    </row>
    <row r="2168" spans="4:4">
      <c r="D2168" t="s">
        <v>19919</v>
      </c>
    </row>
    <row r="2169" spans="4:4">
      <c r="D2169" t="s">
        <v>19920</v>
      </c>
    </row>
    <row r="2170" spans="4:4">
      <c r="D2170" t="s">
        <v>19921</v>
      </c>
    </row>
    <row r="2171" spans="4:4">
      <c r="D2171" t="s">
        <v>19922</v>
      </c>
    </row>
    <row r="2172" spans="4:4">
      <c r="D2172" t="s">
        <v>19923</v>
      </c>
    </row>
    <row r="2173" spans="4:4">
      <c r="D2173" t="s">
        <v>19924</v>
      </c>
    </row>
    <row r="2174" spans="4:4">
      <c r="D2174" t="s">
        <v>19925</v>
      </c>
    </row>
    <row r="2175" spans="4:4">
      <c r="D2175" t="s">
        <v>19926</v>
      </c>
    </row>
    <row r="2176" spans="4:4">
      <c r="D2176" t="s">
        <v>19927</v>
      </c>
    </row>
    <row r="2177" spans="4:4">
      <c r="D2177" t="s">
        <v>19928</v>
      </c>
    </row>
    <row r="2178" spans="4:4">
      <c r="D2178" t="s">
        <v>19929</v>
      </c>
    </row>
    <row r="2179" spans="4:4">
      <c r="D2179" t="s">
        <v>19930</v>
      </c>
    </row>
    <row r="2180" spans="4:4">
      <c r="D2180" t="s">
        <v>19931</v>
      </c>
    </row>
    <row r="2181" spans="4:4">
      <c r="D2181" t="s">
        <v>19932</v>
      </c>
    </row>
    <row r="2182" spans="4:4">
      <c r="D2182" t="s">
        <v>19933</v>
      </c>
    </row>
    <row r="2183" spans="4:4">
      <c r="D2183" t="s">
        <v>19934</v>
      </c>
    </row>
    <row r="2184" spans="4:4">
      <c r="D2184" t="s">
        <v>19935</v>
      </c>
    </row>
    <row r="2185" spans="4:4">
      <c r="D2185" t="s">
        <v>19936</v>
      </c>
    </row>
    <row r="2186" spans="4:4">
      <c r="D2186" t="s">
        <v>19937</v>
      </c>
    </row>
    <row r="2187" spans="4:4">
      <c r="D2187" t="s">
        <v>19938</v>
      </c>
    </row>
    <row r="2188" spans="4:4">
      <c r="D2188" t="s">
        <v>19939</v>
      </c>
    </row>
    <row r="2189" spans="4:4">
      <c r="D2189" t="s">
        <v>19940</v>
      </c>
    </row>
    <row r="2190" spans="4:4">
      <c r="D2190" t="s">
        <v>19941</v>
      </c>
    </row>
    <row r="2191" spans="4:4">
      <c r="D2191" t="s">
        <v>19942</v>
      </c>
    </row>
    <row r="2192" spans="4:4">
      <c r="D2192" t="s">
        <v>19943</v>
      </c>
    </row>
    <row r="2193" spans="4:4">
      <c r="D2193" t="s">
        <v>19944</v>
      </c>
    </row>
    <row r="2194" spans="4:4">
      <c r="D2194" t="s">
        <v>19945</v>
      </c>
    </row>
    <row r="2195" spans="4:4">
      <c r="D2195" t="s">
        <v>19946</v>
      </c>
    </row>
    <row r="2196" spans="4:4">
      <c r="D2196" t="s">
        <v>19947</v>
      </c>
    </row>
    <row r="2197" spans="4:4">
      <c r="D2197" t="s">
        <v>19948</v>
      </c>
    </row>
    <row r="2198" spans="4:4">
      <c r="D2198" t="s">
        <v>19949</v>
      </c>
    </row>
    <row r="2199" spans="4:4">
      <c r="D2199" t="s">
        <v>19950</v>
      </c>
    </row>
    <row r="2200" spans="4:4">
      <c r="D2200" t="s">
        <v>19951</v>
      </c>
    </row>
    <row r="2201" spans="4:4">
      <c r="D2201" t="s">
        <v>19952</v>
      </c>
    </row>
    <row r="2202" spans="4:4">
      <c r="D2202" t="s">
        <v>19953</v>
      </c>
    </row>
    <row r="2203" spans="4:4">
      <c r="D2203" t="s">
        <v>19954</v>
      </c>
    </row>
    <row r="2204" spans="4:4">
      <c r="D2204" t="s">
        <v>19955</v>
      </c>
    </row>
    <row r="2205" spans="4:4">
      <c r="D2205" t="s">
        <v>19956</v>
      </c>
    </row>
    <row r="2206" spans="4:4">
      <c r="D2206" t="s">
        <v>19957</v>
      </c>
    </row>
    <row r="2207" spans="4:4">
      <c r="D2207" t="s">
        <v>19958</v>
      </c>
    </row>
    <row r="2208" spans="4:4">
      <c r="D2208" t="s">
        <v>19959</v>
      </c>
    </row>
    <row r="2209" spans="4:4">
      <c r="D2209" t="s">
        <v>19960</v>
      </c>
    </row>
    <row r="2210" spans="4:4">
      <c r="D2210" t="s">
        <v>19961</v>
      </c>
    </row>
    <row r="2211" spans="4:4">
      <c r="D2211" t="s">
        <v>19962</v>
      </c>
    </row>
    <row r="2212" spans="4:4">
      <c r="D2212" t="s">
        <v>19963</v>
      </c>
    </row>
    <row r="2213" spans="4:4">
      <c r="D2213" t="s">
        <v>19964</v>
      </c>
    </row>
    <row r="2214" spans="4:4">
      <c r="D2214" t="s">
        <v>19965</v>
      </c>
    </row>
    <row r="2215" spans="4:4">
      <c r="D2215" t="s">
        <v>19966</v>
      </c>
    </row>
    <row r="2216" spans="4:4">
      <c r="D2216" t="s">
        <v>19967</v>
      </c>
    </row>
    <row r="2217" spans="4:4">
      <c r="D2217" t="s">
        <v>19968</v>
      </c>
    </row>
    <row r="2218" spans="4:4">
      <c r="D2218" t="s">
        <v>19969</v>
      </c>
    </row>
    <row r="2219" spans="4:4">
      <c r="D2219" t="s">
        <v>19970</v>
      </c>
    </row>
    <row r="2220" spans="4:4">
      <c r="D2220" t="s">
        <v>19971</v>
      </c>
    </row>
    <row r="2221" spans="4:4">
      <c r="D2221" t="s">
        <v>19972</v>
      </c>
    </row>
    <row r="2222" spans="4:4">
      <c r="D2222" t="s">
        <v>19973</v>
      </c>
    </row>
    <row r="2223" spans="4:4">
      <c r="D2223" t="s">
        <v>19974</v>
      </c>
    </row>
    <row r="2224" spans="4:4">
      <c r="D2224" t="s">
        <v>19975</v>
      </c>
    </row>
    <row r="2225" spans="4:4">
      <c r="D2225" t="s">
        <v>19976</v>
      </c>
    </row>
    <row r="2226" spans="4:4">
      <c r="D2226" t="s">
        <v>19977</v>
      </c>
    </row>
    <row r="2227" spans="4:4">
      <c r="D2227" t="s">
        <v>19978</v>
      </c>
    </row>
    <row r="2228" spans="4:4">
      <c r="D2228" t="s">
        <v>19979</v>
      </c>
    </row>
    <row r="2229" spans="4:4">
      <c r="D2229" t="s">
        <v>19980</v>
      </c>
    </row>
    <row r="2230" spans="4:4">
      <c r="D2230" t="s">
        <v>19981</v>
      </c>
    </row>
    <row r="2231" spans="4:4">
      <c r="D2231" t="s">
        <v>19982</v>
      </c>
    </row>
    <row r="2232" spans="4:4">
      <c r="D2232" t="s">
        <v>19983</v>
      </c>
    </row>
    <row r="2233" spans="4:4">
      <c r="D2233" t="s">
        <v>19984</v>
      </c>
    </row>
    <row r="2234" spans="4:4">
      <c r="D2234" t="s">
        <v>19985</v>
      </c>
    </row>
    <row r="2235" spans="4:4">
      <c r="D2235" t="s">
        <v>19986</v>
      </c>
    </row>
    <row r="2236" spans="4:4">
      <c r="D2236" t="s">
        <v>19987</v>
      </c>
    </row>
    <row r="2237" spans="4:4">
      <c r="D2237" t="s">
        <v>19988</v>
      </c>
    </row>
    <row r="2238" spans="4:4">
      <c r="D2238" t="s">
        <v>19989</v>
      </c>
    </row>
    <row r="2239" spans="4:4">
      <c r="D2239" t="s">
        <v>19990</v>
      </c>
    </row>
    <row r="2240" spans="4:4">
      <c r="D2240" t="s">
        <v>19991</v>
      </c>
    </row>
    <row r="2241" spans="4:4">
      <c r="D2241" t="s">
        <v>19992</v>
      </c>
    </row>
    <row r="2242" spans="4:4">
      <c r="D2242" t="s">
        <v>19993</v>
      </c>
    </row>
    <row r="2243" spans="4:4">
      <c r="D2243" t="s">
        <v>19994</v>
      </c>
    </row>
    <row r="2244" spans="4:4">
      <c r="D2244" t="s">
        <v>19995</v>
      </c>
    </row>
    <row r="2245" spans="4:4">
      <c r="D2245" t="s">
        <v>19996</v>
      </c>
    </row>
    <row r="2246" spans="4:4">
      <c r="D2246" t="s">
        <v>19997</v>
      </c>
    </row>
    <row r="2247" spans="4:4">
      <c r="D2247" t="s">
        <v>19998</v>
      </c>
    </row>
    <row r="2248" spans="4:4">
      <c r="D2248" t="s">
        <v>19999</v>
      </c>
    </row>
    <row r="2249" spans="4:4">
      <c r="D2249" t="s">
        <v>20000</v>
      </c>
    </row>
    <row r="2250" spans="4:4">
      <c r="D2250" t="s">
        <v>20001</v>
      </c>
    </row>
    <row r="2251" spans="4:4">
      <c r="D2251" t="s">
        <v>20002</v>
      </c>
    </row>
    <row r="2252" spans="4:4">
      <c r="D2252" t="s">
        <v>20003</v>
      </c>
    </row>
    <row r="2253" spans="4:4">
      <c r="D2253" t="s">
        <v>20004</v>
      </c>
    </row>
    <row r="2254" spans="4:4">
      <c r="D2254" t="s">
        <v>20005</v>
      </c>
    </row>
    <row r="2255" spans="4:4">
      <c r="D2255" t="s">
        <v>20006</v>
      </c>
    </row>
    <row r="2256" spans="4:4">
      <c r="D2256" t="s">
        <v>20007</v>
      </c>
    </row>
    <row r="2257" spans="4:4">
      <c r="D2257" t="s">
        <v>20008</v>
      </c>
    </row>
    <row r="2258" spans="4:4">
      <c r="D2258" t="s">
        <v>20009</v>
      </c>
    </row>
    <row r="2259" spans="4:4">
      <c r="D2259" t="s">
        <v>20010</v>
      </c>
    </row>
    <row r="2260" spans="4:4">
      <c r="D2260" t="s">
        <v>20011</v>
      </c>
    </row>
    <row r="2261" spans="4:4">
      <c r="D2261" t="s">
        <v>20012</v>
      </c>
    </row>
    <row r="2262" spans="4:4">
      <c r="D2262" t="s">
        <v>20013</v>
      </c>
    </row>
    <row r="2263" spans="4:4">
      <c r="D2263" t="s">
        <v>20014</v>
      </c>
    </row>
    <row r="2264" spans="4:4">
      <c r="D2264" t="s">
        <v>20015</v>
      </c>
    </row>
    <row r="2265" spans="4:4">
      <c r="D2265" t="s">
        <v>20016</v>
      </c>
    </row>
    <row r="2266" spans="4:4">
      <c r="D2266" t="s">
        <v>20017</v>
      </c>
    </row>
    <row r="2267" spans="4:4">
      <c r="D2267" t="s">
        <v>20018</v>
      </c>
    </row>
    <row r="2268" spans="4:4">
      <c r="D2268" t="s">
        <v>20019</v>
      </c>
    </row>
    <row r="2269" spans="4:4">
      <c r="D2269" t="s">
        <v>20020</v>
      </c>
    </row>
    <row r="2270" spans="4:4">
      <c r="D2270" t="s">
        <v>20021</v>
      </c>
    </row>
    <row r="2271" spans="4:4">
      <c r="D2271" t="s">
        <v>20022</v>
      </c>
    </row>
    <row r="2272" spans="4:4">
      <c r="D2272" t="s">
        <v>20023</v>
      </c>
    </row>
    <row r="2273" spans="4:4">
      <c r="D2273" t="s">
        <v>20024</v>
      </c>
    </row>
    <row r="2274" spans="4:4">
      <c r="D2274" t="s">
        <v>20025</v>
      </c>
    </row>
    <row r="2275" spans="4:4">
      <c r="D2275" t="s">
        <v>20026</v>
      </c>
    </row>
    <row r="2276" spans="4:4">
      <c r="D2276" t="s">
        <v>20027</v>
      </c>
    </row>
    <row r="2277" spans="4:4">
      <c r="D2277" t="s">
        <v>20028</v>
      </c>
    </row>
    <row r="2278" spans="4:4">
      <c r="D2278" t="s">
        <v>20029</v>
      </c>
    </row>
    <row r="2279" spans="4:4">
      <c r="D2279" t="s">
        <v>20030</v>
      </c>
    </row>
    <row r="2280" spans="4:4">
      <c r="D2280" t="s">
        <v>20031</v>
      </c>
    </row>
    <row r="2281" spans="4:4">
      <c r="D2281" t="s">
        <v>20032</v>
      </c>
    </row>
    <row r="2282" spans="4:4">
      <c r="D2282" t="s">
        <v>20033</v>
      </c>
    </row>
    <row r="2283" spans="4:4">
      <c r="D2283" t="s">
        <v>20034</v>
      </c>
    </row>
    <row r="2284" spans="4:4">
      <c r="D2284" t="s">
        <v>20035</v>
      </c>
    </row>
    <row r="2285" spans="4:4">
      <c r="D2285" t="s">
        <v>20036</v>
      </c>
    </row>
    <row r="2286" spans="4:4">
      <c r="D2286" t="s">
        <v>20037</v>
      </c>
    </row>
    <row r="2287" spans="4:4">
      <c r="D2287" t="s">
        <v>20038</v>
      </c>
    </row>
    <row r="2288" spans="4:4">
      <c r="D2288" t="s">
        <v>20039</v>
      </c>
    </row>
    <row r="2289" spans="4:4">
      <c r="D2289" t="s">
        <v>20040</v>
      </c>
    </row>
    <row r="2290" spans="4:4">
      <c r="D2290" t="s">
        <v>20041</v>
      </c>
    </row>
    <row r="2291" spans="4:4">
      <c r="D2291" t="s">
        <v>20042</v>
      </c>
    </row>
    <row r="2292" spans="4:4">
      <c r="D2292" t="s">
        <v>20043</v>
      </c>
    </row>
    <row r="2293" spans="4:4">
      <c r="D2293" t="s">
        <v>20044</v>
      </c>
    </row>
    <row r="2294" spans="4:4">
      <c r="D2294" t="s">
        <v>20045</v>
      </c>
    </row>
    <row r="2295" spans="4:4">
      <c r="D2295" t="s">
        <v>20046</v>
      </c>
    </row>
    <row r="2296" spans="4:4">
      <c r="D2296" t="s">
        <v>20047</v>
      </c>
    </row>
    <row r="2297" spans="4:4">
      <c r="D2297" t="s">
        <v>20048</v>
      </c>
    </row>
    <row r="2298" spans="4:4">
      <c r="D2298" t="s">
        <v>20049</v>
      </c>
    </row>
    <row r="2299" spans="4:4">
      <c r="D2299" t="s">
        <v>20050</v>
      </c>
    </row>
    <row r="2300" spans="4:4">
      <c r="D2300" t="s">
        <v>20051</v>
      </c>
    </row>
    <row r="2301" spans="4:4">
      <c r="D2301" t="s">
        <v>20052</v>
      </c>
    </row>
    <row r="2302" spans="4:4">
      <c r="D2302" t="s">
        <v>20053</v>
      </c>
    </row>
    <row r="2303" spans="4:4">
      <c r="D2303" t="s">
        <v>20054</v>
      </c>
    </row>
    <row r="2304" spans="4:4">
      <c r="D2304" t="s">
        <v>20055</v>
      </c>
    </row>
    <row r="2305" spans="4:4">
      <c r="D2305" t="s">
        <v>20056</v>
      </c>
    </row>
    <row r="2306" spans="4:4">
      <c r="D2306" t="s">
        <v>20057</v>
      </c>
    </row>
    <row r="2307" spans="4:4">
      <c r="D2307" t="s">
        <v>20058</v>
      </c>
    </row>
    <row r="2308" spans="4:4">
      <c r="D2308" t="s">
        <v>20059</v>
      </c>
    </row>
    <row r="2309" spans="4:4">
      <c r="D2309" t="s">
        <v>20060</v>
      </c>
    </row>
    <row r="2310" spans="4:4">
      <c r="D2310" t="s">
        <v>20061</v>
      </c>
    </row>
    <row r="2311" spans="4:4">
      <c r="D2311" t="s">
        <v>20062</v>
      </c>
    </row>
    <row r="2312" spans="4:4">
      <c r="D2312" t="s">
        <v>20063</v>
      </c>
    </row>
    <row r="2313" spans="4:4">
      <c r="D2313" t="s">
        <v>20064</v>
      </c>
    </row>
    <row r="2314" spans="4:4">
      <c r="D2314" t="s">
        <v>20065</v>
      </c>
    </row>
    <row r="2315" spans="4:4">
      <c r="D2315" t="s">
        <v>20066</v>
      </c>
    </row>
    <row r="2316" spans="4:4">
      <c r="D2316" t="s">
        <v>20067</v>
      </c>
    </row>
    <row r="2317" spans="4:4">
      <c r="D2317" t="s">
        <v>20068</v>
      </c>
    </row>
    <row r="2318" spans="4:4">
      <c r="D2318" t="s">
        <v>20069</v>
      </c>
    </row>
    <row r="2319" spans="4:4">
      <c r="D2319" t="s">
        <v>20070</v>
      </c>
    </row>
    <row r="2320" spans="4:4">
      <c r="D2320" t="s">
        <v>20071</v>
      </c>
    </row>
    <row r="2321" spans="4:4">
      <c r="D2321" t="s">
        <v>20072</v>
      </c>
    </row>
    <row r="2322" spans="4:4">
      <c r="D2322" t="s">
        <v>20073</v>
      </c>
    </row>
    <row r="2323" spans="4:4">
      <c r="D2323" t="s">
        <v>20074</v>
      </c>
    </row>
    <row r="2324" spans="4:4">
      <c r="D2324" t="s">
        <v>20075</v>
      </c>
    </row>
    <row r="2325" spans="4:4">
      <c r="D2325" t="s">
        <v>20076</v>
      </c>
    </row>
    <row r="2326" spans="4:4">
      <c r="D2326" t="s">
        <v>20077</v>
      </c>
    </row>
    <row r="2327" spans="4:4">
      <c r="D2327" t="s">
        <v>20078</v>
      </c>
    </row>
    <row r="2328" spans="4:4">
      <c r="D2328" t="s">
        <v>20079</v>
      </c>
    </row>
    <row r="2329" spans="4:4">
      <c r="D2329" t="s">
        <v>20080</v>
      </c>
    </row>
    <row r="2330" spans="4:4">
      <c r="D2330" t="s">
        <v>20081</v>
      </c>
    </row>
    <row r="2331" spans="4:4">
      <c r="D2331" t="s">
        <v>20082</v>
      </c>
    </row>
    <row r="2332" spans="4:4">
      <c r="D2332" t="s">
        <v>20083</v>
      </c>
    </row>
    <row r="2333" spans="4:4">
      <c r="D2333" t="s">
        <v>20084</v>
      </c>
    </row>
    <row r="2334" spans="4:4">
      <c r="D2334" t="s">
        <v>20085</v>
      </c>
    </row>
    <row r="2335" spans="4:4">
      <c r="D2335" t="s">
        <v>20086</v>
      </c>
    </row>
    <row r="2336" spans="4:4">
      <c r="D2336" t="s">
        <v>20087</v>
      </c>
    </row>
    <row r="2337" spans="4:4">
      <c r="D2337" t="s">
        <v>20088</v>
      </c>
    </row>
    <row r="2338" spans="4:4">
      <c r="D2338" t="s">
        <v>20089</v>
      </c>
    </row>
    <row r="2339" spans="4:4">
      <c r="D2339" t="s">
        <v>20090</v>
      </c>
    </row>
    <row r="2340" spans="4:4">
      <c r="D2340" t="s">
        <v>20091</v>
      </c>
    </row>
    <row r="2341" spans="4:4">
      <c r="D2341" t="s">
        <v>20092</v>
      </c>
    </row>
    <row r="2342" spans="4:4">
      <c r="D2342" t="s">
        <v>20093</v>
      </c>
    </row>
    <row r="2343" spans="4:4">
      <c r="D2343" t="s">
        <v>20094</v>
      </c>
    </row>
    <row r="2344" spans="4:4">
      <c r="D2344" t="s">
        <v>20095</v>
      </c>
    </row>
    <row r="2345" spans="4:4">
      <c r="D2345" t="s">
        <v>20096</v>
      </c>
    </row>
    <row r="2346" spans="4:4">
      <c r="D2346" t="s">
        <v>20097</v>
      </c>
    </row>
    <row r="2347" spans="4:4">
      <c r="D2347" t="s">
        <v>20098</v>
      </c>
    </row>
    <row r="2348" spans="4:4">
      <c r="D2348" t="s">
        <v>20099</v>
      </c>
    </row>
    <row r="2349" spans="4:4">
      <c r="D2349" t="s">
        <v>20100</v>
      </c>
    </row>
    <row r="2350" spans="4:4">
      <c r="D2350" t="s">
        <v>20101</v>
      </c>
    </row>
    <row r="2351" spans="4:4">
      <c r="D2351" t="s">
        <v>20102</v>
      </c>
    </row>
    <row r="2352" spans="4:4">
      <c r="D2352" t="s">
        <v>20103</v>
      </c>
    </row>
    <row r="2353" spans="4:4">
      <c r="D2353" t="s">
        <v>20104</v>
      </c>
    </row>
    <row r="2354" spans="4:4">
      <c r="D2354" t="s">
        <v>20105</v>
      </c>
    </row>
    <row r="2355" spans="4:4">
      <c r="D2355" t="s">
        <v>20106</v>
      </c>
    </row>
    <row r="2356" spans="4:4">
      <c r="D2356" t="s">
        <v>20107</v>
      </c>
    </row>
    <row r="2357" spans="4:4">
      <c r="D2357" t="s">
        <v>20108</v>
      </c>
    </row>
    <row r="2358" spans="4:4">
      <c r="D2358" t="s">
        <v>20109</v>
      </c>
    </row>
    <row r="2359" spans="4:4">
      <c r="D2359" t="s">
        <v>20110</v>
      </c>
    </row>
    <row r="2360" spans="4:4">
      <c r="D2360" t="s">
        <v>20111</v>
      </c>
    </row>
    <row r="2361" spans="4:4">
      <c r="D2361" t="s">
        <v>20112</v>
      </c>
    </row>
    <row r="2362" spans="4:4">
      <c r="D2362" t="s">
        <v>20113</v>
      </c>
    </row>
    <row r="2363" spans="4:4">
      <c r="D2363" t="s">
        <v>20114</v>
      </c>
    </row>
    <row r="2364" spans="4:4">
      <c r="D2364" t="s">
        <v>20115</v>
      </c>
    </row>
    <row r="2365" spans="4:4">
      <c r="D2365" t="s">
        <v>20116</v>
      </c>
    </row>
    <row r="2366" spans="4:4">
      <c r="D2366" t="s">
        <v>20117</v>
      </c>
    </row>
    <row r="2367" spans="4:4">
      <c r="D2367" t="s">
        <v>20118</v>
      </c>
    </row>
    <row r="2368" spans="4:4">
      <c r="D2368" t="s">
        <v>20119</v>
      </c>
    </row>
    <row r="2369" spans="4:4">
      <c r="D2369" t="s">
        <v>20120</v>
      </c>
    </row>
    <row r="2370" spans="4:4">
      <c r="D2370" t="s">
        <v>20121</v>
      </c>
    </row>
    <row r="2371" spans="4:4">
      <c r="D2371" t="s">
        <v>20122</v>
      </c>
    </row>
    <row r="2372" spans="4:4">
      <c r="D2372" t="s">
        <v>20123</v>
      </c>
    </row>
    <row r="2373" spans="4:4">
      <c r="D2373" t="s">
        <v>20124</v>
      </c>
    </row>
    <row r="2374" spans="4:4">
      <c r="D2374" t="s">
        <v>20125</v>
      </c>
    </row>
    <row r="2375" spans="4:4">
      <c r="D2375" t="s">
        <v>20126</v>
      </c>
    </row>
    <row r="2376" spans="4:4">
      <c r="D2376" t="s">
        <v>20127</v>
      </c>
    </row>
    <row r="2377" spans="4:4">
      <c r="D2377" t="s">
        <v>20128</v>
      </c>
    </row>
    <row r="2378" spans="4:4">
      <c r="D2378" t="s">
        <v>20129</v>
      </c>
    </row>
    <row r="2379" spans="4:4">
      <c r="D2379" t="s">
        <v>20130</v>
      </c>
    </row>
    <row r="2380" spans="4:4">
      <c r="D2380" t="s">
        <v>20131</v>
      </c>
    </row>
    <row r="2381" spans="4:4">
      <c r="D2381" t="s">
        <v>20132</v>
      </c>
    </row>
    <row r="2382" spans="4:4">
      <c r="D2382" t="s">
        <v>20133</v>
      </c>
    </row>
    <row r="2383" spans="4:4">
      <c r="D2383" t="s">
        <v>20134</v>
      </c>
    </row>
    <row r="2384" spans="4:4">
      <c r="D2384" t="s">
        <v>20135</v>
      </c>
    </row>
    <row r="2385" spans="4:4">
      <c r="D2385" t="s">
        <v>20136</v>
      </c>
    </row>
    <row r="2386" spans="4:4">
      <c r="D2386" t="s">
        <v>20137</v>
      </c>
    </row>
    <row r="2387" spans="4:4">
      <c r="D2387" t="s">
        <v>20138</v>
      </c>
    </row>
    <row r="2388" spans="4:4">
      <c r="D2388" t="s">
        <v>20138</v>
      </c>
    </row>
    <row r="2389" spans="4:4">
      <c r="D2389" t="s">
        <v>20139</v>
      </c>
    </row>
    <row r="2390" spans="4:4">
      <c r="D2390" t="s">
        <v>20140</v>
      </c>
    </row>
    <row r="2391" spans="4:4">
      <c r="D2391" t="s">
        <v>20141</v>
      </c>
    </row>
    <row r="2392" spans="4:4">
      <c r="D2392" t="s">
        <v>20142</v>
      </c>
    </row>
    <row r="2393" spans="4:4">
      <c r="D2393" t="s">
        <v>20143</v>
      </c>
    </row>
    <row r="2394" spans="4:4">
      <c r="D2394" t="s">
        <v>20144</v>
      </c>
    </row>
    <row r="2395" spans="4:4">
      <c r="D2395" t="s">
        <v>20145</v>
      </c>
    </row>
    <row r="2396" spans="4:4">
      <c r="D2396" t="s">
        <v>20146</v>
      </c>
    </row>
    <row r="2397" spans="4:4">
      <c r="D2397" t="s">
        <v>20147</v>
      </c>
    </row>
    <row r="2398" spans="4:4">
      <c r="D2398" t="s">
        <v>20148</v>
      </c>
    </row>
    <row r="2399" spans="4:4">
      <c r="D2399" t="s">
        <v>20149</v>
      </c>
    </row>
    <row r="2400" spans="4:4">
      <c r="D2400" t="s">
        <v>20150</v>
      </c>
    </row>
    <row r="2401" spans="4:4">
      <c r="D2401" t="s">
        <v>20151</v>
      </c>
    </row>
    <row r="2402" spans="4:4">
      <c r="D2402" t="s">
        <v>20152</v>
      </c>
    </row>
    <row r="2403" spans="4:4">
      <c r="D2403" t="s">
        <v>20153</v>
      </c>
    </row>
    <row r="2404" spans="4:4">
      <c r="D2404" t="s">
        <v>20154</v>
      </c>
    </row>
    <row r="2405" spans="4:4">
      <c r="D2405" t="s">
        <v>20155</v>
      </c>
    </row>
    <row r="2406" spans="4:4">
      <c r="D2406" t="s">
        <v>20156</v>
      </c>
    </row>
    <row r="2407" spans="4:4">
      <c r="D2407" t="s">
        <v>20157</v>
      </c>
    </row>
    <row r="2408" spans="4:4">
      <c r="D2408" t="s">
        <v>20158</v>
      </c>
    </row>
    <row r="2409" spans="4:4">
      <c r="D2409" t="s">
        <v>20159</v>
      </c>
    </row>
    <row r="2410" spans="4:4">
      <c r="D2410" t="s">
        <v>20160</v>
      </c>
    </row>
    <row r="2411" spans="4:4">
      <c r="D2411" t="s">
        <v>20161</v>
      </c>
    </row>
    <row r="2412" spans="4:4">
      <c r="D2412" t="s">
        <v>20162</v>
      </c>
    </row>
    <row r="2413" spans="4:4">
      <c r="D2413" t="s">
        <v>20163</v>
      </c>
    </row>
    <row r="2414" spans="4:4">
      <c r="D2414" t="s">
        <v>20164</v>
      </c>
    </row>
    <row r="2415" spans="4:4">
      <c r="D2415" t="s">
        <v>20165</v>
      </c>
    </row>
    <row r="2416" spans="4:4">
      <c r="D2416" t="s">
        <v>20166</v>
      </c>
    </row>
    <row r="2417" spans="4:4">
      <c r="D2417" t="s">
        <v>20167</v>
      </c>
    </row>
    <row r="2418" spans="4:4">
      <c r="D2418" t="s">
        <v>20168</v>
      </c>
    </row>
    <row r="2419" spans="4:4">
      <c r="D2419" t="s">
        <v>20169</v>
      </c>
    </row>
    <row r="2420" spans="4:4">
      <c r="D2420" t="s">
        <v>20170</v>
      </c>
    </row>
    <row r="2421" spans="4:4">
      <c r="D2421" t="s">
        <v>20171</v>
      </c>
    </row>
    <row r="2422" spans="4:4">
      <c r="D2422" t="s">
        <v>20172</v>
      </c>
    </row>
    <row r="2423" spans="4:4">
      <c r="D2423" t="s">
        <v>20173</v>
      </c>
    </row>
    <row r="2424" spans="4:4">
      <c r="D2424" t="s">
        <v>20174</v>
      </c>
    </row>
    <row r="2425" spans="4:4">
      <c r="D2425" t="s">
        <v>20175</v>
      </c>
    </row>
    <row r="2426" spans="4:4">
      <c r="D2426" t="s">
        <v>20176</v>
      </c>
    </row>
    <row r="2427" spans="4:4">
      <c r="D2427" t="s">
        <v>20177</v>
      </c>
    </row>
    <row r="2428" spans="4:4">
      <c r="D2428" t="s">
        <v>20178</v>
      </c>
    </row>
    <row r="2429" spans="4:4">
      <c r="D2429" t="s">
        <v>20179</v>
      </c>
    </row>
    <row r="2430" spans="4:4">
      <c r="D2430" t="s">
        <v>20180</v>
      </c>
    </row>
    <row r="2431" spans="4:4">
      <c r="D2431" t="s">
        <v>20181</v>
      </c>
    </row>
    <row r="2432" spans="4:4">
      <c r="D2432" t="s">
        <v>20182</v>
      </c>
    </row>
    <row r="2433" spans="4:4">
      <c r="D2433" t="s">
        <v>20183</v>
      </c>
    </row>
    <row r="2434" spans="4:4">
      <c r="D2434" t="s">
        <v>20184</v>
      </c>
    </row>
    <row r="2435" spans="4:4">
      <c r="D2435" t="s">
        <v>20185</v>
      </c>
    </row>
    <row r="2436" spans="4:4">
      <c r="D2436" t="s">
        <v>20186</v>
      </c>
    </row>
    <row r="2437" spans="4:4">
      <c r="D2437" t="s">
        <v>20187</v>
      </c>
    </row>
    <row r="2438" spans="4:4">
      <c r="D2438" t="s">
        <v>20188</v>
      </c>
    </row>
    <row r="2439" spans="4:4">
      <c r="D2439" t="s">
        <v>20189</v>
      </c>
    </row>
    <row r="2440" spans="4:4">
      <c r="D2440" t="s">
        <v>20190</v>
      </c>
    </row>
    <row r="2441" spans="4:4">
      <c r="D2441" t="s">
        <v>20191</v>
      </c>
    </row>
    <row r="2442" spans="4:4">
      <c r="D2442" t="s">
        <v>20192</v>
      </c>
    </row>
    <row r="2443" spans="4:4">
      <c r="D2443" t="s">
        <v>20193</v>
      </c>
    </row>
    <row r="2444" spans="4:4">
      <c r="D2444" t="s">
        <v>20194</v>
      </c>
    </row>
    <row r="2445" spans="4:4">
      <c r="D2445" t="s">
        <v>20195</v>
      </c>
    </row>
    <row r="2446" spans="4:4">
      <c r="D2446" t="s">
        <v>20196</v>
      </c>
    </row>
    <row r="2447" spans="4:4">
      <c r="D2447" t="s">
        <v>20197</v>
      </c>
    </row>
    <row r="2448" spans="4:4">
      <c r="D2448" t="s">
        <v>20198</v>
      </c>
    </row>
    <row r="2449" spans="4:4">
      <c r="D2449" t="s">
        <v>20199</v>
      </c>
    </row>
    <row r="2450" spans="4:4">
      <c r="D2450" t="s">
        <v>20200</v>
      </c>
    </row>
    <row r="2451" spans="4:4">
      <c r="D2451" t="s">
        <v>20201</v>
      </c>
    </row>
    <row r="2452" spans="4:4">
      <c r="D2452" t="s">
        <v>20202</v>
      </c>
    </row>
    <row r="2453" spans="4:4">
      <c r="D2453" t="s">
        <v>20203</v>
      </c>
    </row>
    <row r="2454" spans="4:4">
      <c r="D2454" t="s">
        <v>20204</v>
      </c>
    </row>
    <row r="2455" spans="4:4">
      <c r="D2455" t="s">
        <v>20205</v>
      </c>
    </row>
    <row r="2456" spans="4:4">
      <c r="D2456" t="s">
        <v>20206</v>
      </c>
    </row>
    <row r="2457" spans="4:4">
      <c r="D2457" t="s">
        <v>20207</v>
      </c>
    </row>
    <row r="2458" spans="4:4">
      <c r="D2458" t="s">
        <v>20208</v>
      </c>
    </row>
    <row r="2459" spans="4:4">
      <c r="D2459" t="s">
        <v>20209</v>
      </c>
    </row>
    <row r="2460" spans="4:4">
      <c r="D2460" t="s">
        <v>20210</v>
      </c>
    </row>
    <row r="2461" spans="4:4">
      <c r="D2461" t="s">
        <v>20211</v>
      </c>
    </row>
    <row r="2462" spans="4:4">
      <c r="D2462" t="s">
        <v>20212</v>
      </c>
    </row>
    <row r="2463" spans="4:4">
      <c r="D2463" t="s">
        <v>20213</v>
      </c>
    </row>
    <row r="2464" spans="4:4">
      <c r="D2464" t="s">
        <v>20214</v>
      </c>
    </row>
    <row r="2465" spans="4:4">
      <c r="D2465" t="s">
        <v>20215</v>
      </c>
    </row>
    <row r="2466" spans="4:4">
      <c r="D2466" t="s">
        <v>20216</v>
      </c>
    </row>
    <row r="2467" spans="4:4">
      <c r="D2467" t="s">
        <v>20217</v>
      </c>
    </row>
    <row r="2468" spans="4:4">
      <c r="D2468" t="s">
        <v>20218</v>
      </c>
    </row>
    <row r="2469" spans="4:4">
      <c r="D2469" t="s">
        <v>20219</v>
      </c>
    </row>
    <row r="2470" spans="4:4">
      <c r="D2470" t="s">
        <v>20220</v>
      </c>
    </row>
    <row r="2471" spans="4:4">
      <c r="D2471" t="s">
        <v>20221</v>
      </c>
    </row>
    <row r="2472" spans="4:4">
      <c r="D2472" t="s">
        <v>20222</v>
      </c>
    </row>
    <row r="2473" spans="4:4">
      <c r="D2473" t="s">
        <v>20223</v>
      </c>
    </row>
    <row r="2474" spans="4:4">
      <c r="D2474" t="s">
        <v>20224</v>
      </c>
    </row>
    <row r="2475" spans="4:4">
      <c r="D2475" t="s">
        <v>20225</v>
      </c>
    </row>
    <row r="2476" spans="4:4">
      <c r="D2476" t="s">
        <v>20226</v>
      </c>
    </row>
    <row r="2477" spans="4:4">
      <c r="D2477" t="s">
        <v>20227</v>
      </c>
    </row>
    <row r="2478" spans="4:4">
      <c r="D2478" t="s">
        <v>20228</v>
      </c>
    </row>
    <row r="2479" spans="4:4">
      <c r="D2479" t="s">
        <v>20229</v>
      </c>
    </row>
    <row r="2480" spans="4:4">
      <c r="D2480" t="s">
        <v>20230</v>
      </c>
    </row>
    <row r="2481" spans="4:4">
      <c r="D2481" t="s">
        <v>20231</v>
      </c>
    </row>
    <row r="2482" spans="4:4">
      <c r="D2482" t="s">
        <v>20232</v>
      </c>
    </row>
    <row r="2483" spans="4:4">
      <c r="D2483" t="s">
        <v>20233</v>
      </c>
    </row>
    <row r="2484" spans="4:4">
      <c r="D2484" t="s">
        <v>20234</v>
      </c>
    </row>
    <row r="2485" spans="4:4">
      <c r="D2485" t="s">
        <v>20235</v>
      </c>
    </row>
    <row r="2486" spans="4:4">
      <c r="D2486" t="s">
        <v>20236</v>
      </c>
    </row>
    <row r="2487" spans="4:4">
      <c r="D2487" t="s">
        <v>20237</v>
      </c>
    </row>
    <row r="2488" spans="4:4">
      <c r="D2488" t="s">
        <v>20238</v>
      </c>
    </row>
    <row r="2489" spans="4:4">
      <c r="D2489" t="s">
        <v>20239</v>
      </c>
    </row>
    <row r="2490" spans="4:4">
      <c r="D2490" t="s">
        <v>20240</v>
      </c>
    </row>
    <row r="2491" spans="4:4">
      <c r="D2491" t="s">
        <v>20241</v>
      </c>
    </row>
    <row r="2492" spans="4:4">
      <c r="D2492" t="s">
        <v>20242</v>
      </c>
    </row>
    <row r="2493" spans="4:4">
      <c r="D2493" t="s">
        <v>20243</v>
      </c>
    </row>
    <row r="2494" spans="4:4">
      <c r="D2494" t="s">
        <v>20244</v>
      </c>
    </row>
    <row r="2495" spans="4:4">
      <c r="D2495" t="s">
        <v>20245</v>
      </c>
    </row>
    <row r="2496" spans="4:4">
      <c r="D2496" t="s">
        <v>20246</v>
      </c>
    </row>
    <row r="2497" spans="4:4">
      <c r="D2497" t="s">
        <v>20247</v>
      </c>
    </row>
    <row r="2498" spans="4:4">
      <c r="D2498" t="s">
        <v>20248</v>
      </c>
    </row>
    <row r="2499" spans="4:4">
      <c r="D2499" t="s">
        <v>20249</v>
      </c>
    </row>
    <row r="2500" spans="4:4">
      <c r="D2500" t="s">
        <v>20250</v>
      </c>
    </row>
    <row r="2501" spans="4:4">
      <c r="D2501" t="s">
        <v>20251</v>
      </c>
    </row>
    <row r="2502" spans="4:4">
      <c r="D2502" t="s">
        <v>20252</v>
      </c>
    </row>
    <row r="2503" spans="4:4">
      <c r="D2503" t="s">
        <v>20253</v>
      </c>
    </row>
    <row r="2504" spans="4:4">
      <c r="D2504" t="s">
        <v>20254</v>
      </c>
    </row>
    <row r="2505" spans="4:4">
      <c r="D2505" t="s">
        <v>20255</v>
      </c>
    </row>
    <row r="2506" spans="4:4">
      <c r="D2506" t="s">
        <v>20256</v>
      </c>
    </row>
    <row r="2507" spans="4:4">
      <c r="D2507" t="s">
        <v>20257</v>
      </c>
    </row>
    <row r="2508" spans="4:4">
      <c r="D2508" t="s">
        <v>20258</v>
      </c>
    </row>
    <row r="2509" spans="4:4">
      <c r="D2509" t="s">
        <v>20259</v>
      </c>
    </row>
    <row r="2510" spans="4:4">
      <c r="D2510" t="s">
        <v>20260</v>
      </c>
    </row>
    <row r="2511" spans="4:4">
      <c r="D2511" t="s">
        <v>20261</v>
      </c>
    </row>
    <row r="2512" spans="4:4">
      <c r="D2512" t="s">
        <v>20262</v>
      </c>
    </row>
    <row r="2513" spans="4:4">
      <c r="D2513" t="s">
        <v>20263</v>
      </c>
    </row>
    <row r="2514" spans="4:4">
      <c r="D2514" t="s">
        <v>20264</v>
      </c>
    </row>
    <row r="2515" spans="4:4">
      <c r="D2515" t="s">
        <v>20265</v>
      </c>
    </row>
    <row r="2516" spans="4:4">
      <c r="D2516" t="s">
        <v>20266</v>
      </c>
    </row>
    <row r="2517" spans="4:4">
      <c r="D2517" t="s">
        <v>20267</v>
      </c>
    </row>
    <row r="2518" spans="4:4">
      <c r="D2518" t="s">
        <v>20268</v>
      </c>
    </row>
    <row r="2519" spans="4:4">
      <c r="D2519" t="s">
        <v>20269</v>
      </c>
    </row>
    <row r="2520" spans="4:4">
      <c r="D2520" t="s">
        <v>20270</v>
      </c>
    </row>
    <row r="2521" spans="4:4">
      <c r="D2521" t="s">
        <v>20271</v>
      </c>
    </row>
    <row r="2522" spans="4:4">
      <c r="D2522" t="s">
        <v>20272</v>
      </c>
    </row>
    <row r="2523" spans="4:4">
      <c r="D2523" t="s">
        <v>20273</v>
      </c>
    </row>
    <row r="2524" spans="4:4">
      <c r="D2524" t="s">
        <v>20274</v>
      </c>
    </row>
    <row r="2525" spans="4:4">
      <c r="D2525" t="s">
        <v>20275</v>
      </c>
    </row>
    <row r="2526" spans="4:4">
      <c r="D2526" t="s">
        <v>20276</v>
      </c>
    </row>
    <row r="2527" spans="4:4">
      <c r="D2527" t="s">
        <v>20277</v>
      </c>
    </row>
    <row r="2528" spans="4:4">
      <c r="D2528" t="s">
        <v>20278</v>
      </c>
    </row>
    <row r="2529" spans="4:4">
      <c r="D2529" t="s">
        <v>20279</v>
      </c>
    </row>
    <row r="2530" spans="4:4">
      <c r="D2530" t="s">
        <v>20280</v>
      </c>
    </row>
    <row r="2531" spans="4:4">
      <c r="D2531" t="s">
        <v>20281</v>
      </c>
    </row>
    <row r="2532" spans="4:4">
      <c r="D2532" t="s">
        <v>20282</v>
      </c>
    </row>
    <row r="2533" spans="4:4">
      <c r="D2533" t="s">
        <v>20283</v>
      </c>
    </row>
    <row r="2534" spans="4:4">
      <c r="D2534" t="s">
        <v>20284</v>
      </c>
    </row>
    <row r="2535" spans="4:4">
      <c r="D2535" t="s">
        <v>20285</v>
      </c>
    </row>
    <row r="2536" spans="4:4">
      <c r="D2536" t="s">
        <v>20286</v>
      </c>
    </row>
    <row r="2537" spans="4:4">
      <c r="D2537" t="s">
        <v>20287</v>
      </c>
    </row>
    <row r="2538" spans="4:4">
      <c r="D2538" t="s">
        <v>20288</v>
      </c>
    </row>
    <row r="2539" spans="4:4">
      <c r="D2539" t="s">
        <v>20289</v>
      </c>
    </row>
    <row r="2540" spans="4:4">
      <c r="D2540" t="s">
        <v>20290</v>
      </c>
    </row>
    <row r="2541" spans="4:4">
      <c r="D2541" t="s">
        <v>20291</v>
      </c>
    </row>
    <row r="2542" spans="4:4">
      <c r="D2542" t="s">
        <v>20292</v>
      </c>
    </row>
    <row r="2543" spans="4:4">
      <c r="D2543" t="s">
        <v>20293</v>
      </c>
    </row>
    <row r="2544" spans="4:4">
      <c r="D2544" t="s">
        <v>20294</v>
      </c>
    </row>
    <row r="2545" spans="4:4">
      <c r="D2545" t="s">
        <v>20295</v>
      </c>
    </row>
    <row r="2546" spans="4:4">
      <c r="D2546" t="s">
        <v>20296</v>
      </c>
    </row>
    <row r="2547" spans="4:4">
      <c r="D2547" t="s">
        <v>20297</v>
      </c>
    </row>
    <row r="2548" spans="4:4">
      <c r="D2548" t="s">
        <v>20298</v>
      </c>
    </row>
    <row r="2549" spans="4:4">
      <c r="D2549" t="s">
        <v>20299</v>
      </c>
    </row>
    <row r="2550" spans="4:4">
      <c r="D2550" t="s">
        <v>20300</v>
      </c>
    </row>
    <row r="2551" spans="4:4">
      <c r="D2551" t="s">
        <v>20301</v>
      </c>
    </row>
    <row r="2552" spans="4:4">
      <c r="D2552" t="s">
        <v>20302</v>
      </c>
    </row>
    <row r="2553" spans="4:4">
      <c r="D2553" t="s">
        <v>20303</v>
      </c>
    </row>
    <row r="2554" spans="4:4">
      <c r="D2554" t="s">
        <v>20304</v>
      </c>
    </row>
    <row r="2555" spans="4:4">
      <c r="D2555" t="s">
        <v>20305</v>
      </c>
    </row>
    <row r="2556" spans="4:4">
      <c r="D2556" t="s">
        <v>20306</v>
      </c>
    </row>
    <row r="2557" spans="4:4">
      <c r="D2557" t="s">
        <v>20307</v>
      </c>
    </row>
    <row r="2558" spans="4:4">
      <c r="D2558" t="s">
        <v>20308</v>
      </c>
    </row>
    <row r="2559" spans="4:4">
      <c r="D2559" t="s">
        <v>20309</v>
      </c>
    </row>
    <row r="2560" spans="4:4">
      <c r="D2560" t="s">
        <v>20310</v>
      </c>
    </row>
    <row r="2561" spans="4:4">
      <c r="D2561" t="s">
        <v>20311</v>
      </c>
    </row>
    <row r="2562" spans="4:4">
      <c r="D2562" t="s">
        <v>20312</v>
      </c>
    </row>
    <row r="2563" spans="4:4">
      <c r="D2563" t="s">
        <v>20313</v>
      </c>
    </row>
    <row r="2564" spans="4:4">
      <c r="D2564" t="s">
        <v>20314</v>
      </c>
    </row>
    <row r="2565" spans="4:4">
      <c r="D2565" t="s">
        <v>20315</v>
      </c>
    </row>
    <row r="2566" spans="4:4">
      <c r="D2566" t="s">
        <v>20316</v>
      </c>
    </row>
    <row r="2567" spans="4:4">
      <c r="D2567" t="s">
        <v>20317</v>
      </c>
    </row>
    <row r="2568" spans="4:4">
      <c r="D2568" t="s">
        <v>20318</v>
      </c>
    </row>
    <row r="2569" spans="4:4">
      <c r="D2569" t="s">
        <v>20319</v>
      </c>
    </row>
    <row r="2570" spans="4:4">
      <c r="D2570" t="s">
        <v>20320</v>
      </c>
    </row>
    <row r="2571" spans="4:4">
      <c r="D2571" t="s">
        <v>20321</v>
      </c>
    </row>
    <row r="2572" spans="4:4">
      <c r="D2572" t="s">
        <v>20322</v>
      </c>
    </row>
    <row r="2573" spans="4:4">
      <c r="D2573" t="s">
        <v>20323</v>
      </c>
    </row>
    <row r="2574" spans="4:4">
      <c r="D2574" t="s">
        <v>20324</v>
      </c>
    </row>
    <row r="2575" spans="4:4">
      <c r="D2575" t="s">
        <v>20325</v>
      </c>
    </row>
    <row r="2576" spans="4:4">
      <c r="D2576" t="s">
        <v>20326</v>
      </c>
    </row>
    <row r="2577" spans="4:4">
      <c r="D2577" t="s">
        <v>20327</v>
      </c>
    </row>
    <row r="2578" spans="4:4">
      <c r="D2578" t="s">
        <v>20328</v>
      </c>
    </row>
    <row r="2579" spans="4:4">
      <c r="D2579" t="s">
        <v>20329</v>
      </c>
    </row>
    <row r="2580" spans="4:4">
      <c r="D2580" t="s">
        <v>20330</v>
      </c>
    </row>
    <row r="2581" spans="4:4">
      <c r="D2581" t="s">
        <v>20331</v>
      </c>
    </row>
    <row r="2582" spans="4:4">
      <c r="D2582" t="s">
        <v>20332</v>
      </c>
    </row>
    <row r="2583" spans="4:4">
      <c r="D2583" t="s">
        <v>20333</v>
      </c>
    </row>
    <row r="2584" spans="4:4">
      <c r="D2584" t="s">
        <v>20334</v>
      </c>
    </row>
    <row r="2585" spans="4:4">
      <c r="D2585" t="s">
        <v>20335</v>
      </c>
    </row>
    <row r="2586" spans="4:4">
      <c r="D2586" t="s">
        <v>20336</v>
      </c>
    </row>
    <row r="2587" spans="4:4">
      <c r="D2587" t="s">
        <v>20337</v>
      </c>
    </row>
    <row r="2588" spans="4:4">
      <c r="D2588" t="s">
        <v>20338</v>
      </c>
    </row>
    <row r="2589" spans="4:4">
      <c r="D2589" t="s">
        <v>20339</v>
      </c>
    </row>
    <row r="2590" spans="4:4">
      <c r="D2590" t="s">
        <v>20340</v>
      </c>
    </row>
    <row r="2591" spans="4:4">
      <c r="D2591" t="s">
        <v>20341</v>
      </c>
    </row>
    <row r="2592" spans="4:4">
      <c r="D2592" t="s">
        <v>20342</v>
      </c>
    </row>
    <row r="2593" spans="4:4">
      <c r="D2593" t="s">
        <v>20343</v>
      </c>
    </row>
    <row r="2594" spans="4:4">
      <c r="D2594" t="s">
        <v>20344</v>
      </c>
    </row>
    <row r="2595" spans="4:4">
      <c r="D2595" t="s">
        <v>20345</v>
      </c>
    </row>
    <row r="2596" spans="4:4">
      <c r="D2596" t="s">
        <v>20346</v>
      </c>
    </row>
    <row r="2597" spans="4:4">
      <c r="D2597" t="s">
        <v>20347</v>
      </c>
    </row>
    <row r="2598" spans="4:4">
      <c r="D2598" t="s">
        <v>20348</v>
      </c>
    </row>
    <row r="2599" spans="4:4">
      <c r="D2599" t="s">
        <v>20349</v>
      </c>
    </row>
    <row r="2600" spans="4:4">
      <c r="D2600" t="s">
        <v>20350</v>
      </c>
    </row>
    <row r="2601" spans="4:4">
      <c r="D2601" t="s">
        <v>20351</v>
      </c>
    </row>
    <row r="2602" spans="4:4">
      <c r="D2602" t="s">
        <v>20352</v>
      </c>
    </row>
    <row r="2603" spans="4:4">
      <c r="D2603" t="s">
        <v>20353</v>
      </c>
    </row>
    <row r="2604" spans="4:4">
      <c r="D2604" t="s">
        <v>20354</v>
      </c>
    </row>
    <row r="2605" spans="4:4">
      <c r="D2605" t="s">
        <v>20355</v>
      </c>
    </row>
    <row r="2606" spans="4:4">
      <c r="D2606" t="s">
        <v>20356</v>
      </c>
    </row>
    <row r="2607" spans="4:4">
      <c r="D2607" t="s">
        <v>20357</v>
      </c>
    </row>
    <row r="2608" spans="4:4">
      <c r="D2608" t="s">
        <v>20358</v>
      </c>
    </row>
    <row r="2609" spans="4:4">
      <c r="D2609" t="s">
        <v>20359</v>
      </c>
    </row>
    <row r="2610" spans="4:4">
      <c r="D2610" t="s">
        <v>20360</v>
      </c>
    </row>
    <row r="2611" spans="4:4">
      <c r="D2611" t="s">
        <v>20361</v>
      </c>
    </row>
    <row r="2612" spans="4:4">
      <c r="D2612" t="s">
        <v>20362</v>
      </c>
    </row>
    <row r="2613" spans="4:4">
      <c r="D2613" t="s">
        <v>20363</v>
      </c>
    </row>
    <row r="2614" spans="4:4">
      <c r="D2614" t="s">
        <v>20364</v>
      </c>
    </row>
    <row r="2615" spans="4:4">
      <c r="D2615" t="s">
        <v>20365</v>
      </c>
    </row>
    <row r="2616" spans="4:4">
      <c r="D2616" t="s">
        <v>20366</v>
      </c>
    </row>
    <row r="2617" spans="4:4">
      <c r="D2617" t="s">
        <v>20367</v>
      </c>
    </row>
    <row r="2618" spans="4:4">
      <c r="D2618" t="s">
        <v>20368</v>
      </c>
    </row>
    <row r="2619" spans="4:4">
      <c r="D2619" t="s">
        <v>20369</v>
      </c>
    </row>
    <row r="2620" spans="4:4">
      <c r="D2620" t="s">
        <v>20370</v>
      </c>
    </row>
    <row r="2621" spans="4:4">
      <c r="D2621" t="s">
        <v>20371</v>
      </c>
    </row>
    <row r="2622" spans="4:4">
      <c r="D2622" t="s">
        <v>20372</v>
      </c>
    </row>
    <row r="2623" spans="4:4">
      <c r="D2623" t="s">
        <v>20373</v>
      </c>
    </row>
    <row r="2624" spans="4:4">
      <c r="D2624" t="s">
        <v>20374</v>
      </c>
    </row>
    <row r="2625" spans="4:4">
      <c r="D2625" t="s">
        <v>20375</v>
      </c>
    </row>
    <row r="2626" spans="4:4">
      <c r="D2626" t="s">
        <v>20376</v>
      </c>
    </row>
    <row r="2627" spans="4:4">
      <c r="D2627" t="s">
        <v>20377</v>
      </c>
    </row>
    <row r="2628" spans="4:4">
      <c r="D2628" t="s">
        <v>20378</v>
      </c>
    </row>
    <row r="2629" spans="4:4">
      <c r="D2629" t="s">
        <v>20379</v>
      </c>
    </row>
    <row r="2630" spans="4:4">
      <c r="D2630" t="s">
        <v>20380</v>
      </c>
    </row>
    <row r="2631" spans="4:4">
      <c r="D2631" t="s">
        <v>20381</v>
      </c>
    </row>
    <row r="2632" spans="4:4">
      <c r="D2632" t="s">
        <v>20382</v>
      </c>
    </row>
    <row r="2633" spans="4:4">
      <c r="D2633" t="s">
        <v>20383</v>
      </c>
    </row>
    <row r="2634" spans="4:4">
      <c r="D2634" t="s">
        <v>20384</v>
      </c>
    </row>
    <row r="2635" spans="4:4">
      <c r="D2635" t="s">
        <v>20385</v>
      </c>
    </row>
    <row r="2636" spans="4:4">
      <c r="D2636" t="s">
        <v>20386</v>
      </c>
    </row>
    <row r="2637" spans="4:4">
      <c r="D2637" t="s">
        <v>20387</v>
      </c>
    </row>
    <row r="2638" spans="4:4">
      <c r="D2638" t="s">
        <v>20388</v>
      </c>
    </row>
    <row r="2639" spans="4:4">
      <c r="D2639" t="s">
        <v>20389</v>
      </c>
    </row>
    <row r="2640" spans="4:4">
      <c r="D2640" t="s">
        <v>20390</v>
      </c>
    </row>
    <row r="2641" spans="4:4">
      <c r="D2641" t="s">
        <v>20391</v>
      </c>
    </row>
    <row r="2642" spans="4:4">
      <c r="D2642" t="s">
        <v>20392</v>
      </c>
    </row>
    <row r="2643" spans="4:4">
      <c r="D2643" t="s">
        <v>20393</v>
      </c>
    </row>
    <row r="2644" spans="4:4">
      <c r="D2644" t="s">
        <v>20394</v>
      </c>
    </row>
    <row r="2645" spans="4:4">
      <c r="D2645" t="s">
        <v>20395</v>
      </c>
    </row>
    <row r="2646" spans="4:4">
      <c r="D2646" t="s">
        <v>20396</v>
      </c>
    </row>
    <row r="2647" spans="4:4">
      <c r="D2647" t="s">
        <v>20397</v>
      </c>
    </row>
    <row r="2648" spans="4:4">
      <c r="D2648" t="s">
        <v>20398</v>
      </c>
    </row>
    <row r="2649" spans="4:4">
      <c r="D2649" t="s">
        <v>20399</v>
      </c>
    </row>
    <row r="2650" spans="4:4">
      <c r="D2650" t="s">
        <v>20400</v>
      </c>
    </row>
    <row r="2651" spans="4:4">
      <c r="D2651" t="s">
        <v>20401</v>
      </c>
    </row>
    <row r="2652" spans="4:4">
      <c r="D2652" t="s">
        <v>20402</v>
      </c>
    </row>
    <row r="2653" spans="4:4">
      <c r="D2653" t="s">
        <v>20403</v>
      </c>
    </row>
    <row r="2654" spans="4:4">
      <c r="D2654" t="s">
        <v>20404</v>
      </c>
    </row>
    <row r="2655" spans="4:4">
      <c r="D2655" t="s">
        <v>20405</v>
      </c>
    </row>
    <row r="2656" spans="4:4">
      <c r="D2656" t="s">
        <v>20406</v>
      </c>
    </row>
    <row r="2657" spans="4:4">
      <c r="D2657" t="s">
        <v>20407</v>
      </c>
    </row>
    <row r="2658" spans="4:4">
      <c r="D2658" t="s">
        <v>20408</v>
      </c>
    </row>
    <row r="2659" spans="4:4">
      <c r="D2659" t="s">
        <v>20409</v>
      </c>
    </row>
    <row r="2660" spans="4:4">
      <c r="D2660" t="s">
        <v>20410</v>
      </c>
    </row>
    <row r="2661" spans="4:4">
      <c r="D2661" t="s">
        <v>20411</v>
      </c>
    </row>
    <row r="2662" spans="4:4">
      <c r="D2662" t="s">
        <v>20412</v>
      </c>
    </row>
    <row r="2663" spans="4:4">
      <c r="D2663" t="s">
        <v>20413</v>
      </c>
    </row>
    <row r="2664" spans="4:4">
      <c r="D2664" t="s">
        <v>20414</v>
      </c>
    </row>
    <row r="2665" spans="4:4">
      <c r="D2665" t="s">
        <v>20415</v>
      </c>
    </row>
    <row r="2666" spans="4:4">
      <c r="D2666" t="s">
        <v>20416</v>
      </c>
    </row>
    <row r="2667" spans="4:4">
      <c r="D2667" t="s">
        <v>20417</v>
      </c>
    </row>
    <row r="2668" spans="4:4">
      <c r="D2668" t="s">
        <v>20418</v>
      </c>
    </row>
    <row r="2669" spans="4:4">
      <c r="D2669" t="s">
        <v>20419</v>
      </c>
    </row>
    <row r="2670" spans="4:4">
      <c r="D2670" t="s">
        <v>20420</v>
      </c>
    </row>
    <row r="2671" spans="4:4">
      <c r="D2671" t="s">
        <v>20421</v>
      </c>
    </row>
    <row r="2672" spans="4:4">
      <c r="D2672" t="s">
        <v>20422</v>
      </c>
    </row>
    <row r="2673" spans="4:4">
      <c r="D2673" t="s">
        <v>20423</v>
      </c>
    </row>
    <row r="2674" spans="4:4">
      <c r="D2674" t="s">
        <v>20424</v>
      </c>
    </row>
    <row r="2675" spans="4:4">
      <c r="D2675" t="s">
        <v>20425</v>
      </c>
    </row>
    <row r="2676" spans="4:4">
      <c r="D2676" t="s">
        <v>20426</v>
      </c>
    </row>
    <row r="2677" spans="4:4">
      <c r="D2677" t="s">
        <v>20427</v>
      </c>
    </row>
    <row r="2678" spans="4:4">
      <c r="D2678" t="s">
        <v>20428</v>
      </c>
    </row>
    <row r="2679" spans="4:4">
      <c r="D2679" t="s">
        <v>20429</v>
      </c>
    </row>
    <row r="2680" spans="4:4">
      <c r="D2680" t="s">
        <v>20430</v>
      </c>
    </row>
    <row r="2681" spans="4:4">
      <c r="D2681" t="s">
        <v>20431</v>
      </c>
    </row>
    <row r="2682" spans="4:4">
      <c r="D2682" t="s">
        <v>20432</v>
      </c>
    </row>
    <row r="2683" spans="4:4">
      <c r="D2683" t="s">
        <v>20433</v>
      </c>
    </row>
    <row r="2684" spans="4:4">
      <c r="D2684" t="s">
        <v>20434</v>
      </c>
    </row>
    <row r="2685" spans="4:4">
      <c r="D2685" t="s">
        <v>20435</v>
      </c>
    </row>
    <row r="2686" spans="4:4">
      <c r="D2686" t="s">
        <v>20436</v>
      </c>
    </row>
    <row r="2687" spans="4:4">
      <c r="D2687" t="s">
        <v>20437</v>
      </c>
    </row>
    <row r="2688" spans="4:4">
      <c r="D2688" t="s">
        <v>20438</v>
      </c>
    </row>
    <row r="2689" spans="4:4">
      <c r="D2689" t="s">
        <v>20439</v>
      </c>
    </row>
    <row r="2690" spans="4:4">
      <c r="D2690" t="s">
        <v>20440</v>
      </c>
    </row>
    <row r="2691" spans="4:4">
      <c r="D2691" t="s">
        <v>20441</v>
      </c>
    </row>
    <row r="2692" spans="4:4">
      <c r="D2692" t="s">
        <v>20442</v>
      </c>
    </row>
    <row r="2693" spans="4:4">
      <c r="D2693" t="s">
        <v>20443</v>
      </c>
    </row>
    <row r="2694" spans="4:4">
      <c r="D2694" t="s">
        <v>20444</v>
      </c>
    </row>
    <row r="2695" spans="4:4">
      <c r="D2695" t="s">
        <v>20445</v>
      </c>
    </row>
    <row r="2696" spans="4:4">
      <c r="D2696" t="s">
        <v>20446</v>
      </c>
    </row>
    <row r="2697" spans="4:4">
      <c r="D2697" t="s">
        <v>20447</v>
      </c>
    </row>
    <row r="2698" spans="4:4">
      <c r="D2698" t="s">
        <v>20448</v>
      </c>
    </row>
    <row r="2699" spans="4:4">
      <c r="D2699" t="s">
        <v>20449</v>
      </c>
    </row>
    <row r="2700" spans="4:4">
      <c r="D2700" t="s">
        <v>20450</v>
      </c>
    </row>
    <row r="2701" spans="4:4">
      <c r="D2701" t="s">
        <v>20451</v>
      </c>
    </row>
    <row r="2702" spans="4:4">
      <c r="D2702" t="s">
        <v>20452</v>
      </c>
    </row>
    <row r="2703" spans="4:4">
      <c r="D2703" t="s">
        <v>20453</v>
      </c>
    </row>
    <row r="2704" spans="4:4">
      <c r="D2704" t="s">
        <v>20454</v>
      </c>
    </row>
    <row r="2705" spans="4:4">
      <c r="D2705" t="s">
        <v>20455</v>
      </c>
    </row>
    <row r="2706" spans="4:4">
      <c r="D2706" t="s">
        <v>20456</v>
      </c>
    </row>
    <row r="2707" spans="4:4">
      <c r="D2707" t="s">
        <v>20457</v>
      </c>
    </row>
    <row r="2708" spans="4:4">
      <c r="D2708" t="s">
        <v>20458</v>
      </c>
    </row>
    <row r="2709" spans="4:4">
      <c r="D2709" t="s">
        <v>20459</v>
      </c>
    </row>
    <row r="2710" spans="4:4">
      <c r="D2710" t="s">
        <v>20460</v>
      </c>
    </row>
    <row r="2711" spans="4:4">
      <c r="D2711" t="s">
        <v>20461</v>
      </c>
    </row>
    <row r="2712" spans="4:4">
      <c r="D2712" t="s">
        <v>20462</v>
      </c>
    </row>
    <row r="2713" spans="4:4">
      <c r="D2713" t="s">
        <v>20463</v>
      </c>
    </row>
    <row r="2714" spans="4:4">
      <c r="D2714" t="s">
        <v>20464</v>
      </c>
    </row>
    <row r="2715" spans="4:4">
      <c r="D2715" t="s">
        <v>20465</v>
      </c>
    </row>
    <row r="2716" spans="4:4">
      <c r="D2716" t="s">
        <v>20466</v>
      </c>
    </row>
    <row r="2717" spans="4:4">
      <c r="D2717" t="s">
        <v>20467</v>
      </c>
    </row>
    <row r="2718" spans="4:4">
      <c r="D2718" t="s">
        <v>20468</v>
      </c>
    </row>
    <row r="2719" spans="4:4">
      <c r="D2719" t="s">
        <v>20469</v>
      </c>
    </row>
    <row r="2720" spans="4:4">
      <c r="D2720" t="s">
        <v>20470</v>
      </c>
    </row>
    <row r="2721" spans="4:4">
      <c r="D2721" t="s">
        <v>20471</v>
      </c>
    </row>
    <row r="2722" spans="4:4">
      <c r="D2722" t="s">
        <v>20472</v>
      </c>
    </row>
    <row r="2723" spans="4:4">
      <c r="D2723" t="s">
        <v>20473</v>
      </c>
    </row>
    <row r="2724" spans="4:4">
      <c r="D2724" t="s">
        <v>20474</v>
      </c>
    </row>
    <row r="2725" spans="4:4">
      <c r="D2725" t="s">
        <v>20475</v>
      </c>
    </row>
    <row r="2726" spans="4:4">
      <c r="D2726" t="s">
        <v>20476</v>
      </c>
    </row>
    <row r="2727" spans="4:4">
      <c r="D2727" t="s">
        <v>20477</v>
      </c>
    </row>
    <row r="2728" spans="4:4">
      <c r="D2728" t="s">
        <v>20478</v>
      </c>
    </row>
    <row r="2729" spans="4:4">
      <c r="D2729" t="s">
        <v>20479</v>
      </c>
    </row>
    <row r="2730" spans="4:4">
      <c r="D2730" t="s">
        <v>20480</v>
      </c>
    </row>
    <row r="2731" spans="4:4">
      <c r="D2731" t="s">
        <v>20481</v>
      </c>
    </row>
    <row r="2732" spans="4:4">
      <c r="D2732" t="s">
        <v>20482</v>
      </c>
    </row>
    <row r="2733" spans="4:4">
      <c r="D2733" t="s">
        <v>20483</v>
      </c>
    </row>
    <row r="2734" spans="4:4">
      <c r="D2734" t="s">
        <v>20484</v>
      </c>
    </row>
    <row r="2735" spans="4:4">
      <c r="D2735" t="s">
        <v>20485</v>
      </c>
    </row>
    <row r="2736" spans="4:4">
      <c r="D2736" t="s">
        <v>20486</v>
      </c>
    </row>
    <row r="2737" spans="4:4">
      <c r="D2737" t="s">
        <v>20487</v>
      </c>
    </row>
    <row r="2738" spans="4:4">
      <c r="D2738" t="s">
        <v>20488</v>
      </c>
    </row>
    <row r="2739" spans="4:4">
      <c r="D2739" t="s">
        <v>20489</v>
      </c>
    </row>
    <row r="2740" spans="4:4">
      <c r="D2740" t="s">
        <v>20490</v>
      </c>
    </row>
    <row r="2741" spans="4:4">
      <c r="D2741" t="s">
        <v>20491</v>
      </c>
    </row>
    <row r="2742" spans="4:4">
      <c r="D2742" t="s">
        <v>20492</v>
      </c>
    </row>
    <row r="2743" spans="4:4">
      <c r="D2743" t="s">
        <v>20493</v>
      </c>
    </row>
    <row r="2744" spans="4:4">
      <c r="D2744" t="s">
        <v>20494</v>
      </c>
    </row>
    <row r="2745" spans="4:4">
      <c r="D2745" t="s">
        <v>20495</v>
      </c>
    </row>
    <row r="2746" spans="4:4">
      <c r="D2746" t="s">
        <v>20496</v>
      </c>
    </row>
    <row r="2747" spans="4:4">
      <c r="D2747" t="s">
        <v>20497</v>
      </c>
    </row>
    <row r="2748" spans="4:4">
      <c r="D2748" t="s">
        <v>20498</v>
      </c>
    </row>
    <row r="2749" spans="4:4">
      <c r="D2749" t="s">
        <v>20499</v>
      </c>
    </row>
    <row r="2750" spans="4:4">
      <c r="D2750" t="s">
        <v>20500</v>
      </c>
    </row>
    <row r="2751" spans="4:4">
      <c r="D2751" t="s">
        <v>20501</v>
      </c>
    </row>
    <row r="2752" spans="4:4">
      <c r="D2752" t="s">
        <v>20502</v>
      </c>
    </row>
    <row r="2753" spans="4:4">
      <c r="D2753" t="s">
        <v>20503</v>
      </c>
    </row>
    <row r="2754" spans="4:4">
      <c r="D2754" t="s">
        <v>20504</v>
      </c>
    </row>
    <row r="2755" spans="4:4">
      <c r="D2755" t="s">
        <v>20505</v>
      </c>
    </row>
    <row r="2756" spans="4:4">
      <c r="D2756" t="s">
        <v>20506</v>
      </c>
    </row>
    <row r="2757" spans="4:4">
      <c r="D2757" t="s">
        <v>20507</v>
      </c>
    </row>
    <row r="2758" spans="4:4">
      <c r="D2758" t="s">
        <v>20508</v>
      </c>
    </row>
    <row r="2759" spans="4:4">
      <c r="D2759" t="s">
        <v>20509</v>
      </c>
    </row>
    <row r="2760" spans="4:4">
      <c r="D2760" t="s">
        <v>20510</v>
      </c>
    </row>
    <row r="2761" spans="4:4">
      <c r="D2761" t="s">
        <v>20511</v>
      </c>
    </row>
    <row r="2762" spans="4:4">
      <c r="D2762" t="s">
        <v>20512</v>
      </c>
    </row>
    <row r="2763" spans="4:4">
      <c r="D2763" t="s">
        <v>20513</v>
      </c>
    </row>
    <row r="2764" spans="4:4">
      <c r="D2764" t="s">
        <v>20514</v>
      </c>
    </row>
    <row r="2765" spans="4:4">
      <c r="D2765" t="s">
        <v>20515</v>
      </c>
    </row>
    <row r="2766" spans="4:4">
      <c r="D2766" t="s">
        <v>20516</v>
      </c>
    </row>
    <row r="2767" spans="4:4">
      <c r="D2767" t="s">
        <v>20517</v>
      </c>
    </row>
    <row r="2768" spans="4:4">
      <c r="D2768" t="s">
        <v>20518</v>
      </c>
    </row>
    <row r="2769" spans="4:4">
      <c r="D2769" t="s">
        <v>20519</v>
      </c>
    </row>
    <row r="2770" spans="4:4">
      <c r="D2770" t="s">
        <v>20520</v>
      </c>
    </row>
    <row r="2771" spans="4:4">
      <c r="D2771" t="s">
        <v>20521</v>
      </c>
    </row>
    <row r="2772" spans="4:4">
      <c r="D2772" t="s">
        <v>20522</v>
      </c>
    </row>
    <row r="2773" spans="4:4">
      <c r="D2773" t="s">
        <v>20523</v>
      </c>
    </row>
    <row r="2774" spans="4:4">
      <c r="D2774" t="s">
        <v>20524</v>
      </c>
    </row>
    <row r="2775" spans="4:4">
      <c r="D2775" t="s">
        <v>20525</v>
      </c>
    </row>
    <row r="2776" spans="4:4">
      <c r="D2776" t="s">
        <v>20526</v>
      </c>
    </row>
    <row r="2777" spans="4:4">
      <c r="D2777" t="s">
        <v>20527</v>
      </c>
    </row>
    <row r="2778" spans="4:4">
      <c r="D2778" t="s">
        <v>20528</v>
      </c>
    </row>
    <row r="2779" spans="4:4">
      <c r="D2779" t="s">
        <v>20529</v>
      </c>
    </row>
    <row r="2780" spans="4:4">
      <c r="D2780" t="s">
        <v>20530</v>
      </c>
    </row>
    <row r="2781" spans="4:4">
      <c r="D2781" t="s">
        <v>20531</v>
      </c>
    </row>
    <row r="2782" spans="4:4">
      <c r="D2782" t="s">
        <v>20532</v>
      </c>
    </row>
    <row r="2783" spans="4:4">
      <c r="D2783" t="s">
        <v>20533</v>
      </c>
    </row>
    <row r="2784" spans="4:4">
      <c r="D2784" t="s">
        <v>20534</v>
      </c>
    </row>
    <row r="2785" spans="4:4">
      <c r="D2785" t="s">
        <v>20535</v>
      </c>
    </row>
    <row r="2786" spans="4:4">
      <c r="D2786" t="s">
        <v>20536</v>
      </c>
    </row>
    <row r="2787" spans="4:4">
      <c r="D2787" t="s">
        <v>20537</v>
      </c>
    </row>
    <row r="2788" spans="4:4">
      <c r="D2788" t="s">
        <v>20538</v>
      </c>
    </row>
    <row r="2789" spans="4:4">
      <c r="D2789" t="s">
        <v>20539</v>
      </c>
    </row>
    <row r="2790" spans="4:4">
      <c r="D2790" t="s">
        <v>20540</v>
      </c>
    </row>
    <row r="2791" spans="4:4">
      <c r="D2791" t="s">
        <v>20541</v>
      </c>
    </row>
    <row r="2792" spans="4:4">
      <c r="D2792" t="s">
        <v>20542</v>
      </c>
    </row>
    <row r="2793" spans="4:4">
      <c r="D2793" t="s">
        <v>20543</v>
      </c>
    </row>
    <row r="2794" spans="4:4">
      <c r="D2794" t="s">
        <v>20544</v>
      </c>
    </row>
    <row r="2795" spans="4:4">
      <c r="D2795" t="s">
        <v>20545</v>
      </c>
    </row>
    <row r="2796" spans="4:4">
      <c r="D2796" t="s">
        <v>20546</v>
      </c>
    </row>
    <row r="2797" spans="4:4">
      <c r="D2797" t="s">
        <v>20547</v>
      </c>
    </row>
    <row r="2798" spans="4:4">
      <c r="D2798" t="s">
        <v>20548</v>
      </c>
    </row>
    <row r="2799" spans="4:4">
      <c r="D2799" t="s">
        <v>20549</v>
      </c>
    </row>
    <row r="2800" spans="4:4">
      <c r="D2800" t="s">
        <v>20550</v>
      </c>
    </row>
    <row r="2801" spans="4:4">
      <c r="D2801" t="s">
        <v>20551</v>
      </c>
    </row>
    <row r="2802" spans="4:4">
      <c r="D2802" t="s">
        <v>20552</v>
      </c>
    </row>
    <row r="2803" spans="4:4">
      <c r="D2803" t="s">
        <v>20553</v>
      </c>
    </row>
    <row r="2804" spans="4:4">
      <c r="D2804" t="s">
        <v>20554</v>
      </c>
    </row>
    <row r="2805" spans="4:4">
      <c r="D2805" t="s">
        <v>20555</v>
      </c>
    </row>
    <row r="2806" spans="4:4">
      <c r="D2806" t="s">
        <v>20556</v>
      </c>
    </row>
    <row r="2807" spans="4:4">
      <c r="D2807" t="s">
        <v>20557</v>
      </c>
    </row>
    <row r="2808" spans="4:4">
      <c r="D2808" t="s">
        <v>20558</v>
      </c>
    </row>
    <row r="2809" spans="4:4">
      <c r="D2809" t="s">
        <v>20559</v>
      </c>
    </row>
    <row r="2810" spans="4:4">
      <c r="D2810" t="s">
        <v>20560</v>
      </c>
    </row>
    <row r="2811" spans="4:4">
      <c r="D2811" t="s">
        <v>20561</v>
      </c>
    </row>
    <row r="2812" spans="4:4">
      <c r="D2812" t="s">
        <v>20562</v>
      </c>
    </row>
    <row r="2813" spans="4:4">
      <c r="D2813" t="s">
        <v>20563</v>
      </c>
    </row>
    <row r="2814" spans="4:4">
      <c r="D2814" t="s">
        <v>20564</v>
      </c>
    </row>
    <row r="2815" spans="4:4">
      <c r="D2815" t="s">
        <v>20565</v>
      </c>
    </row>
    <row r="2816" spans="4:4">
      <c r="D2816" t="s">
        <v>20566</v>
      </c>
    </row>
    <row r="2817" spans="4:4">
      <c r="D2817" t="s">
        <v>20567</v>
      </c>
    </row>
    <row r="2818" spans="4:4">
      <c r="D2818" t="s">
        <v>20568</v>
      </c>
    </row>
    <row r="2819" spans="4:4">
      <c r="D2819" t="s">
        <v>20569</v>
      </c>
    </row>
    <row r="2820" spans="4:4">
      <c r="D2820" t="s">
        <v>20570</v>
      </c>
    </row>
    <row r="2821" spans="4:4">
      <c r="D2821" t="s">
        <v>20571</v>
      </c>
    </row>
    <row r="2822" spans="4:4">
      <c r="D2822" t="s">
        <v>20572</v>
      </c>
    </row>
    <row r="2823" spans="4:4">
      <c r="D2823" t="s">
        <v>20573</v>
      </c>
    </row>
    <row r="2824" spans="4:4">
      <c r="D2824" t="s">
        <v>20574</v>
      </c>
    </row>
    <row r="2825" spans="4:4">
      <c r="D2825" t="s">
        <v>20575</v>
      </c>
    </row>
    <row r="2826" spans="4:4">
      <c r="D2826" t="s">
        <v>20576</v>
      </c>
    </row>
    <row r="2827" spans="4:4">
      <c r="D2827" t="s">
        <v>20577</v>
      </c>
    </row>
    <row r="2828" spans="4:4">
      <c r="D2828" t="s">
        <v>20578</v>
      </c>
    </row>
    <row r="2829" spans="4:4">
      <c r="D2829" t="s">
        <v>20579</v>
      </c>
    </row>
    <row r="2830" spans="4:4">
      <c r="D2830" t="s">
        <v>20580</v>
      </c>
    </row>
    <row r="2831" spans="4:4">
      <c r="D2831" t="s">
        <v>20581</v>
      </c>
    </row>
    <row r="2832" spans="4:4">
      <c r="D2832" t="s">
        <v>20582</v>
      </c>
    </row>
    <row r="2833" spans="4:4">
      <c r="D2833" t="s">
        <v>20583</v>
      </c>
    </row>
    <row r="2834" spans="4:4">
      <c r="D2834" t="s">
        <v>20584</v>
      </c>
    </row>
    <row r="2835" spans="4:4">
      <c r="D2835" t="s">
        <v>20585</v>
      </c>
    </row>
    <row r="2836" spans="4:4">
      <c r="D2836" t="s">
        <v>20586</v>
      </c>
    </row>
    <row r="2837" spans="4:4">
      <c r="D2837" t="s">
        <v>20587</v>
      </c>
    </row>
    <row r="2838" spans="4:4">
      <c r="D2838" t="s">
        <v>20588</v>
      </c>
    </row>
    <row r="2839" spans="4:4">
      <c r="D2839" t="s">
        <v>20589</v>
      </c>
    </row>
    <row r="2840" spans="4:4">
      <c r="D2840" t="s">
        <v>20590</v>
      </c>
    </row>
    <row r="2841" spans="4:4">
      <c r="D2841" t="s">
        <v>20591</v>
      </c>
    </row>
    <row r="2842" spans="4:4">
      <c r="D2842" t="s">
        <v>20592</v>
      </c>
    </row>
    <row r="2843" spans="4:4">
      <c r="D2843" t="s">
        <v>20593</v>
      </c>
    </row>
    <row r="2844" spans="4:4">
      <c r="D2844" t="s">
        <v>20594</v>
      </c>
    </row>
    <row r="2845" spans="4:4">
      <c r="D2845" t="s">
        <v>20595</v>
      </c>
    </row>
    <row r="2846" spans="4:4">
      <c r="D2846" t="s">
        <v>20596</v>
      </c>
    </row>
    <row r="2847" spans="4:4">
      <c r="D2847" t="s">
        <v>20597</v>
      </c>
    </row>
    <row r="2848" spans="4:4">
      <c r="D2848" t="s">
        <v>20598</v>
      </c>
    </row>
    <row r="2849" spans="4:4">
      <c r="D2849" t="s">
        <v>20599</v>
      </c>
    </row>
    <row r="2850" spans="4:4">
      <c r="D2850" t="s">
        <v>20600</v>
      </c>
    </row>
    <row r="2851" spans="4:4">
      <c r="D2851" t="s">
        <v>20601</v>
      </c>
    </row>
    <row r="2852" spans="4:4">
      <c r="D2852" t="s">
        <v>20602</v>
      </c>
    </row>
    <row r="2853" spans="4:4">
      <c r="D2853" t="s">
        <v>20603</v>
      </c>
    </row>
    <row r="2854" spans="4:4">
      <c r="D2854" t="s">
        <v>20604</v>
      </c>
    </row>
    <row r="2855" spans="4:4">
      <c r="D2855" t="s">
        <v>20605</v>
      </c>
    </row>
    <row r="2856" spans="4:4">
      <c r="D2856" t="s">
        <v>20606</v>
      </c>
    </row>
    <row r="2857" spans="4:4">
      <c r="D2857" t="s">
        <v>20607</v>
      </c>
    </row>
    <row r="2858" spans="4:4">
      <c r="D2858" t="s">
        <v>20608</v>
      </c>
    </row>
    <row r="2859" spans="4:4">
      <c r="D2859" t="s">
        <v>20609</v>
      </c>
    </row>
    <row r="2860" spans="4:4">
      <c r="D2860" t="s">
        <v>20610</v>
      </c>
    </row>
    <row r="2861" spans="4:4">
      <c r="D2861" t="s">
        <v>20611</v>
      </c>
    </row>
    <row r="2862" spans="4:4">
      <c r="D2862" t="s">
        <v>20612</v>
      </c>
    </row>
    <row r="2863" spans="4:4">
      <c r="D2863" t="s">
        <v>20613</v>
      </c>
    </row>
    <row r="2864" spans="4:4">
      <c r="D2864" t="s">
        <v>20614</v>
      </c>
    </row>
    <row r="2865" spans="4:4">
      <c r="D2865" t="s">
        <v>20615</v>
      </c>
    </row>
    <row r="2866" spans="4:4">
      <c r="D2866" t="s">
        <v>20616</v>
      </c>
    </row>
    <row r="2867" spans="4:4">
      <c r="D2867" t="s">
        <v>20617</v>
      </c>
    </row>
    <row r="2868" spans="4:4">
      <c r="D2868" t="s">
        <v>20618</v>
      </c>
    </row>
    <row r="2869" spans="4:4">
      <c r="D2869" t="s">
        <v>20619</v>
      </c>
    </row>
    <row r="2870" spans="4:4">
      <c r="D2870" t="s">
        <v>20620</v>
      </c>
    </row>
    <row r="2871" spans="4:4">
      <c r="D2871" t="s">
        <v>20621</v>
      </c>
    </row>
    <row r="2872" spans="4:4">
      <c r="D2872" t="s">
        <v>20622</v>
      </c>
    </row>
    <row r="2873" spans="4:4">
      <c r="D2873" t="s">
        <v>20623</v>
      </c>
    </row>
    <row r="2874" spans="4:4">
      <c r="D2874" t="s">
        <v>20624</v>
      </c>
    </row>
    <row r="2875" spans="4:4">
      <c r="D2875" t="s">
        <v>20625</v>
      </c>
    </row>
    <row r="2876" spans="4:4">
      <c r="D2876" t="s">
        <v>20626</v>
      </c>
    </row>
    <row r="2877" spans="4:4">
      <c r="D2877" t="s">
        <v>20627</v>
      </c>
    </row>
    <row r="2878" spans="4:4">
      <c r="D2878" t="s">
        <v>20628</v>
      </c>
    </row>
    <row r="2879" spans="4:4">
      <c r="D2879" t="s">
        <v>20629</v>
      </c>
    </row>
    <row r="2880" spans="4:4">
      <c r="D2880" t="s">
        <v>20630</v>
      </c>
    </row>
    <row r="2881" spans="4:4">
      <c r="D2881" t="s">
        <v>20631</v>
      </c>
    </row>
    <row r="2882" spans="4:4">
      <c r="D2882" t="s">
        <v>20632</v>
      </c>
    </row>
    <row r="2883" spans="4:4">
      <c r="D2883" t="s">
        <v>20633</v>
      </c>
    </row>
    <row r="2884" spans="4:4">
      <c r="D2884" t="s">
        <v>20634</v>
      </c>
    </row>
    <row r="2885" spans="4:4">
      <c r="D2885" t="s">
        <v>20635</v>
      </c>
    </row>
    <row r="2886" spans="4:4">
      <c r="D2886" t="s">
        <v>20636</v>
      </c>
    </row>
    <row r="2887" spans="4:4">
      <c r="D2887" t="s">
        <v>20637</v>
      </c>
    </row>
    <row r="2888" spans="4:4">
      <c r="D2888" t="s">
        <v>20638</v>
      </c>
    </row>
    <row r="2889" spans="4:4">
      <c r="D2889" t="s">
        <v>20639</v>
      </c>
    </row>
    <row r="2890" spans="4:4">
      <c r="D2890" t="s">
        <v>20640</v>
      </c>
    </row>
    <row r="2891" spans="4:4">
      <c r="D2891" t="s">
        <v>20641</v>
      </c>
    </row>
    <row r="2892" spans="4:4">
      <c r="D2892" t="s">
        <v>20642</v>
      </c>
    </row>
    <row r="2893" spans="4:4">
      <c r="D2893" t="s">
        <v>20643</v>
      </c>
    </row>
    <row r="2894" spans="4:4">
      <c r="D2894" t="s">
        <v>20644</v>
      </c>
    </row>
    <row r="2895" spans="4:4">
      <c r="D2895" t="s">
        <v>20645</v>
      </c>
    </row>
    <row r="2896" spans="4:4">
      <c r="D2896" t="s">
        <v>20646</v>
      </c>
    </row>
    <row r="2897" spans="4:4">
      <c r="D2897" t="s">
        <v>20647</v>
      </c>
    </row>
    <row r="2898" spans="4:4">
      <c r="D2898" t="s">
        <v>20648</v>
      </c>
    </row>
    <row r="2899" spans="4:4">
      <c r="D2899" t="s">
        <v>20649</v>
      </c>
    </row>
    <row r="2900" spans="4:4">
      <c r="D2900" t="s">
        <v>20650</v>
      </c>
    </row>
    <row r="2901" spans="4:4">
      <c r="D2901" t="s">
        <v>20651</v>
      </c>
    </row>
    <row r="2902" spans="4:4">
      <c r="D2902" t="s">
        <v>20652</v>
      </c>
    </row>
    <row r="2903" spans="4:4">
      <c r="D2903" t="s">
        <v>20653</v>
      </c>
    </row>
    <row r="2904" spans="4:4">
      <c r="D2904" t="s">
        <v>20654</v>
      </c>
    </row>
    <row r="2905" spans="4:4">
      <c r="D2905" t="s">
        <v>20655</v>
      </c>
    </row>
    <row r="2906" spans="4:4">
      <c r="D2906" t="s">
        <v>20656</v>
      </c>
    </row>
    <row r="2907" spans="4:4">
      <c r="D2907" t="s">
        <v>20657</v>
      </c>
    </row>
    <row r="2908" spans="4:4">
      <c r="D2908" t="s">
        <v>20658</v>
      </c>
    </row>
    <row r="2909" spans="4:4">
      <c r="D2909" t="s">
        <v>20659</v>
      </c>
    </row>
    <row r="2910" spans="4:4">
      <c r="D2910" t="s">
        <v>20660</v>
      </c>
    </row>
    <row r="2911" spans="4:4">
      <c r="D2911" t="s">
        <v>20661</v>
      </c>
    </row>
    <row r="2912" spans="4:4">
      <c r="D2912" t="s">
        <v>20662</v>
      </c>
    </row>
    <row r="2913" spans="4:4">
      <c r="D2913" t="s">
        <v>20663</v>
      </c>
    </row>
    <row r="2914" spans="4:4">
      <c r="D2914" t="s">
        <v>20664</v>
      </c>
    </row>
    <row r="2915" spans="4:4">
      <c r="D2915" t="s">
        <v>20665</v>
      </c>
    </row>
    <row r="2916" spans="4:4">
      <c r="D2916" t="s">
        <v>20666</v>
      </c>
    </row>
    <row r="2917" spans="4:4">
      <c r="D2917" t="s">
        <v>20667</v>
      </c>
    </row>
    <row r="2918" spans="4:4">
      <c r="D2918" t="s">
        <v>20668</v>
      </c>
    </row>
    <row r="2919" spans="4:4">
      <c r="D2919" t="s">
        <v>20669</v>
      </c>
    </row>
    <row r="2920" spans="4:4">
      <c r="D2920" t="s">
        <v>20670</v>
      </c>
    </row>
    <row r="2921" spans="4:4">
      <c r="D2921" t="s">
        <v>20671</v>
      </c>
    </row>
    <row r="2922" spans="4:4">
      <c r="D2922" t="s">
        <v>20672</v>
      </c>
    </row>
    <row r="2923" spans="4:4">
      <c r="D2923" t="s">
        <v>20673</v>
      </c>
    </row>
    <row r="2924" spans="4:4">
      <c r="D2924" t="s">
        <v>20674</v>
      </c>
    </row>
    <row r="2925" spans="4:4">
      <c r="D2925" t="s">
        <v>20675</v>
      </c>
    </row>
    <row r="2926" spans="4:4">
      <c r="D2926" t="s">
        <v>20676</v>
      </c>
    </row>
    <row r="2927" spans="4:4">
      <c r="D2927" t="s">
        <v>20677</v>
      </c>
    </row>
    <row r="2928" spans="4:4">
      <c r="D2928" t="s">
        <v>20678</v>
      </c>
    </row>
    <row r="2929" spans="4:4">
      <c r="D2929" t="s">
        <v>20679</v>
      </c>
    </row>
    <row r="2930" spans="4:4">
      <c r="D2930" t="s">
        <v>20680</v>
      </c>
    </row>
    <row r="2931" spans="4:4">
      <c r="D2931" t="s">
        <v>20681</v>
      </c>
    </row>
    <row r="2932" spans="4:4">
      <c r="D2932" t="s">
        <v>20682</v>
      </c>
    </row>
    <row r="2933" spans="4:4">
      <c r="D2933" t="s">
        <v>20683</v>
      </c>
    </row>
    <row r="2934" spans="4:4">
      <c r="D2934" t="s">
        <v>20684</v>
      </c>
    </row>
    <row r="2935" spans="4:4">
      <c r="D2935" t="s">
        <v>20685</v>
      </c>
    </row>
    <row r="2936" spans="4:4">
      <c r="D2936" t="s">
        <v>20686</v>
      </c>
    </row>
    <row r="2937" spans="4:4">
      <c r="D2937" t="s">
        <v>20687</v>
      </c>
    </row>
    <row r="2938" spans="4:4">
      <c r="D2938" t="s">
        <v>20688</v>
      </c>
    </row>
    <row r="2939" spans="4:4">
      <c r="D2939" t="s">
        <v>20689</v>
      </c>
    </row>
    <row r="2940" spans="4:4">
      <c r="D2940" t="s">
        <v>20690</v>
      </c>
    </row>
    <row r="2941" spans="4:4">
      <c r="D2941" t="s">
        <v>20691</v>
      </c>
    </row>
    <row r="2942" spans="4:4">
      <c r="D2942" t="s">
        <v>20692</v>
      </c>
    </row>
    <row r="2943" spans="4:4">
      <c r="D2943" t="s">
        <v>20693</v>
      </c>
    </row>
    <row r="2944" spans="4:4">
      <c r="D2944" t="s">
        <v>20694</v>
      </c>
    </row>
    <row r="2945" spans="4:4">
      <c r="D2945" t="s">
        <v>20695</v>
      </c>
    </row>
    <row r="2946" spans="4:4">
      <c r="D2946" t="s">
        <v>20696</v>
      </c>
    </row>
    <row r="2947" spans="4:4">
      <c r="D2947" t="s">
        <v>20697</v>
      </c>
    </row>
    <row r="2948" spans="4:4">
      <c r="D2948" t="s">
        <v>20698</v>
      </c>
    </row>
    <row r="2949" spans="4:4">
      <c r="D2949" t="s">
        <v>20699</v>
      </c>
    </row>
    <row r="2950" spans="4:4">
      <c r="D2950" t="s">
        <v>20700</v>
      </c>
    </row>
    <row r="2951" spans="4:4">
      <c r="D2951" t="s">
        <v>20701</v>
      </c>
    </row>
    <row r="2952" spans="4:4">
      <c r="D2952" t="s">
        <v>20702</v>
      </c>
    </row>
    <row r="2953" spans="4:4">
      <c r="D2953" t="s">
        <v>20703</v>
      </c>
    </row>
    <row r="2954" spans="4:4">
      <c r="D2954" t="s">
        <v>20704</v>
      </c>
    </row>
    <row r="2955" spans="4:4">
      <c r="D2955" t="s">
        <v>20705</v>
      </c>
    </row>
    <row r="2956" spans="4:4">
      <c r="D2956" t="s">
        <v>20706</v>
      </c>
    </row>
    <row r="2957" spans="4:4">
      <c r="D2957" t="s">
        <v>20707</v>
      </c>
    </row>
    <row r="2958" spans="4:4">
      <c r="D2958" t="s">
        <v>20708</v>
      </c>
    </row>
    <row r="2959" spans="4:4">
      <c r="D2959" t="s">
        <v>20709</v>
      </c>
    </row>
    <row r="2960" spans="4:4">
      <c r="D2960" t="s">
        <v>20710</v>
      </c>
    </row>
    <row r="2961" spans="4:4">
      <c r="D2961" t="s">
        <v>20711</v>
      </c>
    </row>
    <row r="2962" spans="4:4">
      <c r="D2962" t="s">
        <v>20712</v>
      </c>
    </row>
    <row r="2963" spans="4:4">
      <c r="D2963" t="s">
        <v>20713</v>
      </c>
    </row>
    <row r="2964" spans="4:4">
      <c r="D2964" t="s">
        <v>20714</v>
      </c>
    </row>
    <row r="2965" spans="4:4">
      <c r="D2965" t="s">
        <v>20715</v>
      </c>
    </row>
    <row r="2966" spans="4:4">
      <c r="D2966" t="s">
        <v>20716</v>
      </c>
    </row>
    <row r="2967" spans="4:4">
      <c r="D2967" t="s">
        <v>20717</v>
      </c>
    </row>
    <row r="2968" spans="4:4">
      <c r="D2968" t="s">
        <v>20718</v>
      </c>
    </row>
    <row r="2969" spans="4:4">
      <c r="D2969" t="s">
        <v>20719</v>
      </c>
    </row>
    <row r="2970" spans="4:4">
      <c r="D2970" t="s">
        <v>20720</v>
      </c>
    </row>
    <row r="2971" spans="4:4">
      <c r="D2971" t="s">
        <v>20721</v>
      </c>
    </row>
    <row r="2972" spans="4:4">
      <c r="D2972" t="s">
        <v>20722</v>
      </c>
    </row>
    <row r="2973" spans="4:4">
      <c r="D2973" t="s">
        <v>20723</v>
      </c>
    </row>
    <row r="2974" spans="4:4">
      <c r="D2974" t="s">
        <v>20724</v>
      </c>
    </row>
    <row r="2975" spans="4:4">
      <c r="D2975" t="s">
        <v>20725</v>
      </c>
    </row>
    <row r="2976" spans="4:4">
      <c r="D2976" t="s">
        <v>20726</v>
      </c>
    </row>
    <row r="2977" spans="4:4">
      <c r="D2977" t="s">
        <v>20727</v>
      </c>
    </row>
    <row r="2978" spans="4:4">
      <c r="D2978" t="s">
        <v>20728</v>
      </c>
    </row>
    <row r="2979" spans="4:4">
      <c r="D2979" t="s">
        <v>20729</v>
      </c>
    </row>
    <row r="2980" spans="4:4">
      <c r="D2980" t="s">
        <v>20730</v>
      </c>
    </row>
    <row r="2981" spans="4:4">
      <c r="D2981" t="s">
        <v>20731</v>
      </c>
    </row>
    <row r="2982" spans="4:4">
      <c r="D2982" t="s">
        <v>20732</v>
      </c>
    </row>
    <row r="2983" spans="4:4">
      <c r="D2983" t="s">
        <v>20733</v>
      </c>
    </row>
    <row r="2984" spans="4:4">
      <c r="D2984" t="s">
        <v>20734</v>
      </c>
    </row>
    <row r="2985" spans="4:4">
      <c r="D2985" t="s">
        <v>20735</v>
      </c>
    </row>
    <row r="2986" spans="4:4">
      <c r="D2986" t="s">
        <v>20736</v>
      </c>
    </row>
    <row r="2987" spans="4:4">
      <c r="D2987" t="s">
        <v>20737</v>
      </c>
    </row>
    <row r="2988" spans="4:4">
      <c r="D2988" t="s">
        <v>20738</v>
      </c>
    </row>
    <row r="2989" spans="4:4">
      <c r="D2989" t="s">
        <v>20739</v>
      </c>
    </row>
    <row r="2990" spans="4:4">
      <c r="D2990" t="s">
        <v>20740</v>
      </c>
    </row>
    <row r="2991" spans="4:4">
      <c r="D2991" t="s">
        <v>20741</v>
      </c>
    </row>
    <row r="2992" spans="4:4">
      <c r="D2992" t="s">
        <v>20742</v>
      </c>
    </row>
    <row r="2993" spans="4:4">
      <c r="D2993" t="s">
        <v>20743</v>
      </c>
    </row>
    <row r="2994" spans="4:4">
      <c r="D2994" t="s">
        <v>20744</v>
      </c>
    </row>
    <row r="2995" spans="4:4">
      <c r="D2995" t="s">
        <v>20745</v>
      </c>
    </row>
    <row r="2996" spans="4:4">
      <c r="D2996" t="s">
        <v>20746</v>
      </c>
    </row>
    <row r="2997" spans="4:4">
      <c r="D2997" t="s">
        <v>20747</v>
      </c>
    </row>
    <row r="2998" spans="4:4">
      <c r="D2998" t="s">
        <v>20748</v>
      </c>
    </row>
    <row r="2999" spans="4:4">
      <c r="D2999" t="s">
        <v>20749</v>
      </c>
    </row>
    <row r="3000" spans="4:4">
      <c r="D3000" t="s">
        <v>20750</v>
      </c>
    </row>
    <row r="3001" spans="4:4">
      <c r="D3001" t="s">
        <v>20751</v>
      </c>
    </row>
    <row r="3002" spans="4:4">
      <c r="D3002" t="s">
        <v>20752</v>
      </c>
    </row>
    <row r="3003" spans="4:4">
      <c r="D3003" t="s">
        <v>20753</v>
      </c>
    </row>
    <row r="3004" spans="4:4">
      <c r="D3004" t="s">
        <v>20754</v>
      </c>
    </row>
    <row r="3005" spans="4:4">
      <c r="D3005" t="s">
        <v>20755</v>
      </c>
    </row>
    <row r="3006" spans="4:4">
      <c r="D3006" t="s">
        <v>20756</v>
      </c>
    </row>
    <row r="3007" spans="4:4">
      <c r="D3007" t="s">
        <v>20757</v>
      </c>
    </row>
    <row r="3008" spans="4:4">
      <c r="D3008" t="s">
        <v>20758</v>
      </c>
    </row>
    <row r="3009" spans="4:4">
      <c r="D3009" t="s">
        <v>20759</v>
      </c>
    </row>
    <row r="3010" spans="4:4">
      <c r="D3010" t="s">
        <v>20760</v>
      </c>
    </row>
    <row r="3011" spans="4:4">
      <c r="D3011" t="s">
        <v>20761</v>
      </c>
    </row>
    <row r="3012" spans="4:4">
      <c r="D3012" t="s">
        <v>20762</v>
      </c>
    </row>
    <row r="3013" spans="4:4">
      <c r="D3013" t="s">
        <v>20763</v>
      </c>
    </row>
    <row r="3014" spans="4:4">
      <c r="D3014" t="s">
        <v>20764</v>
      </c>
    </row>
    <row r="3015" spans="4:4">
      <c r="D3015" t="s">
        <v>20765</v>
      </c>
    </row>
    <row r="3016" spans="4:4">
      <c r="D3016" t="s">
        <v>20766</v>
      </c>
    </row>
    <row r="3017" spans="4:4">
      <c r="D3017" t="s">
        <v>20767</v>
      </c>
    </row>
    <row r="3018" spans="4:4">
      <c r="D3018" t="s">
        <v>20768</v>
      </c>
    </row>
    <row r="3019" spans="4:4">
      <c r="D3019" t="s">
        <v>20769</v>
      </c>
    </row>
    <row r="3020" spans="4:4">
      <c r="D3020" t="s">
        <v>20770</v>
      </c>
    </row>
    <row r="3021" spans="4:4">
      <c r="D3021" t="s">
        <v>20771</v>
      </c>
    </row>
    <row r="3022" spans="4:4">
      <c r="D3022" t="s">
        <v>20772</v>
      </c>
    </row>
    <row r="3023" spans="4:4">
      <c r="D3023" t="s">
        <v>20773</v>
      </c>
    </row>
    <row r="3024" spans="4:4">
      <c r="D3024" t="s">
        <v>20774</v>
      </c>
    </row>
    <row r="3025" spans="4:4">
      <c r="D3025" t="s">
        <v>20775</v>
      </c>
    </row>
    <row r="3026" spans="4:4">
      <c r="D3026" t="s">
        <v>20776</v>
      </c>
    </row>
    <row r="3027" spans="4:4">
      <c r="D3027" t="s">
        <v>20777</v>
      </c>
    </row>
    <row r="3028" spans="4:4">
      <c r="D3028" t="s">
        <v>20778</v>
      </c>
    </row>
    <row r="3029" spans="4:4">
      <c r="D3029" t="s">
        <v>20779</v>
      </c>
    </row>
    <row r="3030" spans="4:4">
      <c r="D3030" t="s">
        <v>20780</v>
      </c>
    </row>
    <row r="3031" spans="4:4">
      <c r="D3031" t="s">
        <v>20781</v>
      </c>
    </row>
    <row r="3032" spans="4:4">
      <c r="D3032" t="s">
        <v>20782</v>
      </c>
    </row>
    <row r="3033" spans="4:4">
      <c r="D3033" t="s">
        <v>20783</v>
      </c>
    </row>
    <row r="3034" spans="4:4">
      <c r="D3034" t="s">
        <v>20784</v>
      </c>
    </row>
    <row r="3035" spans="4:4">
      <c r="D3035" t="s">
        <v>20785</v>
      </c>
    </row>
    <row r="3036" spans="4:4">
      <c r="D3036" t="s">
        <v>20786</v>
      </c>
    </row>
    <row r="3037" spans="4:4">
      <c r="D3037" t="s">
        <v>20787</v>
      </c>
    </row>
    <row r="3038" spans="4:4">
      <c r="D3038" t="s">
        <v>20788</v>
      </c>
    </row>
    <row r="3039" spans="4:4">
      <c r="D3039" t="s">
        <v>20789</v>
      </c>
    </row>
    <row r="3040" spans="4:4">
      <c r="D3040" t="s">
        <v>20790</v>
      </c>
    </row>
    <row r="3041" spans="4:4">
      <c r="D3041" t="s">
        <v>20791</v>
      </c>
    </row>
    <row r="3042" spans="4:4">
      <c r="D3042" t="s">
        <v>20792</v>
      </c>
    </row>
    <row r="3043" spans="4:4">
      <c r="D3043" t="s">
        <v>20793</v>
      </c>
    </row>
    <row r="3044" spans="4:4">
      <c r="D3044" t="s">
        <v>20794</v>
      </c>
    </row>
    <row r="3045" spans="4:4">
      <c r="D3045" t="s">
        <v>20795</v>
      </c>
    </row>
    <row r="3046" spans="4:4">
      <c r="D3046" t="s">
        <v>20796</v>
      </c>
    </row>
    <row r="3047" spans="4:4">
      <c r="D3047" t="s">
        <v>20797</v>
      </c>
    </row>
    <row r="3048" spans="4:4">
      <c r="D3048" t="s">
        <v>20798</v>
      </c>
    </row>
    <row r="3049" spans="4:4">
      <c r="D3049" t="s">
        <v>20799</v>
      </c>
    </row>
    <row r="3050" spans="4:4">
      <c r="D3050" t="s">
        <v>20800</v>
      </c>
    </row>
    <row r="3051" spans="4:4">
      <c r="D3051" t="s">
        <v>20801</v>
      </c>
    </row>
    <row r="3052" spans="4:4">
      <c r="D3052" t="s">
        <v>20802</v>
      </c>
    </row>
    <row r="3053" spans="4:4">
      <c r="D3053" t="s">
        <v>20803</v>
      </c>
    </row>
    <row r="3054" spans="4:4">
      <c r="D3054" t="s">
        <v>20804</v>
      </c>
    </row>
    <row r="3055" spans="4:4">
      <c r="D3055" t="s">
        <v>20805</v>
      </c>
    </row>
    <row r="3056" spans="4:4">
      <c r="D3056" t="s">
        <v>20806</v>
      </c>
    </row>
    <row r="3057" spans="4:4">
      <c r="D3057" t="s">
        <v>20807</v>
      </c>
    </row>
    <row r="3058" spans="4:4">
      <c r="D3058" t="s">
        <v>20808</v>
      </c>
    </row>
    <row r="3059" spans="4:4">
      <c r="D3059" t="s">
        <v>20809</v>
      </c>
    </row>
    <row r="3060" spans="4:4">
      <c r="D3060" t="s">
        <v>20810</v>
      </c>
    </row>
    <row r="3061" spans="4:4">
      <c r="D3061" t="s">
        <v>20811</v>
      </c>
    </row>
    <row r="3062" spans="4:4">
      <c r="D3062" t="s">
        <v>20812</v>
      </c>
    </row>
    <row r="3063" spans="4:4">
      <c r="D3063" t="s">
        <v>20813</v>
      </c>
    </row>
    <row r="3064" spans="4:4">
      <c r="D3064" t="s">
        <v>20814</v>
      </c>
    </row>
    <row r="3065" spans="4:4">
      <c r="D3065" t="s">
        <v>20815</v>
      </c>
    </row>
    <row r="3066" spans="4:4">
      <c r="D3066" t="s">
        <v>20816</v>
      </c>
    </row>
    <row r="3067" spans="4:4">
      <c r="D3067" t="s">
        <v>20817</v>
      </c>
    </row>
    <row r="3068" spans="4:4">
      <c r="D3068" t="s">
        <v>20818</v>
      </c>
    </row>
    <row r="3069" spans="4:4">
      <c r="D3069" t="s">
        <v>20819</v>
      </c>
    </row>
    <row r="3070" spans="4:4">
      <c r="D3070" t="s">
        <v>20820</v>
      </c>
    </row>
    <row r="3071" spans="4:4">
      <c r="D3071" t="s">
        <v>20821</v>
      </c>
    </row>
    <row r="3072" spans="4:4">
      <c r="D3072" t="s">
        <v>20822</v>
      </c>
    </row>
    <row r="3073" spans="4:4">
      <c r="D3073" t="s">
        <v>20823</v>
      </c>
    </row>
    <row r="3074" spans="4:4">
      <c r="D3074" t="s">
        <v>20824</v>
      </c>
    </row>
    <row r="3075" spans="4:4">
      <c r="D3075" t="s">
        <v>20825</v>
      </c>
    </row>
    <row r="3076" spans="4:4">
      <c r="D3076" t="s">
        <v>20826</v>
      </c>
    </row>
    <row r="3077" spans="4:4">
      <c r="D3077" t="s">
        <v>20827</v>
      </c>
    </row>
    <row r="3078" spans="4:4">
      <c r="D3078" t="s">
        <v>20828</v>
      </c>
    </row>
    <row r="3079" spans="4:4">
      <c r="D3079" t="s">
        <v>20829</v>
      </c>
    </row>
    <row r="3080" spans="4:4">
      <c r="D3080" t="s">
        <v>20830</v>
      </c>
    </row>
    <row r="3081" spans="4:4">
      <c r="D3081" t="s">
        <v>20831</v>
      </c>
    </row>
    <row r="3082" spans="4:4">
      <c r="D3082" t="s">
        <v>20832</v>
      </c>
    </row>
    <row r="3083" spans="4:4">
      <c r="D3083" t="s">
        <v>20833</v>
      </c>
    </row>
    <row r="3084" spans="4:4">
      <c r="D3084" t="s">
        <v>20834</v>
      </c>
    </row>
    <row r="3085" spans="4:4">
      <c r="D3085" t="s">
        <v>20835</v>
      </c>
    </row>
    <row r="3086" spans="4:4">
      <c r="D3086" t="s">
        <v>20836</v>
      </c>
    </row>
    <row r="3087" spans="4:4">
      <c r="D3087" t="s">
        <v>20837</v>
      </c>
    </row>
    <row r="3088" spans="4:4">
      <c r="D3088" t="s">
        <v>20838</v>
      </c>
    </row>
    <row r="3089" spans="4:4">
      <c r="D3089" t="s">
        <v>20839</v>
      </c>
    </row>
    <row r="3090" spans="4:4">
      <c r="D3090" t="s">
        <v>20840</v>
      </c>
    </row>
    <row r="3091" spans="4:4">
      <c r="D3091" t="s">
        <v>20841</v>
      </c>
    </row>
    <row r="3092" spans="4:4">
      <c r="D3092" t="s">
        <v>20842</v>
      </c>
    </row>
    <row r="3093" spans="4:4">
      <c r="D3093" t="s">
        <v>20843</v>
      </c>
    </row>
    <row r="3094" spans="4:4">
      <c r="D3094" t="s">
        <v>20844</v>
      </c>
    </row>
    <row r="3095" spans="4:4">
      <c r="D3095" t="s">
        <v>20845</v>
      </c>
    </row>
    <row r="3096" spans="4:4">
      <c r="D3096" t="s">
        <v>20846</v>
      </c>
    </row>
    <row r="3097" spans="4:4">
      <c r="D3097" t="s">
        <v>20847</v>
      </c>
    </row>
    <row r="3098" spans="4:4">
      <c r="D3098" t="s">
        <v>20848</v>
      </c>
    </row>
    <row r="3099" spans="4:4">
      <c r="D3099" t="s">
        <v>20849</v>
      </c>
    </row>
    <row r="3100" spans="4:4">
      <c r="D3100" t="s">
        <v>20850</v>
      </c>
    </row>
    <row r="3101" spans="4:4">
      <c r="D3101" t="s">
        <v>20851</v>
      </c>
    </row>
    <row r="3102" spans="4:4">
      <c r="D3102" t="s">
        <v>20852</v>
      </c>
    </row>
    <row r="3103" spans="4:4">
      <c r="D3103" t="s">
        <v>20853</v>
      </c>
    </row>
    <row r="3104" spans="4:4">
      <c r="D3104" t="s">
        <v>20854</v>
      </c>
    </row>
    <row r="3105" spans="4:4">
      <c r="D3105" t="s">
        <v>20855</v>
      </c>
    </row>
    <row r="3106" spans="4:4">
      <c r="D3106" t="s">
        <v>20856</v>
      </c>
    </row>
    <row r="3107" spans="4:4">
      <c r="D3107" t="s">
        <v>20857</v>
      </c>
    </row>
    <row r="3108" spans="4:4">
      <c r="D3108" t="s">
        <v>20858</v>
      </c>
    </row>
    <row r="3109" spans="4:4">
      <c r="D3109" t="s">
        <v>20859</v>
      </c>
    </row>
    <row r="3110" spans="4:4">
      <c r="D3110" t="s">
        <v>20860</v>
      </c>
    </row>
    <row r="3111" spans="4:4">
      <c r="D3111" t="s">
        <v>20861</v>
      </c>
    </row>
    <row r="3112" spans="4:4">
      <c r="D3112" t="s">
        <v>20862</v>
      </c>
    </row>
    <row r="3113" spans="4:4">
      <c r="D3113" t="s">
        <v>20863</v>
      </c>
    </row>
    <row r="3114" spans="4:4">
      <c r="D3114" t="s">
        <v>20864</v>
      </c>
    </row>
    <row r="3115" spans="4:4">
      <c r="D3115" t="s">
        <v>20865</v>
      </c>
    </row>
    <row r="3116" spans="4:4">
      <c r="D3116" t="s">
        <v>20866</v>
      </c>
    </row>
    <row r="3117" spans="4:4">
      <c r="D3117" t="s">
        <v>20867</v>
      </c>
    </row>
    <row r="3118" spans="4:4">
      <c r="D3118" t="s">
        <v>20868</v>
      </c>
    </row>
    <row r="3119" spans="4:4">
      <c r="D3119" t="s">
        <v>20869</v>
      </c>
    </row>
    <row r="3120" spans="4:4">
      <c r="D3120" t="s">
        <v>20870</v>
      </c>
    </row>
    <row r="3121" spans="4:4">
      <c r="D3121" t="s">
        <v>20871</v>
      </c>
    </row>
    <row r="3122" spans="4:4">
      <c r="D3122" t="s">
        <v>20872</v>
      </c>
    </row>
    <row r="3123" spans="4:4">
      <c r="D3123" t="s">
        <v>20873</v>
      </c>
    </row>
    <row r="3124" spans="4:4">
      <c r="D3124" t="s">
        <v>20874</v>
      </c>
    </row>
    <row r="3125" spans="4:4">
      <c r="D3125" t="s">
        <v>20875</v>
      </c>
    </row>
    <row r="3126" spans="4:4">
      <c r="D3126" t="s">
        <v>20876</v>
      </c>
    </row>
    <row r="3127" spans="4:4">
      <c r="D3127" t="s">
        <v>20877</v>
      </c>
    </row>
    <row r="3128" spans="4:4">
      <c r="D3128" t="s">
        <v>20878</v>
      </c>
    </row>
    <row r="3129" spans="4:4">
      <c r="D3129" t="s">
        <v>20879</v>
      </c>
    </row>
    <row r="3130" spans="4:4">
      <c r="D3130" t="s">
        <v>20880</v>
      </c>
    </row>
    <row r="3131" spans="4:4">
      <c r="D3131" t="s">
        <v>20881</v>
      </c>
    </row>
    <row r="3132" spans="4:4">
      <c r="D3132" t="s">
        <v>20882</v>
      </c>
    </row>
    <row r="3133" spans="4:4">
      <c r="D3133" t="s">
        <v>20883</v>
      </c>
    </row>
    <row r="3134" spans="4:4">
      <c r="D3134" t="s">
        <v>20884</v>
      </c>
    </row>
    <row r="3135" spans="4:4">
      <c r="D3135" t="s">
        <v>20885</v>
      </c>
    </row>
    <row r="3136" spans="4:4">
      <c r="D3136" t="s">
        <v>20886</v>
      </c>
    </row>
    <row r="3137" spans="4:4">
      <c r="D3137" t="s">
        <v>20887</v>
      </c>
    </row>
    <row r="3138" spans="4:4">
      <c r="D3138" t="s">
        <v>20888</v>
      </c>
    </row>
    <row r="3139" spans="4:4">
      <c r="D3139" t="s">
        <v>20889</v>
      </c>
    </row>
    <row r="3140" spans="4:4">
      <c r="D3140" t="s">
        <v>20890</v>
      </c>
    </row>
    <row r="3141" spans="4:4">
      <c r="D3141" t="s">
        <v>20891</v>
      </c>
    </row>
    <row r="3142" spans="4:4">
      <c r="D3142" t="s">
        <v>20892</v>
      </c>
    </row>
    <row r="3143" spans="4:4">
      <c r="D3143" t="s">
        <v>20893</v>
      </c>
    </row>
    <row r="3144" spans="4:4">
      <c r="D3144" t="s">
        <v>20894</v>
      </c>
    </row>
    <row r="3145" spans="4:4">
      <c r="D3145" t="s">
        <v>20895</v>
      </c>
    </row>
    <row r="3146" spans="4:4">
      <c r="D3146" t="s">
        <v>20896</v>
      </c>
    </row>
    <row r="3147" spans="4:4">
      <c r="D3147" t="s">
        <v>20897</v>
      </c>
    </row>
    <row r="3148" spans="4:4">
      <c r="D3148" t="s">
        <v>20898</v>
      </c>
    </row>
    <row r="3149" spans="4:4">
      <c r="D3149" t="s">
        <v>20899</v>
      </c>
    </row>
    <row r="3150" spans="4:4">
      <c r="D3150" t="s">
        <v>20900</v>
      </c>
    </row>
    <row r="3151" spans="4:4">
      <c r="D3151" t="s">
        <v>20901</v>
      </c>
    </row>
    <row r="3152" spans="4:4">
      <c r="D3152" t="s">
        <v>20902</v>
      </c>
    </row>
    <row r="3153" spans="4:4">
      <c r="D3153" t="s">
        <v>20903</v>
      </c>
    </row>
    <row r="3154" spans="4:4">
      <c r="D3154" t="s">
        <v>20904</v>
      </c>
    </row>
    <row r="3155" spans="4:4">
      <c r="D3155" t="s">
        <v>20905</v>
      </c>
    </row>
    <row r="3156" spans="4:4">
      <c r="D3156" t="s">
        <v>20906</v>
      </c>
    </row>
    <row r="3157" spans="4:4">
      <c r="D3157" t="s">
        <v>20907</v>
      </c>
    </row>
    <row r="3158" spans="4:4">
      <c r="D3158" t="s">
        <v>20908</v>
      </c>
    </row>
    <row r="3159" spans="4:4">
      <c r="D3159" t="s">
        <v>20909</v>
      </c>
    </row>
    <row r="3160" spans="4:4">
      <c r="D3160" t="s">
        <v>20910</v>
      </c>
    </row>
    <row r="3161" spans="4:4">
      <c r="D3161" t="s">
        <v>20911</v>
      </c>
    </row>
    <row r="3162" spans="4:4">
      <c r="D3162" t="s">
        <v>20912</v>
      </c>
    </row>
    <row r="3163" spans="4:4">
      <c r="D3163" t="s">
        <v>20913</v>
      </c>
    </row>
    <row r="3164" spans="4:4">
      <c r="D3164" t="s">
        <v>20914</v>
      </c>
    </row>
    <row r="3165" spans="4:4">
      <c r="D3165" t="s">
        <v>20915</v>
      </c>
    </row>
    <row r="3166" spans="4:4">
      <c r="D3166" t="s">
        <v>20916</v>
      </c>
    </row>
    <row r="3167" spans="4:4">
      <c r="D3167" t="s">
        <v>20917</v>
      </c>
    </row>
    <row r="3168" spans="4:4">
      <c r="D3168" t="s">
        <v>20918</v>
      </c>
    </row>
    <row r="3169" spans="4:4">
      <c r="D3169" t="s">
        <v>20919</v>
      </c>
    </row>
    <row r="3170" spans="4:4">
      <c r="D3170" t="s">
        <v>20920</v>
      </c>
    </row>
    <row r="3171" spans="4:4">
      <c r="D3171" t="s">
        <v>20921</v>
      </c>
    </row>
    <row r="3172" spans="4:4">
      <c r="D3172" t="s">
        <v>20922</v>
      </c>
    </row>
    <row r="3173" spans="4:4">
      <c r="D3173" t="s">
        <v>20923</v>
      </c>
    </row>
    <row r="3174" spans="4:4">
      <c r="D3174" t="s">
        <v>20924</v>
      </c>
    </row>
    <row r="3175" spans="4:4">
      <c r="D3175" t="s">
        <v>20925</v>
      </c>
    </row>
    <row r="3176" spans="4:4">
      <c r="D3176" t="s">
        <v>20926</v>
      </c>
    </row>
    <row r="3177" spans="4:4">
      <c r="D3177" t="s">
        <v>20927</v>
      </c>
    </row>
    <row r="3178" spans="4:4">
      <c r="D3178" t="s">
        <v>20928</v>
      </c>
    </row>
    <row r="3179" spans="4:4">
      <c r="D3179" t="s">
        <v>20929</v>
      </c>
    </row>
    <row r="3180" spans="4:4">
      <c r="D3180" t="s">
        <v>20930</v>
      </c>
    </row>
    <row r="3181" spans="4:4">
      <c r="D3181" t="s">
        <v>20931</v>
      </c>
    </row>
    <row r="3182" spans="4:4">
      <c r="D3182" t="s">
        <v>20932</v>
      </c>
    </row>
    <row r="3183" spans="4:4">
      <c r="D3183" t="s">
        <v>20933</v>
      </c>
    </row>
    <row r="3184" spans="4:4">
      <c r="D3184" t="s">
        <v>20934</v>
      </c>
    </row>
    <row r="3185" spans="4:4">
      <c r="D3185" t="s">
        <v>20935</v>
      </c>
    </row>
    <row r="3186" spans="4:4">
      <c r="D3186" t="s">
        <v>20936</v>
      </c>
    </row>
    <row r="3187" spans="4:4">
      <c r="D3187" t="s">
        <v>20937</v>
      </c>
    </row>
    <row r="3188" spans="4:4">
      <c r="D3188" t="s">
        <v>20938</v>
      </c>
    </row>
    <row r="3189" spans="4:4">
      <c r="D3189" t="s">
        <v>20939</v>
      </c>
    </row>
    <row r="3190" spans="4:4">
      <c r="D3190" t="s">
        <v>20940</v>
      </c>
    </row>
    <row r="3191" spans="4:4">
      <c r="D3191" t="s">
        <v>20941</v>
      </c>
    </row>
    <row r="3192" spans="4:4">
      <c r="D3192" t="s">
        <v>20942</v>
      </c>
    </row>
    <row r="3193" spans="4:4">
      <c r="D3193" t="s">
        <v>20943</v>
      </c>
    </row>
    <row r="3194" spans="4:4">
      <c r="D3194" t="s">
        <v>20944</v>
      </c>
    </row>
    <row r="3195" spans="4:4">
      <c r="D3195" t="s">
        <v>20945</v>
      </c>
    </row>
    <row r="3196" spans="4:4">
      <c r="D3196" t="s">
        <v>20946</v>
      </c>
    </row>
    <row r="3197" spans="4:4">
      <c r="D3197" t="s">
        <v>20947</v>
      </c>
    </row>
    <row r="3198" spans="4:4">
      <c r="D3198" t="s">
        <v>20948</v>
      </c>
    </row>
    <row r="3199" spans="4:4">
      <c r="D3199" t="s">
        <v>20949</v>
      </c>
    </row>
    <row r="3200" spans="4:4">
      <c r="D3200" t="s">
        <v>20950</v>
      </c>
    </row>
    <row r="3201" spans="4:4">
      <c r="D3201" t="s">
        <v>20951</v>
      </c>
    </row>
    <row r="3202" spans="4:4">
      <c r="D3202" t="s">
        <v>20952</v>
      </c>
    </row>
    <row r="3203" spans="4:4">
      <c r="D3203" t="s">
        <v>20953</v>
      </c>
    </row>
    <row r="3204" spans="4:4">
      <c r="D3204" t="s">
        <v>20954</v>
      </c>
    </row>
    <row r="3205" spans="4:4">
      <c r="D3205" t="s">
        <v>20955</v>
      </c>
    </row>
    <row r="3206" spans="4:4">
      <c r="D3206" t="s">
        <v>20956</v>
      </c>
    </row>
    <row r="3207" spans="4:4">
      <c r="D3207" t="s">
        <v>20957</v>
      </c>
    </row>
    <row r="3208" spans="4:4">
      <c r="D3208" t="s">
        <v>20958</v>
      </c>
    </row>
    <row r="3209" spans="4:4">
      <c r="D3209" t="s">
        <v>20959</v>
      </c>
    </row>
    <row r="3210" spans="4:4">
      <c r="D3210" t="s">
        <v>20960</v>
      </c>
    </row>
    <row r="3211" spans="4:4">
      <c r="D3211" t="s">
        <v>20961</v>
      </c>
    </row>
    <row r="3212" spans="4:4">
      <c r="D3212" t="s">
        <v>20962</v>
      </c>
    </row>
    <row r="3213" spans="4:4">
      <c r="D3213" t="s">
        <v>20963</v>
      </c>
    </row>
    <row r="3214" spans="4:4">
      <c r="D3214" t="s">
        <v>20964</v>
      </c>
    </row>
    <row r="3215" spans="4:4">
      <c r="D3215" t="s">
        <v>20965</v>
      </c>
    </row>
    <row r="3216" spans="4:4">
      <c r="D3216" t="s">
        <v>20966</v>
      </c>
    </row>
    <row r="3217" spans="4:4">
      <c r="D3217" t="s">
        <v>20967</v>
      </c>
    </row>
    <row r="3218" spans="4:4">
      <c r="D3218" t="s">
        <v>20968</v>
      </c>
    </row>
    <row r="3219" spans="4:4">
      <c r="D3219" t="s">
        <v>20969</v>
      </c>
    </row>
    <row r="3220" spans="4:4">
      <c r="D3220" t="s">
        <v>20970</v>
      </c>
    </row>
    <row r="3221" spans="4:4">
      <c r="D3221" t="s">
        <v>20971</v>
      </c>
    </row>
    <row r="3222" spans="4:4">
      <c r="D3222" t="s">
        <v>20972</v>
      </c>
    </row>
    <row r="3223" spans="4:4">
      <c r="D3223" t="s">
        <v>20973</v>
      </c>
    </row>
    <row r="3224" spans="4:4">
      <c r="D3224" t="s">
        <v>20974</v>
      </c>
    </row>
    <row r="3225" spans="4:4">
      <c r="D3225" t="s">
        <v>20975</v>
      </c>
    </row>
    <row r="3226" spans="4:4">
      <c r="D3226" t="s">
        <v>20976</v>
      </c>
    </row>
    <row r="3227" spans="4:4">
      <c r="D3227" t="s">
        <v>20977</v>
      </c>
    </row>
    <row r="3228" spans="4:4">
      <c r="D3228" t="s">
        <v>20978</v>
      </c>
    </row>
    <row r="3229" spans="4:4">
      <c r="D3229" t="s">
        <v>20979</v>
      </c>
    </row>
    <row r="3230" spans="4:4">
      <c r="D3230" t="s">
        <v>20980</v>
      </c>
    </row>
    <row r="3231" spans="4:4">
      <c r="D3231" t="s">
        <v>20981</v>
      </c>
    </row>
    <row r="3232" spans="4:4">
      <c r="D3232" t="s">
        <v>20982</v>
      </c>
    </row>
    <row r="3233" spans="4:4">
      <c r="D3233" t="s">
        <v>20983</v>
      </c>
    </row>
    <row r="3234" spans="4:4">
      <c r="D3234" t="s">
        <v>20984</v>
      </c>
    </row>
    <row r="3235" spans="4:4">
      <c r="D3235" t="s">
        <v>20985</v>
      </c>
    </row>
    <row r="3236" spans="4:4">
      <c r="D3236" t="s">
        <v>20986</v>
      </c>
    </row>
    <row r="3237" spans="4:4">
      <c r="D3237" t="s">
        <v>20987</v>
      </c>
    </row>
    <row r="3238" spans="4:4">
      <c r="D3238" t="s">
        <v>20988</v>
      </c>
    </row>
    <row r="3239" spans="4:4">
      <c r="D3239" t="s">
        <v>20989</v>
      </c>
    </row>
    <row r="3240" spans="4:4">
      <c r="D3240" t="s">
        <v>20990</v>
      </c>
    </row>
    <row r="3241" spans="4:4">
      <c r="D3241" t="s">
        <v>20991</v>
      </c>
    </row>
    <row r="3242" spans="4:4">
      <c r="D3242" t="s">
        <v>20992</v>
      </c>
    </row>
    <row r="3243" spans="4:4">
      <c r="D3243" t="s">
        <v>20993</v>
      </c>
    </row>
    <row r="3244" spans="4:4">
      <c r="D3244" t="s">
        <v>20994</v>
      </c>
    </row>
    <row r="3245" spans="4:4">
      <c r="D3245" t="s">
        <v>20995</v>
      </c>
    </row>
    <row r="3246" spans="4:4">
      <c r="D3246" t="s">
        <v>20996</v>
      </c>
    </row>
    <row r="3247" spans="4:4">
      <c r="D3247" t="s">
        <v>20997</v>
      </c>
    </row>
    <row r="3248" spans="4:4">
      <c r="D3248" t="s">
        <v>20998</v>
      </c>
    </row>
    <row r="3249" spans="4:4">
      <c r="D3249" t="s">
        <v>20999</v>
      </c>
    </row>
    <row r="3250" spans="4:4">
      <c r="D3250" t="s">
        <v>21000</v>
      </c>
    </row>
    <row r="3251" spans="4:4">
      <c r="D3251" t="s">
        <v>21001</v>
      </c>
    </row>
    <row r="3252" spans="4:4">
      <c r="D3252" t="s">
        <v>21002</v>
      </c>
    </row>
    <row r="3253" spans="4:4">
      <c r="D3253" t="s">
        <v>21003</v>
      </c>
    </row>
    <row r="3254" spans="4:4">
      <c r="D3254" t="s">
        <v>21004</v>
      </c>
    </row>
    <row r="3255" spans="4:4">
      <c r="D3255" t="s">
        <v>21005</v>
      </c>
    </row>
    <row r="3256" spans="4:4">
      <c r="D3256" t="s">
        <v>21006</v>
      </c>
    </row>
    <row r="3257" spans="4:4">
      <c r="D3257" t="s">
        <v>21007</v>
      </c>
    </row>
    <row r="3258" spans="4:4">
      <c r="D3258" t="s">
        <v>21008</v>
      </c>
    </row>
    <row r="3259" spans="4:4">
      <c r="D3259" t="s">
        <v>21009</v>
      </c>
    </row>
    <row r="3260" spans="4:4">
      <c r="D3260" t="s">
        <v>21010</v>
      </c>
    </row>
    <row r="3261" spans="4:4">
      <c r="D3261" t="s">
        <v>21011</v>
      </c>
    </row>
    <row r="3262" spans="4:4">
      <c r="D3262" t="s">
        <v>21012</v>
      </c>
    </row>
    <row r="3263" spans="4:4">
      <c r="D3263" t="s">
        <v>21013</v>
      </c>
    </row>
    <row r="3264" spans="4:4">
      <c r="D3264" t="s">
        <v>21014</v>
      </c>
    </row>
    <row r="3265" spans="4:4">
      <c r="D3265" t="s">
        <v>21015</v>
      </c>
    </row>
    <row r="3266" spans="4:4">
      <c r="D3266" t="s">
        <v>21016</v>
      </c>
    </row>
    <row r="3267" spans="4:4">
      <c r="D3267" t="s">
        <v>21017</v>
      </c>
    </row>
    <row r="3268" spans="4:4">
      <c r="D3268" t="s">
        <v>21018</v>
      </c>
    </row>
    <row r="3269" spans="4:4">
      <c r="D3269" t="s">
        <v>21019</v>
      </c>
    </row>
    <row r="3270" spans="4:4">
      <c r="D3270" t="s">
        <v>21020</v>
      </c>
    </row>
    <row r="3271" spans="4:4">
      <c r="D3271" t="s">
        <v>21021</v>
      </c>
    </row>
    <row r="3272" spans="4:4">
      <c r="D3272" t="s">
        <v>21022</v>
      </c>
    </row>
    <row r="3273" spans="4:4">
      <c r="D3273" t="s">
        <v>21023</v>
      </c>
    </row>
    <row r="3274" spans="4:4">
      <c r="D3274" t="s">
        <v>21024</v>
      </c>
    </row>
    <row r="3275" spans="4:4">
      <c r="D3275" t="s">
        <v>21025</v>
      </c>
    </row>
    <row r="3276" spans="4:4">
      <c r="D3276" t="s">
        <v>21026</v>
      </c>
    </row>
    <row r="3277" spans="4:4">
      <c r="D3277" t="s">
        <v>21027</v>
      </c>
    </row>
    <row r="3278" spans="4:4">
      <c r="D3278" t="s">
        <v>21028</v>
      </c>
    </row>
    <row r="3279" spans="4:4">
      <c r="D3279" t="s">
        <v>21029</v>
      </c>
    </row>
    <row r="3280" spans="4:4">
      <c r="D3280" t="s">
        <v>21030</v>
      </c>
    </row>
    <row r="3281" spans="4:4">
      <c r="D3281" t="s">
        <v>21031</v>
      </c>
    </row>
    <row r="3282" spans="4:4">
      <c r="D3282" t="s">
        <v>21032</v>
      </c>
    </row>
    <row r="3283" spans="4:4">
      <c r="D3283" t="s">
        <v>21033</v>
      </c>
    </row>
    <row r="3284" spans="4:4">
      <c r="D3284" t="s">
        <v>21034</v>
      </c>
    </row>
    <row r="3285" spans="4:4">
      <c r="D3285" t="s">
        <v>21035</v>
      </c>
    </row>
    <row r="3286" spans="4:4">
      <c r="D3286" t="s">
        <v>21036</v>
      </c>
    </row>
    <row r="3287" spans="4:4">
      <c r="D3287" t="s">
        <v>21037</v>
      </c>
    </row>
    <row r="3288" spans="4:4">
      <c r="D3288" t="s">
        <v>21038</v>
      </c>
    </row>
    <row r="3289" spans="4:4">
      <c r="D3289" t="s">
        <v>21039</v>
      </c>
    </row>
    <row r="3290" spans="4:4">
      <c r="D3290" t="s">
        <v>21040</v>
      </c>
    </row>
    <row r="3291" spans="4:4">
      <c r="D3291" t="s">
        <v>21041</v>
      </c>
    </row>
    <row r="3292" spans="4:4">
      <c r="D3292" t="s">
        <v>21042</v>
      </c>
    </row>
    <row r="3293" spans="4:4">
      <c r="D3293" t="s">
        <v>21043</v>
      </c>
    </row>
    <row r="3294" spans="4:4">
      <c r="D3294" t="s">
        <v>21044</v>
      </c>
    </row>
    <row r="3295" spans="4:4">
      <c r="D3295" t="s">
        <v>21045</v>
      </c>
    </row>
    <row r="3296" spans="4:4">
      <c r="D3296" t="s">
        <v>21046</v>
      </c>
    </row>
    <row r="3297" spans="4:4">
      <c r="D3297" t="s">
        <v>21047</v>
      </c>
    </row>
    <row r="3298" spans="4:4">
      <c r="D3298" t="s">
        <v>21048</v>
      </c>
    </row>
    <row r="3299" spans="4:4">
      <c r="D3299" t="s">
        <v>21049</v>
      </c>
    </row>
    <row r="3300" spans="4:4">
      <c r="D3300" t="s">
        <v>21050</v>
      </c>
    </row>
    <row r="3301" spans="4:4">
      <c r="D3301" t="s">
        <v>21051</v>
      </c>
    </row>
    <row r="3302" spans="4:4">
      <c r="D3302" t="s">
        <v>21052</v>
      </c>
    </row>
    <row r="3303" spans="4:4">
      <c r="D3303" t="s">
        <v>21053</v>
      </c>
    </row>
    <row r="3304" spans="4:4">
      <c r="D3304" t="s">
        <v>21054</v>
      </c>
    </row>
    <row r="3305" spans="4:4">
      <c r="D3305" t="s">
        <v>21055</v>
      </c>
    </row>
    <row r="3306" spans="4:4">
      <c r="D3306" t="s">
        <v>21056</v>
      </c>
    </row>
    <row r="3307" spans="4:4">
      <c r="D3307" t="s">
        <v>21057</v>
      </c>
    </row>
    <row r="3308" spans="4:4">
      <c r="D3308" t="s">
        <v>21058</v>
      </c>
    </row>
    <row r="3309" spans="4:4">
      <c r="D3309" t="s">
        <v>21059</v>
      </c>
    </row>
    <row r="3310" spans="4:4">
      <c r="D3310" t="s">
        <v>21060</v>
      </c>
    </row>
    <row r="3311" spans="4:4">
      <c r="D3311" t="s">
        <v>21061</v>
      </c>
    </row>
    <row r="3312" spans="4:4">
      <c r="D3312" t="s">
        <v>21062</v>
      </c>
    </row>
    <row r="3313" spans="4:4">
      <c r="D3313" t="s">
        <v>21063</v>
      </c>
    </row>
    <row r="3314" spans="4:4">
      <c r="D3314" t="s">
        <v>21064</v>
      </c>
    </row>
    <row r="3315" spans="4:4">
      <c r="D3315" t="s">
        <v>21065</v>
      </c>
    </row>
    <row r="3316" spans="4:4">
      <c r="D3316" t="s">
        <v>21066</v>
      </c>
    </row>
    <row r="3317" spans="4:4">
      <c r="D3317" t="s">
        <v>21067</v>
      </c>
    </row>
    <row r="3318" spans="4:4">
      <c r="D3318" t="s">
        <v>21068</v>
      </c>
    </row>
    <row r="3319" spans="4:4">
      <c r="D3319" t="s">
        <v>21069</v>
      </c>
    </row>
    <row r="3320" spans="4:4">
      <c r="D3320" t="s">
        <v>21070</v>
      </c>
    </row>
    <row r="3321" spans="4:4">
      <c r="D3321" t="s">
        <v>21071</v>
      </c>
    </row>
    <row r="3322" spans="4:4">
      <c r="D3322" t="s">
        <v>21072</v>
      </c>
    </row>
    <row r="3323" spans="4:4">
      <c r="D3323" t="s">
        <v>21073</v>
      </c>
    </row>
    <row r="3324" spans="4:4">
      <c r="D3324" t="s">
        <v>21074</v>
      </c>
    </row>
    <row r="3325" spans="4:4">
      <c r="D3325" t="s">
        <v>21075</v>
      </c>
    </row>
    <row r="3326" spans="4:4">
      <c r="D3326" t="s">
        <v>21076</v>
      </c>
    </row>
    <row r="3327" spans="4:4">
      <c r="D3327" t="s">
        <v>21077</v>
      </c>
    </row>
    <row r="3328" spans="4:4">
      <c r="D3328" t="s">
        <v>21078</v>
      </c>
    </row>
    <row r="3329" spans="4:4">
      <c r="D3329" t="s">
        <v>21079</v>
      </c>
    </row>
    <row r="3330" spans="4:4">
      <c r="D3330" t="s">
        <v>21080</v>
      </c>
    </row>
    <row r="3331" spans="4:4">
      <c r="D3331" t="s">
        <v>21081</v>
      </c>
    </row>
    <row r="3332" spans="4:4">
      <c r="D3332" t="s">
        <v>21082</v>
      </c>
    </row>
    <row r="3333" spans="4:4">
      <c r="D3333" t="s">
        <v>21083</v>
      </c>
    </row>
    <row r="3334" spans="4:4">
      <c r="D3334" t="s">
        <v>21084</v>
      </c>
    </row>
    <row r="3335" spans="4:4">
      <c r="D3335" t="s">
        <v>21085</v>
      </c>
    </row>
    <row r="3336" spans="4:4">
      <c r="D3336" t="s">
        <v>21086</v>
      </c>
    </row>
    <row r="3337" spans="4:4">
      <c r="D3337" t="s">
        <v>21087</v>
      </c>
    </row>
    <row r="3338" spans="4:4">
      <c r="D3338" t="s">
        <v>21088</v>
      </c>
    </row>
    <row r="3339" spans="4:4">
      <c r="D3339" t="s">
        <v>21089</v>
      </c>
    </row>
    <row r="3340" spans="4:4">
      <c r="D3340" t="s">
        <v>21090</v>
      </c>
    </row>
    <row r="3341" spans="4:4">
      <c r="D3341" t="s">
        <v>21091</v>
      </c>
    </row>
    <row r="3342" spans="4:4">
      <c r="D3342" t="s">
        <v>21092</v>
      </c>
    </row>
    <row r="3343" spans="4:4">
      <c r="D3343" t="s">
        <v>21093</v>
      </c>
    </row>
    <row r="3344" spans="4:4">
      <c r="D3344" t="s">
        <v>21094</v>
      </c>
    </row>
    <row r="3345" spans="4:4">
      <c r="D3345" t="s">
        <v>21095</v>
      </c>
    </row>
    <row r="3346" spans="4:4">
      <c r="D3346" t="s">
        <v>21096</v>
      </c>
    </row>
    <row r="3347" spans="4:4">
      <c r="D3347" t="s">
        <v>21097</v>
      </c>
    </row>
    <row r="3348" spans="4:4">
      <c r="D3348" t="s">
        <v>21098</v>
      </c>
    </row>
    <row r="3349" spans="4:4">
      <c r="D3349" t="s">
        <v>21099</v>
      </c>
    </row>
    <row r="3350" spans="4:4">
      <c r="D3350" t="s">
        <v>21100</v>
      </c>
    </row>
    <row r="3351" spans="4:4">
      <c r="D3351" t="s">
        <v>21101</v>
      </c>
    </row>
    <row r="3352" spans="4:4">
      <c r="D3352" t="s">
        <v>21102</v>
      </c>
    </row>
    <row r="3353" spans="4:4">
      <c r="D3353" t="s">
        <v>21103</v>
      </c>
    </row>
    <row r="3354" spans="4:4">
      <c r="D3354" t="s">
        <v>21104</v>
      </c>
    </row>
    <row r="3355" spans="4:4">
      <c r="D3355" t="s">
        <v>21105</v>
      </c>
    </row>
    <row r="3356" spans="4:4">
      <c r="D3356" t="s">
        <v>21106</v>
      </c>
    </row>
    <row r="3357" spans="4:4">
      <c r="D3357" t="s">
        <v>21107</v>
      </c>
    </row>
    <row r="3358" spans="4:4">
      <c r="D3358" t="s">
        <v>21108</v>
      </c>
    </row>
    <row r="3359" spans="4:4">
      <c r="D3359" t="s">
        <v>21109</v>
      </c>
    </row>
    <row r="3360" spans="4:4">
      <c r="D3360" t="s">
        <v>21110</v>
      </c>
    </row>
    <row r="3361" spans="4:4">
      <c r="D3361" t="s">
        <v>21111</v>
      </c>
    </row>
    <row r="3362" spans="4:4">
      <c r="D3362" t="s">
        <v>21112</v>
      </c>
    </row>
    <row r="3363" spans="4:4">
      <c r="D3363" t="s">
        <v>21113</v>
      </c>
    </row>
    <row r="3364" spans="4:4">
      <c r="D3364" t="s">
        <v>21114</v>
      </c>
    </row>
    <row r="3365" spans="4:4">
      <c r="D3365" t="s">
        <v>21115</v>
      </c>
    </row>
    <row r="3366" spans="4:4">
      <c r="D3366" t="s">
        <v>21116</v>
      </c>
    </row>
    <row r="3367" spans="4:4">
      <c r="D3367" t="s">
        <v>21117</v>
      </c>
    </row>
    <row r="3368" spans="4:4">
      <c r="D3368" t="s">
        <v>21118</v>
      </c>
    </row>
    <row r="3369" spans="4:4">
      <c r="D3369" t="s">
        <v>21119</v>
      </c>
    </row>
    <row r="3370" spans="4:4">
      <c r="D3370" t="s">
        <v>21120</v>
      </c>
    </row>
    <row r="3371" spans="4:4">
      <c r="D3371" t="s">
        <v>21121</v>
      </c>
    </row>
    <row r="3372" spans="4:4">
      <c r="D3372" t="s">
        <v>21122</v>
      </c>
    </row>
    <row r="3373" spans="4:4">
      <c r="D3373" t="s">
        <v>21123</v>
      </c>
    </row>
    <row r="3374" spans="4:4">
      <c r="D3374" t="s">
        <v>21124</v>
      </c>
    </row>
    <row r="3375" spans="4:4">
      <c r="D3375" t="s">
        <v>21125</v>
      </c>
    </row>
    <row r="3376" spans="4:4">
      <c r="D3376" t="s">
        <v>21126</v>
      </c>
    </row>
    <row r="3377" spans="4:4">
      <c r="D3377" t="s">
        <v>21127</v>
      </c>
    </row>
    <row r="3378" spans="4:4">
      <c r="D3378" t="s">
        <v>21128</v>
      </c>
    </row>
    <row r="3379" spans="4:4">
      <c r="D3379" t="s">
        <v>21129</v>
      </c>
    </row>
    <row r="3380" spans="4:4">
      <c r="D3380" t="s">
        <v>21130</v>
      </c>
    </row>
    <row r="3381" spans="4:4">
      <c r="D3381" t="s">
        <v>21131</v>
      </c>
    </row>
    <row r="3382" spans="4:4">
      <c r="D3382" t="s">
        <v>21132</v>
      </c>
    </row>
    <row r="3383" spans="4:4">
      <c r="D3383" t="s">
        <v>21133</v>
      </c>
    </row>
    <row r="3384" spans="4:4">
      <c r="D3384" t="s">
        <v>21134</v>
      </c>
    </row>
    <row r="3385" spans="4:4">
      <c r="D3385" t="s">
        <v>21135</v>
      </c>
    </row>
    <row r="3386" spans="4:4">
      <c r="D3386" t="s">
        <v>21136</v>
      </c>
    </row>
    <row r="3387" spans="4:4">
      <c r="D3387" t="s">
        <v>21137</v>
      </c>
    </row>
    <row r="3388" spans="4:4">
      <c r="D3388" t="s">
        <v>21138</v>
      </c>
    </row>
    <row r="3389" spans="4:4">
      <c r="D3389" t="s">
        <v>21139</v>
      </c>
    </row>
    <row r="3390" spans="4:4">
      <c r="D3390" t="s">
        <v>21140</v>
      </c>
    </row>
    <row r="3391" spans="4:4">
      <c r="D3391" t="s">
        <v>21141</v>
      </c>
    </row>
    <row r="3392" spans="4:4">
      <c r="D3392" t="s">
        <v>21142</v>
      </c>
    </row>
    <row r="3393" spans="4:4">
      <c r="D3393" t="s">
        <v>21143</v>
      </c>
    </row>
    <row r="3394" spans="4:4">
      <c r="D3394" t="s">
        <v>21144</v>
      </c>
    </row>
    <row r="3395" spans="4:4">
      <c r="D3395" t="s">
        <v>21145</v>
      </c>
    </row>
    <row r="3396" spans="4:4">
      <c r="D3396" t="s">
        <v>21146</v>
      </c>
    </row>
    <row r="3397" spans="4:4">
      <c r="D3397" t="s">
        <v>21147</v>
      </c>
    </row>
    <row r="3398" spans="4:4">
      <c r="D3398" t="s">
        <v>21148</v>
      </c>
    </row>
    <row r="3399" spans="4:4">
      <c r="D3399" t="s">
        <v>21149</v>
      </c>
    </row>
    <row r="3400" spans="4:4">
      <c r="D3400" t="s">
        <v>21150</v>
      </c>
    </row>
    <row r="3401" spans="4:4">
      <c r="D3401" t="s">
        <v>21151</v>
      </c>
    </row>
    <row r="3402" spans="4:4">
      <c r="D3402" t="s">
        <v>21152</v>
      </c>
    </row>
    <row r="3403" spans="4:4">
      <c r="D3403" t="s">
        <v>21153</v>
      </c>
    </row>
    <row r="3404" spans="4:4">
      <c r="D3404" t="s">
        <v>21154</v>
      </c>
    </row>
    <row r="3405" spans="4:4">
      <c r="D3405" t="s">
        <v>21155</v>
      </c>
    </row>
    <row r="3406" spans="4:4">
      <c r="D3406" t="s">
        <v>21156</v>
      </c>
    </row>
    <row r="3407" spans="4:4">
      <c r="D3407" t="s">
        <v>21157</v>
      </c>
    </row>
    <row r="3408" spans="4:4">
      <c r="D3408" t="s">
        <v>21158</v>
      </c>
    </row>
    <row r="3409" spans="4:4">
      <c r="D3409" t="s">
        <v>21159</v>
      </c>
    </row>
    <row r="3410" spans="4:4">
      <c r="D3410" t="s">
        <v>21160</v>
      </c>
    </row>
    <row r="3411" spans="4:4">
      <c r="D3411" t="s">
        <v>21161</v>
      </c>
    </row>
    <row r="3412" spans="4:4">
      <c r="D3412" t="s">
        <v>21162</v>
      </c>
    </row>
    <row r="3413" spans="4:4">
      <c r="D3413" t="s">
        <v>21163</v>
      </c>
    </row>
    <row r="3414" spans="4:4">
      <c r="D3414" t="s">
        <v>21164</v>
      </c>
    </row>
    <row r="3415" spans="4:4">
      <c r="D3415" t="s">
        <v>21165</v>
      </c>
    </row>
    <row r="3416" spans="4:4">
      <c r="D3416" t="s">
        <v>21166</v>
      </c>
    </row>
    <row r="3417" spans="4:4">
      <c r="D3417" t="s">
        <v>21167</v>
      </c>
    </row>
    <row r="3418" spans="4:4">
      <c r="D3418" t="s">
        <v>21168</v>
      </c>
    </row>
    <row r="3419" spans="4:4">
      <c r="D3419" t="s">
        <v>21169</v>
      </c>
    </row>
    <row r="3420" spans="4:4">
      <c r="D3420" t="s">
        <v>21170</v>
      </c>
    </row>
    <row r="3421" spans="4:4">
      <c r="D3421" t="s">
        <v>21171</v>
      </c>
    </row>
    <row r="3422" spans="4:4">
      <c r="D3422" t="s">
        <v>21172</v>
      </c>
    </row>
    <row r="3423" spans="4:4">
      <c r="D3423" t="s">
        <v>21173</v>
      </c>
    </row>
    <row r="3424" spans="4:4">
      <c r="D3424" t="s">
        <v>21174</v>
      </c>
    </row>
    <row r="3425" spans="4:4">
      <c r="D3425" t="s">
        <v>21175</v>
      </c>
    </row>
    <row r="3426" spans="4:4">
      <c r="D3426" t="s">
        <v>21176</v>
      </c>
    </row>
    <row r="3427" spans="4:4">
      <c r="D3427" t="s">
        <v>21177</v>
      </c>
    </row>
    <row r="3428" spans="4:4">
      <c r="D3428" t="s">
        <v>21178</v>
      </c>
    </row>
    <row r="3429" spans="4:4">
      <c r="D3429" t="s">
        <v>21179</v>
      </c>
    </row>
    <row r="3430" spans="4:4">
      <c r="D3430" t="s">
        <v>21180</v>
      </c>
    </row>
    <row r="3431" spans="4:4">
      <c r="D3431" t="s">
        <v>21181</v>
      </c>
    </row>
    <row r="3432" spans="4:4">
      <c r="D3432" t="s">
        <v>21182</v>
      </c>
    </row>
    <row r="3433" spans="4:4">
      <c r="D3433" t="s">
        <v>21183</v>
      </c>
    </row>
    <row r="3434" spans="4:4">
      <c r="D3434" t="s">
        <v>21184</v>
      </c>
    </row>
    <row r="3435" spans="4:4">
      <c r="D3435" t="s">
        <v>21185</v>
      </c>
    </row>
    <row r="3436" spans="4:4">
      <c r="D3436" t="s">
        <v>21186</v>
      </c>
    </row>
    <row r="3437" spans="4:4">
      <c r="D3437" t="s">
        <v>21187</v>
      </c>
    </row>
    <row r="3438" spans="4:4">
      <c r="D3438" t="s">
        <v>21188</v>
      </c>
    </row>
    <row r="3439" spans="4:4">
      <c r="D3439" t="s">
        <v>21189</v>
      </c>
    </row>
    <row r="3440" spans="4:4">
      <c r="D3440" t="s">
        <v>21190</v>
      </c>
    </row>
    <row r="3441" spans="4:4">
      <c r="D3441" t="s">
        <v>21191</v>
      </c>
    </row>
    <row r="3442" spans="4:4">
      <c r="D3442" t="s">
        <v>21192</v>
      </c>
    </row>
    <row r="3443" spans="4:4">
      <c r="D3443" t="s">
        <v>21193</v>
      </c>
    </row>
    <row r="3444" spans="4:4">
      <c r="D3444" t="s">
        <v>21194</v>
      </c>
    </row>
    <row r="3445" spans="4:4">
      <c r="D3445" t="s">
        <v>21195</v>
      </c>
    </row>
    <row r="3446" spans="4:4">
      <c r="D3446" t="s">
        <v>21196</v>
      </c>
    </row>
    <row r="3447" spans="4:4">
      <c r="D3447" t="s">
        <v>21197</v>
      </c>
    </row>
    <row r="3448" spans="4:4">
      <c r="D3448" t="s">
        <v>21198</v>
      </c>
    </row>
    <row r="3449" spans="4:4">
      <c r="D3449" t="s">
        <v>21199</v>
      </c>
    </row>
    <row r="3450" spans="4:4">
      <c r="D3450" t="s">
        <v>21200</v>
      </c>
    </row>
    <row r="3451" spans="4:4">
      <c r="D3451" t="s">
        <v>21201</v>
      </c>
    </row>
    <row r="3452" spans="4:4">
      <c r="D3452" t="s">
        <v>21202</v>
      </c>
    </row>
    <row r="3453" spans="4:4">
      <c r="D3453" t="s">
        <v>21203</v>
      </c>
    </row>
    <row r="3454" spans="4:4">
      <c r="D3454" t="s">
        <v>21204</v>
      </c>
    </row>
    <row r="3455" spans="4:4">
      <c r="D3455" t="s">
        <v>21205</v>
      </c>
    </row>
    <row r="3456" spans="4:4">
      <c r="D3456" t="s">
        <v>21206</v>
      </c>
    </row>
    <row r="3457" spans="4:4">
      <c r="D3457" t="s">
        <v>21207</v>
      </c>
    </row>
    <row r="3458" spans="4:4">
      <c r="D3458" t="s">
        <v>21208</v>
      </c>
    </row>
    <row r="3459" spans="4:4">
      <c r="D3459" t="s">
        <v>21209</v>
      </c>
    </row>
    <row r="3460" spans="4:4">
      <c r="D3460" t="s">
        <v>21210</v>
      </c>
    </row>
    <row r="3461" spans="4:4">
      <c r="D3461" t="s">
        <v>21211</v>
      </c>
    </row>
    <row r="3462" spans="4:4">
      <c r="D3462" t="s">
        <v>21212</v>
      </c>
    </row>
    <row r="3463" spans="4:4">
      <c r="D3463" t="s">
        <v>21213</v>
      </c>
    </row>
    <row r="3464" spans="4:4">
      <c r="D3464" t="s">
        <v>21214</v>
      </c>
    </row>
    <row r="3465" spans="4:4">
      <c r="D3465" t="s">
        <v>21215</v>
      </c>
    </row>
    <row r="3466" spans="4:4">
      <c r="D3466" t="s">
        <v>21216</v>
      </c>
    </row>
    <row r="3467" spans="4:4">
      <c r="D3467" t="s">
        <v>21217</v>
      </c>
    </row>
    <row r="3468" spans="4:4">
      <c r="D3468" t="s">
        <v>21218</v>
      </c>
    </row>
    <row r="3469" spans="4:4">
      <c r="D3469" t="s">
        <v>21219</v>
      </c>
    </row>
    <row r="3470" spans="4:4">
      <c r="D3470" t="s">
        <v>21220</v>
      </c>
    </row>
    <row r="3471" spans="4:4">
      <c r="D3471" t="s">
        <v>21221</v>
      </c>
    </row>
    <row r="3472" spans="4:4">
      <c r="D3472" t="s">
        <v>21222</v>
      </c>
    </row>
    <row r="3473" spans="4:4">
      <c r="D3473" t="s">
        <v>21223</v>
      </c>
    </row>
    <row r="3474" spans="4:4">
      <c r="D3474" t="s">
        <v>21224</v>
      </c>
    </row>
    <row r="3475" spans="4:4">
      <c r="D3475" t="s">
        <v>21225</v>
      </c>
    </row>
    <row r="3476" spans="4:4">
      <c r="D3476" t="s">
        <v>21226</v>
      </c>
    </row>
    <row r="3477" spans="4:4">
      <c r="D3477" t="s">
        <v>21227</v>
      </c>
    </row>
    <row r="3478" spans="4:4">
      <c r="D3478" t="s">
        <v>21228</v>
      </c>
    </row>
    <row r="3479" spans="4:4">
      <c r="D3479" t="s">
        <v>21229</v>
      </c>
    </row>
    <row r="3480" spans="4:4">
      <c r="D3480" t="s">
        <v>21230</v>
      </c>
    </row>
    <row r="3481" spans="4:4">
      <c r="D3481" t="s">
        <v>21231</v>
      </c>
    </row>
    <row r="3482" spans="4:4">
      <c r="D3482" t="s">
        <v>21232</v>
      </c>
    </row>
    <row r="3483" spans="4:4">
      <c r="D3483" t="s">
        <v>21233</v>
      </c>
    </row>
    <row r="3484" spans="4:4">
      <c r="D3484" t="s">
        <v>21234</v>
      </c>
    </row>
    <row r="3485" spans="4:4">
      <c r="D3485" t="s">
        <v>21235</v>
      </c>
    </row>
    <row r="3486" spans="4:4">
      <c r="D3486" t="s">
        <v>21236</v>
      </c>
    </row>
    <row r="3487" spans="4:4">
      <c r="D3487" t="s">
        <v>21237</v>
      </c>
    </row>
    <row r="3488" spans="4:4">
      <c r="D3488" t="s">
        <v>21238</v>
      </c>
    </row>
    <row r="3489" spans="4:4">
      <c r="D3489" t="s">
        <v>21239</v>
      </c>
    </row>
    <row r="3490" spans="4:4">
      <c r="D3490" t="s">
        <v>21240</v>
      </c>
    </row>
    <row r="3491" spans="4:4">
      <c r="D3491" t="s">
        <v>21241</v>
      </c>
    </row>
    <row r="3492" spans="4:4">
      <c r="D3492" t="s">
        <v>21242</v>
      </c>
    </row>
    <row r="3493" spans="4:4">
      <c r="D3493" t="s">
        <v>21243</v>
      </c>
    </row>
    <row r="3494" spans="4:4">
      <c r="D3494" t="s">
        <v>21244</v>
      </c>
    </row>
    <row r="3495" spans="4:4">
      <c r="D3495" t="s">
        <v>21245</v>
      </c>
    </row>
    <row r="3496" spans="4:4">
      <c r="D3496" t="s">
        <v>21246</v>
      </c>
    </row>
    <row r="3497" spans="4:4">
      <c r="D3497" t="s">
        <v>21247</v>
      </c>
    </row>
    <row r="3498" spans="4:4">
      <c r="D3498" t="s">
        <v>21248</v>
      </c>
    </row>
    <row r="3499" spans="4:4">
      <c r="D3499" t="s">
        <v>21249</v>
      </c>
    </row>
    <row r="3500" spans="4:4">
      <c r="D3500" t="s">
        <v>21250</v>
      </c>
    </row>
    <row r="3501" spans="4:4">
      <c r="D3501" t="s">
        <v>21251</v>
      </c>
    </row>
    <row r="3502" spans="4:4">
      <c r="D3502" t="s">
        <v>21252</v>
      </c>
    </row>
    <row r="3503" spans="4:4">
      <c r="D3503" t="s">
        <v>21253</v>
      </c>
    </row>
    <row r="3504" spans="4:4">
      <c r="D3504" t="s">
        <v>21254</v>
      </c>
    </row>
    <row r="3505" spans="4:4">
      <c r="D3505" t="s">
        <v>21255</v>
      </c>
    </row>
    <row r="3506" spans="4:4">
      <c r="D3506" t="s">
        <v>21256</v>
      </c>
    </row>
    <row r="3507" spans="4:4">
      <c r="D3507" t="s">
        <v>21257</v>
      </c>
    </row>
    <row r="3508" spans="4:4">
      <c r="D3508" t="s">
        <v>21258</v>
      </c>
    </row>
    <row r="3509" spans="4:4">
      <c r="D3509" t="s">
        <v>21259</v>
      </c>
    </row>
    <row r="3510" spans="4:4">
      <c r="D3510" t="s">
        <v>21260</v>
      </c>
    </row>
    <row r="3511" spans="4:4">
      <c r="D3511" t="s">
        <v>21261</v>
      </c>
    </row>
    <row r="3512" spans="4:4">
      <c r="D3512" t="s">
        <v>21262</v>
      </c>
    </row>
    <row r="3513" spans="4:4">
      <c r="D3513" t="s">
        <v>21263</v>
      </c>
    </row>
    <row r="3514" spans="4:4">
      <c r="D3514" t="s">
        <v>21264</v>
      </c>
    </row>
    <row r="3515" spans="4:4">
      <c r="D3515" t="s">
        <v>21265</v>
      </c>
    </row>
    <row r="3516" spans="4:4">
      <c r="D3516" t="s">
        <v>21266</v>
      </c>
    </row>
    <row r="3517" spans="4:4">
      <c r="D3517" t="s">
        <v>21267</v>
      </c>
    </row>
    <row r="3518" spans="4:4">
      <c r="D3518" t="s">
        <v>21268</v>
      </c>
    </row>
    <row r="3519" spans="4:4">
      <c r="D3519" t="s">
        <v>21269</v>
      </c>
    </row>
    <row r="3520" spans="4:4">
      <c r="D3520" t="s">
        <v>21270</v>
      </c>
    </row>
    <row r="3521" spans="4:4">
      <c r="D3521" t="s">
        <v>21271</v>
      </c>
    </row>
    <row r="3522" spans="4:4">
      <c r="D3522" t="s">
        <v>21272</v>
      </c>
    </row>
    <row r="3523" spans="4:4">
      <c r="D3523" t="s">
        <v>21273</v>
      </c>
    </row>
    <row r="3524" spans="4:4">
      <c r="D3524" t="s">
        <v>21274</v>
      </c>
    </row>
    <row r="3525" spans="4:4">
      <c r="D3525" t="s">
        <v>21275</v>
      </c>
    </row>
    <row r="3526" spans="4:4">
      <c r="D3526" t="s">
        <v>21276</v>
      </c>
    </row>
    <row r="3527" spans="4:4">
      <c r="D3527" t="s">
        <v>21277</v>
      </c>
    </row>
    <row r="3528" spans="4:4">
      <c r="D3528" t="s">
        <v>21278</v>
      </c>
    </row>
    <row r="3529" spans="4:4">
      <c r="D3529" t="s">
        <v>21279</v>
      </c>
    </row>
    <row r="3530" spans="4:4">
      <c r="D3530" t="s">
        <v>21280</v>
      </c>
    </row>
    <row r="3531" spans="4:4">
      <c r="D3531" t="s">
        <v>21281</v>
      </c>
    </row>
    <row r="3532" spans="4:4">
      <c r="D3532" t="s">
        <v>21282</v>
      </c>
    </row>
    <row r="3533" spans="4:4">
      <c r="D3533" t="s">
        <v>21283</v>
      </c>
    </row>
    <row r="3534" spans="4:4">
      <c r="D3534" t="s">
        <v>21284</v>
      </c>
    </row>
    <row r="3535" spans="4:4">
      <c r="D3535" t="s">
        <v>21285</v>
      </c>
    </row>
    <row r="3536" spans="4:4">
      <c r="D3536" t="s">
        <v>21286</v>
      </c>
    </row>
    <row r="3537" spans="4:4">
      <c r="D3537" t="s">
        <v>21287</v>
      </c>
    </row>
    <row r="3538" spans="4:4">
      <c r="D3538" t="s">
        <v>21288</v>
      </c>
    </row>
    <row r="3539" spans="4:4">
      <c r="D3539" t="s">
        <v>21289</v>
      </c>
    </row>
    <row r="3540" spans="4:4">
      <c r="D3540" t="s">
        <v>21290</v>
      </c>
    </row>
    <row r="3541" spans="4:4">
      <c r="D3541" t="s">
        <v>21291</v>
      </c>
    </row>
    <row r="3542" spans="4:4">
      <c r="D3542" t="s">
        <v>21292</v>
      </c>
    </row>
    <row r="3543" spans="4:4">
      <c r="D3543" t="s">
        <v>21293</v>
      </c>
    </row>
    <row r="3544" spans="4:4">
      <c r="D3544" t="s">
        <v>21294</v>
      </c>
    </row>
    <row r="3545" spans="4:4">
      <c r="D3545" t="s">
        <v>21295</v>
      </c>
    </row>
    <row r="3546" spans="4:4">
      <c r="D3546" t="s">
        <v>21296</v>
      </c>
    </row>
    <row r="3547" spans="4:4">
      <c r="D3547" t="s">
        <v>21297</v>
      </c>
    </row>
    <row r="3548" spans="4:4">
      <c r="D3548" t="s">
        <v>21298</v>
      </c>
    </row>
    <row r="3549" spans="4:4">
      <c r="D3549" t="s">
        <v>21299</v>
      </c>
    </row>
    <row r="3550" spans="4:4">
      <c r="D3550" t="s">
        <v>21300</v>
      </c>
    </row>
    <row r="3551" spans="4:4">
      <c r="D3551" t="s">
        <v>21301</v>
      </c>
    </row>
    <row r="3552" spans="4:4">
      <c r="D3552" t="s">
        <v>21302</v>
      </c>
    </row>
    <row r="3553" spans="4:4">
      <c r="D3553" t="s">
        <v>21303</v>
      </c>
    </row>
    <row r="3554" spans="4:4">
      <c r="D3554" t="s">
        <v>21304</v>
      </c>
    </row>
    <row r="3555" spans="4:4">
      <c r="D3555" t="s">
        <v>21305</v>
      </c>
    </row>
    <row r="3556" spans="4:4">
      <c r="D3556" t="s">
        <v>21306</v>
      </c>
    </row>
    <row r="3557" spans="4:4">
      <c r="D3557" t="s">
        <v>21307</v>
      </c>
    </row>
    <row r="3558" spans="4:4">
      <c r="D3558" t="s">
        <v>21308</v>
      </c>
    </row>
    <row r="3559" spans="4:4">
      <c r="D3559" t="s">
        <v>21309</v>
      </c>
    </row>
    <row r="3560" spans="4:4">
      <c r="D3560" t="s">
        <v>21310</v>
      </c>
    </row>
    <row r="3561" spans="4:4">
      <c r="D3561" t="s">
        <v>21311</v>
      </c>
    </row>
    <row r="3562" spans="4:4">
      <c r="D3562" t="s">
        <v>21312</v>
      </c>
    </row>
    <row r="3563" spans="4:4">
      <c r="D3563" t="s">
        <v>21313</v>
      </c>
    </row>
    <row r="3564" spans="4:4">
      <c r="D3564" t="s">
        <v>21314</v>
      </c>
    </row>
    <row r="3565" spans="4:4">
      <c r="D3565" t="s">
        <v>21315</v>
      </c>
    </row>
    <row r="3566" spans="4:4">
      <c r="D3566" t="s">
        <v>21316</v>
      </c>
    </row>
    <row r="3567" spans="4:4">
      <c r="D3567" t="s">
        <v>21317</v>
      </c>
    </row>
    <row r="3568" spans="4:4">
      <c r="D3568" t="s">
        <v>21318</v>
      </c>
    </row>
    <row r="3569" spans="4:4">
      <c r="D3569" t="s">
        <v>21319</v>
      </c>
    </row>
    <row r="3570" spans="4:4">
      <c r="D3570" t="s">
        <v>21320</v>
      </c>
    </row>
    <row r="3571" spans="4:4">
      <c r="D3571" t="s">
        <v>21321</v>
      </c>
    </row>
    <row r="3572" spans="4:4">
      <c r="D3572" t="s">
        <v>21322</v>
      </c>
    </row>
    <row r="3573" spans="4:4">
      <c r="D3573" t="s">
        <v>21323</v>
      </c>
    </row>
    <row r="3574" spans="4:4">
      <c r="D3574" t="s">
        <v>21324</v>
      </c>
    </row>
    <row r="3575" spans="4:4">
      <c r="D3575" t="s">
        <v>21325</v>
      </c>
    </row>
    <row r="3576" spans="4:4">
      <c r="D3576" t="s">
        <v>21326</v>
      </c>
    </row>
    <row r="3577" spans="4:4">
      <c r="D3577" t="s">
        <v>21327</v>
      </c>
    </row>
    <row r="3578" spans="4:4">
      <c r="D3578" t="s">
        <v>21328</v>
      </c>
    </row>
    <row r="3579" spans="4:4">
      <c r="D3579" t="s">
        <v>21329</v>
      </c>
    </row>
    <row r="3580" spans="4:4">
      <c r="D3580" t="s">
        <v>21330</v>
      </c>
    </row>
    <row r="3581" spans="4:4">
      <c r="D3581" t="s">
        <v>21331</v>
      </c>
    </row>
    <row r="3582" spans="4:4">
      <c r="D3582" t="s">
        <v>21332</v>
      </c>
    </row>
    <row r="3583" spans="4:4">
      <c r="D3583" t="s">
        <v>21333</v>
      </c>
    </row>
    <row r="3584" spans="4:4">
      <c r="D3584" t="s">
        <v>21334</v>
      </c>
    </row>
    <row r="3585" spans="4:4">
      <c r="D3585" t="s">
        <v>21335</v>
      </c>
    </row>
    <row r="3586" spans="4:4">
      <c r="D3586" t="s">
        <v>21336</v>
      </c>
    </row>
    <row r="3587" spans="4:4">
      <c r="D3587" t="s">
        <v>21337</v>
      </c>
    </row>
    <row r="3588" spans="4:4">
      <c r="D3588" t="s">
        <v>21338</v>
      </c>
    </row>
    <row r="3589" spans="4:4">
      <c r="D3589" t="s">
        <v>21339</v>
      </c>
    </row>
    <row r="3590" spans="4:4">
      <c r="D3590" t="s">
        <v>21340</v>
      </c>
    </row>
    <row r="3591" spans="4:4">
      <c r="D3591" t="s">
        <v>21341</v>
      </c>
    </row>
    <row r="3592" spans="4:4">
      <c r="D3592" t="s">
        <v>21342</v>
      </c>
    </row>
    <row r="3593" spans="4:4">
      <c r="D3593" t="s">
        <v>21343</v>
      </c>
    </row>
    <row r="3594" spans="4:4">
      <c r="D3594" t="s">
        <v>21344</v>
      </c>
    </row>
    <row r="3595" spans="4:4">
      <c r="D3595" t="s">
        <v>21345</v>
      </c>
    </row>
    <row r="3596" spans="4:4">
      <c r="D3596" t="s">
        <v>21346</v>
      </c>
    </row>
    <row r="3597" spans="4:4">
      <c r="D3597" t="s">
        <v>21347</v>
      </c>
    </row>
    <row r="3598" spans="4:4">
      <c r="D3598" t="s">
        <v>21348</v>
      </c>
    </row>
    <row r="3599" spans="4:4">
      <c r="D3599" t="s">
        <v>21349</v>
      </c>
    </row>
    <row r="3600" spans="4:4">
      <c r="D3600" t="s">
        <v>21350</v>
      </c>
    </row>
    <row r="3601" spans="4:4">
      <c r="D3601" t="s">
        <v>21351</v>
      </c>
    </row>
    <row r="3602" spans="4:4">
      <c r="D3602" t="s">
        <v>21352</v>
      </c>
    </row>
    <row r="3603" spans="4:4">
      <c r="D3603" t="s">
        <v>21353</v>
      </c>
    </row>
    <row r="3604" spans="4:4">
      <c r="D3604" t="s">
        <v>21354</v>
      </c>
    </row>
    <row r="3605" spans="4:4">
      <c r="D3605" t="s">
        <v>21355</v>
      </c>
    </row>
    <row r="3606" spans="4:4">
      <c r="D3606" t="s">
        <v>21356</v>
      </c>
    </row>
    <row r="3607" spans="4:4">
      <c r="D3607" t="s">
        <v>21357</v>
      </c>
    </row>
    <row r="3608" spans="4:4">
      <c r="D3608" t="s">
        <v>21358</v>
      </c>
    </row>
    <row r="3609" spans="4:4">
      <c r="D3609" t="s">
        <v>21359</v>
      </c>
    </row>
    <row r="3610" spans="4:4">
      <c r="D3610" t="s">
        <v>21360</v>
      </c>
    </row>
    <row r="3611" spans="4:4">
      <c r="D3611" t="s">
        <v>21361</v>
      </c>
    </row>
    <row r="3612" spans="4:4">
      <c r="D3612" t="s">
        <v>21362</v>
      </c>
    </row>
    <row r="3613" spans="4:4">
      <c r="D3613" t="s">
        <v>21363</v>
      </c>
    </row>
    <row r="3614" spans="4:4">
      <c r="D3614" t="s">
        <v>21364</v>
      </c>
    </row>
    <row r="3615" spans="4:4">
      <c r="D3615" t="s">
        <v>21365</v>
      </c>
    </row>
    <row r="3616" spans="4:4">
      <c r="D3616" t="s">
        <v>21366</v>
      </c>
    </row>
    <row r="3617" spans="4:4">
      <c r="D3617" t="s">
        <v>21367</v>
      </c>
    </row>
    <row r="3618" spans="4:4">
      <c r="D3618" t="s">
        <v>21368</v>
      </c>
    </row>
    <row r="3619" spans="4:4">
      <c r="D3619" t="s">
        <v>21369</v>
      </c>
    </row>
    <row r="3620" spans="4:4">
      <c r="D3620" t="s">
        <v>21370</v>
      </c>
    </row>
    <row r="3621" spans="4:4">
      <c r="D3621" t="s">
        <v>21371</v>
      </c>
    </row>
    <row r="3622" spans="4:4">
      <c r="D3622" t="s">
        <v>21372</v>
      </c>
    </row>
    <row r="3623" spans="4:4">
      <c r="D3623" t="s">
        <v>21373</v>
      </c>
    </row>
    <row r="3624" spans="4:4">
      <c r="D3624" t="s">
        <v>21374</v>
      </c>
    </row>
    <row r="3625" spans="4:4">
      <c r="D3625" t="s">
        <v>21375</v>
      </c>
    </row>
    <row r="3626" spans="4:4">
      <c r="D3626" t="s">
        <v>21376</v>
      </c>
    </row>
    <row r="3627" spans="4:4">
      <c r="D3627" t="s">
        <v>21377</v>
      </c>
    </row>
    <row r="3628" spans="4:4">
      <c r="D3628" t="s">
        <v>21378</v>
      </c>
    </row>
    <row r="3629" spans="4:4">
      <c r="D3629" t="s">
        <v>21379</v>
      </c>
    </row>
    <row r="3630" spans="4:4">
      <c r="D3630" t="s">
        <v>21380</v>
      </c>
    </row>
    <row r="3631" spans="4:4">
      <c r="D3631" t="s">
        <v>21381</v>
      </c>
    </row>
    <row r="3632" spans="4:4">
      <c r="D3632" t="s">
        <v>21382</v>
      </c>
    </row>
    <row r="3633" spans="4:4">
      <c r="D3633" t="s">
        <v>21383</v>
      </c>
    </row>
    <row r="3634" spans="4:4">
      <c r="D3634" t="s">
        <v>21384</v>
      </c>
    </row>
    <row r="3635" spans="4:4">
      <c r="D3635" t="s">
        <v>21385</v>
      </c>
    </row>
    <row r="3636" spans="4:4">
      <c r="D3636" t="s">
        <v>21386</v>
      </c>
    </row>
    <row r="3637" spans="4:4">
      <c r="D3637" t="s">
        <v>21387</v>
      </c>
    </row>
    <row r="3638" spans="4:4">
      <c r="D3638" t="s">
        <v>21388</v>
      </c>
    </row>
    <row r="3639" spans="4:4">
      <c r="D3639" t="s">
        <v>21389</v>
      </c>
    </row>
    <row r="3640" spans="4:4">
      <c r="D3640" t="s">
        <v>21390</v>
      </c>
    </row>
    <row r="3641" spans="4:4">
      <c r="D3641" t="s">
        <v>21391</v>
      </c>
    </row>
    <row r="3642" spans="4:4">
      <c r="D3642" t="s">
        <v>21392</v>
      </c>
    </row>
    <row r="3643" spans="4:4">
      <c r="D3643" t="s">
        <v>21393</v>
      </c>
    </row>
    <row r="3644" spans="4:4">
      <c r="D3644" t="s">
        <v>21394</v>
      </c>
    </row>
    <row r="3645" spans="4:4">
      <c r="D3645" t="s">
        <v>21395</v>
      </c>
    </row>
    <row r="3646" spans="4:4">
      <c r="D3646" t="s">
        <v>21396</v>
      </c>
    </row>
    <row r="3647" spans="4:4">
      <c r="D3647" t="s">
        <v>21397</v>
      </c>
    </row>
    <row r="3648" spans="4:4">
      <c r="D3648" t="s">
        <v>21398</v>
      </c>
    </row>
    <row r="3649" spans="4:4">
      <c r="D3649" t="s">
        <v>21399</v>
      </c>
    </row>
    <row r="3650" spans="4:4">
      <c r="D3650" t="s">
        <v>21400</v>
      </c>
    </row>
    <row r="3651" spans="4:4">
      <c r="D3651" t="s">
        <v>21401</v>
      </c>
    </row>
    <row r="3652" spans="4:4">
      <c r="D3652" t="s">
        <v>21402</v>
      </c>
    </row>
    <row r="3653" spans="4:4">
      <c r="D3653" t="s">
        <v>21403</v>
      </c>
    </row>
    <row r="3654" spans="4:4">
      <c r="D3654" t="s">
        <v>21404</v>
      </c>
    </row>
    <row r="3655" spans="4:4">
      <c r="D3655" t="s">
        <v>21405</v>
      </c>
    </row>
    <row r="3656" spans="4:4">
      <c r="D3656" t="s">
        <v>21406</v>
      </c>
    </row>
    <row r="3657" spans="4:4">
      <c r="D3657" t="s">
        <v>21407</v>
      </c>
    </row>
    <row r="3658" spans="4:4">
      <c r="D3658" t="s">
        <v>21408</v>
      </c>
    </row>
    <row r="3659" spans="4:4">
      <c r="D3659" t="s">
        <v>21409</v>
      </c>
    </row>
    <row r="3660" spans="4:4">
      <c r="D3660" t="s">
        <v>21410</v>
      </c>
    </row>
    <row r="3661" spans="4:4">
      <c r="D3661" t="s">
        <v>21411</v>
      </c>
    </row>
    <row r="3662" spans="4:4">
      <c r="D3662" t="s">
        <v>21412</v>
      </c>
    </row>
    <row r="3663" spans="4:4">
      <c r="D3663" t="s">
        <v>21413</v>
      </c>
    </row>
    <row r="3664" spans="4:4">
      <c r="D3664" t="s">
        <v>21414</v>
      </c>
    </row>
    <row r="3665" spans="4:4">
      <c r="D3665" t="s">
        <v>21415</v>
      </c>
    </row>
    <row r="3666" spans="4:4">
      <c r="D3666" t="s">
        <v>21416</v>
      </c>
    </row>
    <row r="3667" spans="4:4">
      <c r="D3667" t="s">
        <v>21417</v>
      </c>
    </row>
    <row r="3668" spans="4:4">
      <c r="D3668" t="s">
        <v>21418</v>
      </c>
    </row>
    <row r="3669" spans="4:4">
      <c r="D3669" t="s">
        <v>21419</v>
      </c>
    </row>
    <row r="3670" spans="4:4">
      <c r="D3670" t="s">
        <v>21420</v>
      </c>
    </row>
    <row r="3671" spans="4:4">
      <c r="D3671" t="s">
        <v>21421</v>
      </c>
    </row>
    <row r="3672" spans="4:4">
      <c r="D3672" t="s">
        <v>21422</v>
      </c>
    </row>
    <row r="3673" spans="4:4">
      <c r="D3673" t="s">
        <v>21423</v>
      </c>
    </row>
    <row r="3674" spans="4:4">
      <c r="D3674" t="s">
        <v>21424</v>
      </c>
    </row>
    <row r="3675" spans="4:4">
      <c r="D3675" t="s">
        <v>21425</v>
      </c>
    </row>
    <row r="3676" spans="4:4">
      <c r="D3676" t="s">
        <v>21426</v>
      </c>
    </row>
    <row r="3677" spans="4:4">
      <c r="D3677" t="s">
        <v>21427</v>
      </c>
    </row>
    <row r="3678" spans="4:4">
      <c r="D3678" t="s">
        <v>21428</v>
      </c>
    </row>
    <row r="3679" spans="4:4">
      <c r="D3679" t="s">
        <v>21429</v>
      </c>
    </row>
    <row r="3680" spans="4:4">
      <c r="D3680" t="s">
        <v>21430</v>
      </c>
    </row>
    <row r="3681" spans="4:4">
      <c r="D3681" t="s">
        <v>21431</v>
      </c>
    </row>
    <row r="3682" spans="4:4">
      <c r="D3682" t="s">
        <v>21432</v>
      </c>
    </row>
    <row r="3683" spans="4:4">
      <c r="D3683" t="s">
        <v>21433</v>
      </c>
    </row>
    <row r="3684" spans="4:4">
      <c r="D3684" t="s">
        <v>21434</v>
      </c>
    </row>
    <row r="3685" spans="4:4">
      <c r="D3685" t="s">
        <v>21435</v>
      </c>
    </row>
    <row r="3686" spans="4:4">
      <c r="D3686" t="s">
        <v>21436</v>
      </c>
    </row>
    <row r="3687" spans="4:4">
      <c r="D3687" t="s">
        <v>21437</v>
      </c>
    </row>
    <row r="3688" spans="4:4">
      <c r="D3688" t="s">
        <v>21438</v>
      </c>
    </row>
    <row r="3689" spans="4:4">
      <c r="D3689" t="s">
        <v>21439</v>
      </c>
    </row>
    <row r="3690" spans="4:4">
      <c r="D3690" t="s">
        <v>21440</v>
      </c>
    </row>
    <row r="3691" spans="4:4">
      <c r="D3691" t="s">
        <v>21441</v>
      </c>
    </row>
    <row r="3692" spans="4:4">
      <c r="D3692" t="s">
        <v>21442</v>
      </c>
    </row>
    <row r="3693" spans="4:4">
      <c r="D3693" t="s">
        <v>21443</v>
      </c>
    </row>
    <row r="3694" spans="4:4">
      <c r="D3694" t="s">
        <v>21444</v>
      </c>
    </row>
    <row r="3695" spans="4:4">
      <c r="D3695" t="s">
        <v>21445</v>
      </c>
    </row>
    <row r="3696" spans="4:4">
      <c r="D3696" t="s">
        <v>21446</v>
      </c>
    </row>
    <row r="3697" spans="4:4">
      <c r="D3697" t="s">
        <v>21447</v>
      </c>
    </row>
    <row r="3698" spans="4:4">
      <c r="D3698" t="s">
        <v>21448</v>
      </c>
    </row>
    <row r="3699" spans="4:4">
      <c r="D3699" t="s">
        <v>21449</v>
      </c>
    </row>
    <row r="3700" spans="4:4">
      <c r="D3700" t="s">
        <v>21450</v>
      </c>
    </row>
    <row r="3701" spans="4:4">
      <c r="D3701" t="s">
        <v>21451</v>
      </c>
    </row>
    <row r="3702" spans="4:4">
      <c r="D3702" t="s">
        <v>21452</v>
      </c>
    </row>
    <row r="3703" spans="4:4">
      <c r="D3703" t="s">
        <v>21453</v>
      </c>
    </row>
    <row r="3704" spans="4:4">
      <c r="D3704" t="s">
        <v>21454</v>
      </c>
    </row>
    <row r="3705" spans="4:4">
      <c r="D3705" t="s">
        <v>21455</v>
      </c>
    </row>
    <row r="3706" spans="4:4">
      <c r="D3706" t="s">
        <v>21456</v>
      </c>
    </row>
    <row r="3707" spans="4:4">
      <c r="D3707" t="s">
        <v>21457</v>
      </c>
    </row>
    <row r="3708" spans="4:4">
      <c r="D3708" t="s">
        <v>21458</v>
      </c>
    </row>
    <row r="3709" spans="4:4">
      <c r="D3709" t="s">
        <v>21459</v>
      </c>
    </row>
    <row r="3710" spans="4:4">
      <c r="D3710" t="s">
        <v>21460</v>
      </c>
    </row>
    <row r="3711" spans="4:4">
      <c r="D3711" t="s">
        <v>21461</v>
      </c>
    </row>
    <row r="3712" spans="4:4">
      <c r="D3712" t="s">
        <v>21462</v>
      </c>
    </row>
    <row r="3713" spans="4:4">
      <c r="D3713" t="s">
        <v>21463</v>
      </c>
    </row>
    <row r="3714" spans="4:4">
      <c r="D3714" t="s">
        <v>21464</v>
      </c>
    </row>
    <row r="3715" spans="4:4">
      <c r="D3715" t="s">
        <v>21465</v>
      </c>
    </row>
    <row r="3716" spans="4:4">
      <c r="D3716" t="s">
        <v>21466</v>
      </c>
    </row>
    <row r="3717" spans="4:4">
      <c r="D3717" t="s">
        <v>21467</v>
      </c>
    </row>
    <row r="3718" spans="4:4">
      <c r="D3718" t="s">
        <v>21468</v>
      </c>
    </row>
    <row r="3719" spans="4:4">
      <c r="D3719" t="s">
        <v>21469</v>
      </c>
    </row>
    <row r="3720" spans="4:4">
      <c r="D3720" t="s">
        <v>21470</v>
      </c>
    </row>
    <row r="3721" spans="4:4">
      <c r="D3721" t="s">
        <v>21471</v>
      </c>
    </row>
    <row r="3722" spans="4:4">
      <c r="D3722" t="s">
        <v>21472</v>
      </c>
    </row>
    <row r="3723" spans="4:4">
      <c r="D3723" t="s">
        <v>21473</v>
      </c>
    </row>
    <row r="3724" spans="4:4">
      <c r="D3724" t="s">
        <v>21474</v>
      </c>
    </row>
    <row r="3725" spans="4:4">
      <c r="D3725" t="s">
        <v>21475</v>
      </c>
    </row>
    <row r="3726" spans="4:4">
      <c r="D3726" t="s">
        <v>21476</v>
      </c>
    </row>
    <row r="3727" spans="4:4">
      <c r="D3727" t="s">
        <v>21477</v>
      </c>
    </row>
    <row r="3728" spans="4:4">
      <c r="D3728" t="s">
        <v>21478</v>
      </c>
    </row>
    <row r="3729" spans="4:4">
      <c r="D3729" t="s">
        <v>21479</v>
      </c>
    </row>
    <row r="3730" spans="4:4">
      <c r="D3730" t="s">
        <v>21480</v>
      </c>
    </row>
    <row r="3731" spans="4:4">
      <c r="D3731" t="s">
        <v>21481</v>
      </c>
    </row>
    <row r="3732" spans="4:4">
      <c r="D3732" t="s">
        <v>21482</v>
      </c>
    </row>
    <row r="3733" spans="4:4">
      <c r="D3733" t="s">
        <v>21483</v>
      </c>
    </row>
    <row r="3734" spans="4:4">
      <c r="D3734" t="s">
        <v>21484</v>
      </c>
    </row>
    <row r="3735" spans="4:4">
      <c r="D3735" t="s">
        <v>21485</v>
      </c>
    </row>
    <row r="3736" spans="4:4">
      <c r="D3736" t="s">
        <v>21486</v>
      </c>
    </row>
    <row r="3737" spans="4:4">
      <c r="D3737" t="s">
        <v>21487</v>
      </c>
    </row>
    <row r="3738" spans="4:4">
      <c r="D3738" t="s">
        <v>21488</v>
      </c>
    </row>
    <row r="3739" spans="4:4">
      <c r="D3739" t="s">
        <v>21489</v>
      </c>
    </row>
    <row r="3740" spans="4:4">
      <c r="D3740" t="s">
        <v>21490</v>
      </c>
    </row>
    <row r="3741" spans="4:4">
      <c r="D3741" t="s">
        <v>21491</v>
      </c>
    </row>
    <row r="3742" spans="4:4">
      <c r="D3742" t="s">
        <v>21492</v>
      </c>
    </row>
    <row r="3743" spans="4:4">
      <c r="D3743" t="s">
        <v>21493</v>
      </c>
    </row>
    <row r="3744" spans="4:4">
      <c r="D3744" t="s">
        <v>21494</v>
      </c>
    </row>
    <row r="3745" spans="4:4">
      <c r="D3745" t="s">
        <v>21495</v>
      </c>
    </row>
    <row r="3746" spans="4:4">
      <c r="D3746" t="s">
        <v>21496</v>
      </c>
    </row>
    <row r="3747" spans="4:4">
      <c r="D3747" t="s">
        <v>21497</v>
      </c>
    </row>
    <row r="3748" spans="4:4">
      <c r="D3748" t="s">
        <v>21498</v>
      </c>
    </row>
    <row r="3749" spans="4:4">
      <c r="D3749" t="s">
        <v>21499</v>
      </c>
    </row>
    <row r="3750" spans="4:4">
      <c r="D3750" t="s">
        <v>21500</v>
      </c>
    </row>
    <row r="3751" spans="4:4">
      <c r="D3751" t="s">
        <v>21501</v>
      </c>
    </row>
    <row r="3752" spans="4:4">
      <c r="D3752" t="s">
        <v>21502</v>
      </c>
    </row>
    <row r="3753" spans="4:4">
      <c r="D3753" t="s">
        <v>21503</v>
      </c>
    </row>
    <row r="3754" spans="4:4">
      <c r="D3754" t="s">
        <v>21504</v>
      </c>
    </row>
    <row r="3755" spans="4:4">
      <c r="D3755" t="s">
        <v>21505</v>
      </c>
    </row>
    <row r="3756" spans="4:4">
      <c r="D3756" t="s">
        <v>21506</v>
      </c>
    </row>
    <row r="3757" spans="4:4">
      <c r="D3757" t="s">
        <v>21507</v>
      </c>
    </row>
    <row r="3758" spans="4:4">
      <c r="D3758" t="s">
        <v>21508</v>
      </c>
    </row>
    <row r="3759" spans="4:4">
      <c r="D3759" t="s">
        <v>21509</v>
      </c>
    </row>
    <row r="3760" spans="4:4">
      <c r="D3760" t="s">
        <v>21510</v>
      </c>
    </row>
    <row r="3761" spans="4:4">
      <c r="D3761" t="s">
        <v>21511</v>
      </c>
    </row>
    <row r="3762" spans="4:4">
      <c r="D3762" t="s">
        <v>21512</v>
      </c>
    </row>
    <row r="3763" spans="4:4">
      <c r="D3763" t="s">
        <v>21513</v>
      </c>
    </row>
    <row r="3764" spans="4:4">
      <c r="D3764" t="s">
        <v>21514</v>
      </c>
    </row>
    <row r="3765" spans="4:4">
      <c r="D3765" t="s">
        <v>21515</v>
      </c>
    </row>
    <row r="3766" spans="4:4">
      <c r="D3766" t="s">
        <v>21516</v>
      </c>
    </row>
    <row r="3767" spans="4:4">
      <c r="D3767" t="s">
        <v>21517</v>
      </c>
    </row>
    <row r="3768" spans="4:4">
      <c r="D3768" t="s">
        <v>21518</v>
      </c>
    </row>
    <row r="3769" spans="4:4">
      <c r="D3769" t="s">
        <v>21519</v>
      </c>
    </row>
    <row r="3770" spans="4:4">
      <c r="D3770" t="s">
        <v>21520</v>
      </c>
    </row>
    <row r="3771" spans="4:4">
      <c r="D3771" t="s">
        <v>21521</v>
      </c>
    </row>
    <row r="3772" spans="4:4">
      <c r="D3772" t="s">
        <v>21522</v>
      </c>
    </row>
    <row r="3773" spans="4:4">
      <c r="D3773" t="s">
        <v>21523</v>
      </c>
    </row>
    <row r="3774" spans="4:4">
      <c r="D3774" t="s">
        <v>21524</v>
      </c>
    </row>
    <row r="3775" spans="4:4">
      <c r="D3775" t="s">
        <v>21525</v>
      </c>
    </row>
    <row r="3776" spans="4:4">
      <c r="D3776" t="s">
        <v>21526</v>
      </c>
    </row>
    <row r="3777" spans="4:4">
      <c r="D3777" t="s">
        <v>21527</v>
      </c>
    </row>
    <row r="3778" spans="4:4">
      <c r="D3778" t="s">
        <v>21528</v>
      </c>
    </row>
    <row r="3779" spans="4:4">
      <c r="D3779" t="s">
        <v>21529</v>
      </c>
    </row>
    <row r="3780" spans="4:4">
      <c r="D3780" t="s">
        <v>21530</v>
      </c>
    </row>
    <row r="3781" spans="4:4">
      <c r="D3781" t="s">
        <v>21531</v>
      </c>
    </row>
    <row r="3782" spans="4:4">
      <c r="D3782" t="s">
        <v>21532</v>
      </c>
    </row>
    <row r="3783" spans="4:4">
      <c r="D3783" t="s">
        <v>21533</v>
      </c>
    </row>
    <row r="3784" spans="4:4">
      <c r="D3784" t="s">
        <v>21534</v>
      </c>
    </row>
    <row r="3785" spans="4:4">
      <c r="D3785" t="s">
        <v>21535</v>
      </c>
    </row>
    <row r="3786" spans="4:4">
      <c r="D3786" t="s">
        <v>21536</v>
      </c>
    </row>
    <row r="3787" spans="4:4">
      <c r="D3787" t="s">
        <v>21537</v>
      </c>
    </row>
    <row r="3788" spans="4:4">
      <c r="D3788" t="s">
        <v>21538</v>
      </c>
    </row>
    <row r="3789" spans="4:4">
      <c r="D3789" t="s">
        <v>21539</v>
      </c>
    </row>
    <row r="3790" spans="4:4">
      <c r="D3790" t="s">
        <v>21540</v>
      </c>
    </row>
    <row r="3791" spans="4:4">
      <c r="D3791" t="s">
        <v>21541</v>
      </c>
    </row>
    <row r="3792" spans="4:4">
      <c r="D3792" t="s">
        <v>21542</v>
      </c>
    </row>
    <row r="3793" spans="4:4">
      <c r="D3793" t="s">
        <v>21543</v>
      </c>
    </row>
    <row r="3794" spans="4:4">
      <c r="D3794" t="s">
        <v>21544</v>
      </c>
    </row>
    <row r="3795" spans="4:4">
      <c r="D3795" t="s">
        <v>21545</v>
      </c>
    </row>
    <row r="3796" spans="4:4">
      <c r="D3796" t="s">
        <v>21546</v>
      </c>
    </row>
    <row r="3797" spans="4:4">
      <c r="D3797" t="s">
        <v>21547</v>
      </c>
    </row>
    <row r="3798" spans="4:4">
      <c r="D3798" t="s">
        <v>21548</v>
      </c>
    </row>
    <row r="3799" spans="4:4">
      <c r="D3799" t="s">
        <v>21549</v>
      </c>
    </row>
    <row r="3800" spans="4:4">
      <c r="D3800" t="s">
        <v>21550</v>
      </c>
    </row>
    <row r="3801" spans="4:4">
      <c r="D3801" t="s">
        <v>21551</v>
      </c>
    </row>
    <row r="3802" spans="4:4">
      <c r="D3802" t="s">
        <v>21552</v>
      </c>
    </row>
    <row r="3803" spans="4:4">
      <c r="D3803" t="s">
        <v>21553</v>
      </c>
    </row>
    <row r="3804" spans="4:4">
      <c r="D3804" t="s">
        <v>21554</v>
      </c>
    </row>
    <row r="3805" spans="4:4">
      <c r="D3805" t="s">
        <v>21555</v>
      </c>
    </row>
    <row r="3806" spans="4:4">
      <c r="D3806" t="s">
        <v>21555</v>
      </c>
    </row>
    <row r="3807" spans="4:4">
      <c r="D3807" t="s">
        <v>21556</v>
      </c>
    </row>
    <row r="3808" spans="4:4">
      <c r="D3808" t="s">
        <v>21557</v>
      </c>
    </row>
    <row r="3809" spans="4:4">
      <c r="D3809" t="s">
        <v>21558</v>
      </c>
    </row>
    <row r="3810" spans="4:4">
      <c r="D3810" t="s">
        <v>21559</v>
      </c>
    </row>
    <row r="3811" spans="4:4">
      <c r="D3811" t="s">
        <v>21560</v>
      </c>
    </row>
    <row r="3812" spans="4:4">
      <c r="D3812" t="s">
        <v>21561</v>
      </c>
    </row>
    <row r="3813" spans="4:4">
      <c r="D3813" t="s">
        <v>21562</v>
      </c>
    </row>
    <row r="3814" spans="4:4">
      <c r="D3814" t="s">
        <v>21563</v>
      </c>
    </row>
    <row r="3815" spans="4:4">
      <c r="D3815" t="s">
        <v>21564</v>
      </c>
    </row>
    <row r="3816" spans="4:4">
      <c r="D3816" t="s">
        <v>21565</v>
      </c>
    </row>
    <row r="3817" spans="4:4">
      <c r="D3817" t="s">
        <v>21566</v>
      </c>
    </row>
    <row r="3818" spans="4:4">
      <c r="D3818" t="s">
        <v>21567</v>
      </c>
    </row>
    <row r="3819" spans="4:4">
      <c r="D3819" t="s">
        <v>21568</v>
      </c>
    </row>
    <row r="3820" spans="4:4">
      <c r="D3820" t="s">
        <v>21569</v>
      </c>
    </row>
    <row r="3821" spans="4:4">
      <c r="D3821" t="s">
        <v>21570</v>
      </c>
    </row>
    <row r="3822" spans="4:4">
      <c r="D3822" t="s">
        <v>21571</v>
      </c>
    </row>
    <row r="3823" spans="4:4">
      <c r="D3823" t="s">
        <v>21572</v>
      </c>
    </row>
    <row r="3824" spans="4:4">
      <c r="D3824" t="s">
        <v>21573</v>
      </c>
    </row>
    <row r="3825" spans="4:4">
      <c r="D3825" t="s">
        <v>21574</v>
      </c>
    </row>
    <row r="3826" spans="4:4">
      <c r="D3826" t="s">
        <v>21575</v>
      </c>
    </row>
    <row r="3827" spans="4:4">
      <c r="D3827" t="s">
        <v>21576</v>
      </c>
    </row>
    <row r="3828" spans="4:4">
      <c r="D3828" t="s">
        <v>21577</v>
      </c>
    </row>
    <row r="3829" spans="4:4">
      <c r="D3829" t="s">
        <v>21578</v>
      </c>
    </row>
    <row r="3830" spans="4:4">
      <c r="D3830" t="s">
        <v>21579</v>
      </c>
    </row>
    <row r="3831" spans="4:4">
      <c r="D3831" t="s">
        <v>21580</v>
      </c>
    </row>
    <row r="3832" spans="4:4">
      <c r="D3832" t="s">
        <v>21581</v>
      </c>
    </row>
    <row r="3833" spans="4:4">
      <c r="D3833" t="s">
        <v>21582</v>
      </c>
    </row>
    <row r="3834" spans="4:4">
      <c r="D3834" t="s">
        <v>21583</v>
      </c>
    </row>
    <row r="3835" spans="4:4">
      <c r="D3835" t="s">
        <v>21584</v>
      </c>
    </row>
    <row r="3836" spans="4:4">
      <c r="D3836" t="s">
        <v>21585</v>
      </c>
    </row>
    <row r="3837" spans="4:4">
      <c r="D3837" t="s">
        <v>21586</v>
      </c>
    </row>
    <row r="3838" spans="4:4">
      <c r="D3838" t="s">
        <v>21587</v>
      </c>
    </row>
    <row r="3839" spans="4:4">
      <c r="D3839" t="s">
        <v>21588</v>
      </c>
    </row>
    <row r="3840" spans="4:4">
      <c r="D3840" t="s">
        <v>21589</v>
      </c>
    </row>
    <row r="3841" spans="4:4">
      <c r="D3841" t="s">
        <v>21590</v>
      </c>
    </row>
    <row r="3842" spans="4:4">
      <c r="D3842" t="s">
        <v>21591</v>
      </c>
    </row>
    <row r="3843" spans="4:4">
      <c r="D3843" t="s">
        <v>21592</v>
      </c>
    </row>
    <row r="3844" spans="4:4">
      <c r="D3844" t="s">
        <v>21593</v>
      </c>
    </row>
    <row r="3845" spans="4:4">
      <c r="D3845" t="s">
        <v>21594</v>
      </c>
    </row>
    <row r="3846" spans="4:4">
      <c r="D3846" t="s">
        <v>21595</v>
      </c>
    </row>
    <row r="3847" spans="4:4">
      <c r="D3847" t="s">
        <v>21596</v>
      </c>
    </row>
    <row r="3848" spans="4:4">
      <c r="D3848" t="s">
        <v>21597</v>
      </c>
    </row>
    <row r="3849" spans="4:4">
      <c r="D3849" t="s">
        <v>21598</v>
      </c>
    </row>
    <row r="3850" spans="4:4">
      <c r="D3850" t="s">
        <v>21599</v>
      </c>
    </row>
    <row r="3851" spans="4:4">
      <c r="D3851" t="s">
        <v>21600</v>
      </c>
    </row>
    <row r="3852" spans="4:4">
      <c r="D3852" t="s">
        <v>21601</v>
      </c>
    </row>
    <row r="3853" spans="4:4">
      <c r="D3853" t="s">
        <v>21602</v>
      </c>
    </row>
    <row r="3854" spans="4:4">
      <c r="D3854" t="s">
        <v>21603</v>
      </c>
    </row>
    <row r="3855" spans="4:4">
      <c r="D3855" t="s">
        <v>21604</v>
      </c>
    </row>
    <row r="3856" spans="4:4">
      <c r="D3856" t="s">
        <v>21605</v>
      </c>
    </row>
    <row r="3857" spans="4:4">
      <c r="D3857" t="s">
        <v>21606</v>
      </c>
    </row>
    <row r="3858" spans="4:4">
      <c r="D3858" t="s">
        <v>21607</v>
      </c>
    </row>
    <row r="3859" spans="4:4">
      <c r="D3859" t="s">
        <v>21608</v>
      </c>
    </row>
    <row r="3860" spans="4:4">
      <c r="D3860" t="s">
        <v>21609</v>
      </c>
    </row>
    <row r="3861" spans="4:4">
      <c r="D3861" t="s">
        <v>21610</v>
      </c>
    </row>
    <row r="3862" spans="4:4">
      <c r="D3862" t="s">
        <v>21611</v>
      </c>
    </row>
    <row r="3863" spans="4:4">
      <c r="D3863" t="s">
        <v>21612</v>
      </c>
    </row>
    <row r="3864" spans="4:4">
      <c r="D3864" t="s">
        <v>21613</v>
      </c>
    </row>
    <row r="3865" spans="4:4">
      <c r="D3865" t="s">
        <v>21614</v>
      </c>
    </row>
    <row r="3866" spans="4:4">
      <c r="D3866" t="s">
        <v>21615</v>
      </c>
    </row>
    <row r="3867" spans="4:4">
      <c r="D3867" t="s">
        <v>21616</v>
      </c>
    </row>
    <row r="3868" spans="4:4">
      <c r="D3868" t="s">
        <v>21617</v>
      </c>
    </row>
    <row r="3869" spans="4:4">
      <c r="D3869" t="s">
        <v>21618</v>
      </c>
    </row>
    <row r="3870" spans="4:4">
      <c r="D3870" t="s">
        <v>21619</v>
      </c>
    </row>
    <row r="3871" spans="4:4">
      <c r="D3871" t="s">
        <v>21620</v>
      </c>
    </row>
    <row r="3872" spans="4:4">
      <c r="D3872" t="s">
        <v>21621</v>
      </c>
    </row>
    <row r="3873" spans="4:4">
      <c r="D3873" t="s">
        <v>21622</v>
      </c>
    </row>
    <row r="3874" spans="4:4">
      <c r="D3874" t="s">
        <v>21623</v>
      </c>
    </row>
    <row r="3875" spans="4:4">
      <c r="D3875" t="s">
        <v>21624</v>
      </c>
    </row>
    <row r="3876" spans="4:4">
      <c r="D3876" t="s">
        <v>21625</v>
      </c>
    </row>
    <row r="3877" spans="4:4">
      <c r="D3877" t="s">
        <v>21626</v>
      </c>
    </row>
    <row r="3878" spans="4:4">
      <c r="D3878" t="s">
        <v>21627</v>
      </c>
    </row>
    <row r="3879" spans="4:4">
      <c r="D3879" t="s">
        <v>21628</v>
      </c>
    </row>
    <row r="3880" spans="4:4">
      <c r="D3880" t="s">
        <v>21629</v>
      </c>
    </row>
    <row r="3881" spans="4:4">
      <c r="D3881" t="s">
        <v>21630</v>
      </c>
    </row>
    <row r="3882" spans="4:4">
      <c r="D3882" t="s">
        <v>21631</v>
      </c>
    </row>
    <row r="3883" spans="4:4">
      <c r="D3883" t="s">
        <v>21632</v>
      </c>
    </row>
    <row r="3884" spans="4:4">
      <c r="D3884" t="s">
        <v>21633</v>
      </c>
    </row>
    <row r="3885" spans="4:4">
      <c r="D3885" t="s">
        <v>21634</v>
      </c>
    </row>
    <row r="3886" spans="4:4">
      <c r="D3886" t="s">
        <v>21635</v>
      </c>
    </row>
    <row r="3887" spans="4:4">
      <c r="D3887" t="s">
        <v>21636</v>
      </c>
    </row>
    <row r="3888" spans="4:4">
      <c r="D3888" t="s">
        <v>21637</v>
      </c>
    </row>
    <row r="3889" spans="4:4">
      <c r="D3889" t="s">
        <v>21638</v>
      </c>
    </row>
    <row r="3890" spans="4:4">
      <c r="D3890" t="s">
        <v>21639</v>
      </c>
    </row>
    <row r="3891" spans="4:4">
      <c r="D3891" t="s">
        <v>21640</v>
      </c>
    </row>
    <row r="3892" spans="4:4">
      <c r="D3892" t="s">
        <v>21641</v>
      </c>
    </row>
    <row r="3893" spans="4:4">
      <c r="D3893" t="s">
        <v>21642</v>
      </c>
    </row>
    <row r="3894" spans="4:4">
      <c r="D3894" t="s">
        <v>21643</v>
      </c>
    </row>
    <row r="3895" spans="4:4">
      <c r="D3895" t="s">
        <v>21644</v>
      </c>
    </row>
    <row r="3896" spans="4:4">
      <c r="D3896" t="s">
        <v>21645</v>
      </c>
    </row>
    <row r="3897" spans="4:4">
      <c r="D3897" t="s">
        <v>21646</v>
      </c>
    </row>
    <row r="3898" spans="4:4">
      <c r="D3898" t="s">
        <v>21647</v>
      </c>
    </row>
    <row r="3899" spans="4:4">
      <c r="D3899" t="s">
        <v>21648</v>
      </c>
    </row>
    <row r="3900" spans="4:4">
      <c r="D3900" t="s">
        <v>21649</v>
      </c>
    </row>
    <row r="3901" spans="4:4">
      <c r="D3901" t="s">
        <v>21650</v>
      </c>
    </row>
    <row r="3902" spans="4:4">
      <c r="D3902" t="s">
        <v>21651</v>
      </c>
    </row>
    <row r="3903" spans="4:4">
      <c r="D3903" t="s">
        <v>21652</v>
      </c>
    </row>
    <row r="3904" spans="4:4">
      <c r="D3904" t="s">
        <v>21653</v>
      </c>
    </row>
    <row r="3905" spans="4:4">
      <c r="D3905" t="s">
        <v>21654</v>
      </c>
    </row>
    <row r="3906" spans="4:4">
      <c r="D3906" t="s">
        <v>21655</v>
      </c>
    </row>
    <row r="3907" spans="4:4">
      <c r="D3907" t="s">
        <v>21656</v>
      </c>
    </row>
    <row r="3908" spans="4:4">
      <c r="D3908" t="s">
        <v>21657</v>
      </c>
    </row>
    <row r="3909" spans="4:4">
      <c r="D3909" t="s">
        <v>21658</v>
      </c>
    </row>
    <row r="3910" spans="4:4">
      <c r="D3910" t="s">
        <v>21659</v>
      </c>
    </row>
    <row r="3911" spans="4:4">
      <c r="D3911" t="s">
        <v>21660</v>
      </c>
    </row>
    <row r="3912" spans="4:4">
      <c r="D3912" t="s">
        <v>21661</v>
      </c>
    </row>
    <row r="3913" spans="4:4">
      <c r="D3913" t="s">
        <v>21662</v>
      </c>
    </row>
    <row r="3914" spans="4:4">
      <c r="D3914" t="s">
        <v>21663</v>
      </c>
    </row>
    <row r="3915" spans="4:4">
      <c r="D3915" t="s">
        <v>21664</v>
      </c>
    </row>
    <row r="3916" spans="4:4">
      <c r="D3916" t="s">
        <v>21665</v>
      </c>
    </row>
    <row r="3917" spans="4:4">
      <c r="D3917" t="s">
        <v>21666</v>
      </c>
    </row>
    <row r="3918" spans="4:4">
      <c r="D3918" t="s">
        <v>21667</v>
      </c>
    </row>
    <row r="3919" spans="4:4">
      <c r="D3919" t="s">
        <v>21668</v>
      </c>
    </row>
    <row r="3920" spans="4:4">
      <c r="D3920" t="s">
        <v>21669</v>
      </c>
    </row>
    <row r="3921" spans="4:4">
      <c r="D3921" t="s">
        <v>21670</v>
      </c>
    </row>
    <row r="3922" spans="4:4">
      <c r="D3922" t="s">
        <v>21671</v>
      </c>
    </row>
    <row r="3923" spans="4:4">
      <c r="D3923" t="s">
        <v>21672</v>
      </c>
    </row>
    <row r="3924" spans="4:4">
      <c r="D3924" t="s">
        <v>21673</v>
      </c>
    </row>
    <row r="3925" spans="4:4">
      <c r="D3925" t="s">
        <v>21674</v>
      </c>
    </row>
    <row r="3926" spans="4:4">
      <c r="D3926" t="s">
        <v>21675</v>
      </c>
    </row>
    <row r="3927" spans="4:4">
      <c r="D3927" t="s">
        <v>21676</v>
      </c>
    </row>
    <row r="3928" spans="4:4">
      <c r="D3928" t="s">
        <v>21677</v>
      </c>
    </row>
    <row r="3929" spans="4:4">
      <c r="D3929" t="s">
        <v>21678</v>
      </c>
    </row>
    <row r="3930" spans="4:4">
      <c r="D3930" t="s">
        <v>21679</v>
      </c>
    </row>
    <row r="3931" spans="4:4">
      <c r="D3931" t="s">
        <v>21680</v>
      </c>
    </row>
    <row r="3932" spans="4:4">
      <c r="D3932" t="s">
        <v>21681</v>
      </c>
    </row>
    <row r="3933" spans="4:4">
      <c r="D3933" t="s">
        <v>21682</v>
      </c>
    </row>
    <row r="3934" spans="4:4">
      <c r="D3934" t="s">
        <v>21683</v>
      </c>
    </row>
    <row r="3935" spans="4:4">
      <c r="D3935" t="s">
        <v>21684</v>
      </c>
    </row>
    <row r="3936" spans="4:4">
      <c r="D3936" t="s">
        <v>21685</v>
      </c>
    </row>
    <row r="3937" spans="4:4">
      <c r="D3937" t="s">
        <v>21686</v>
      </c>
    </row>
    <row r="3938" spans="4:4">
      <c r="D3938" t="s">
        <v>21687</v>
      </c>
    </row>
    <row r="3939" spans="4:4">
      <c r="D3939" t="s">
        <v>21688</v>
      </c>
    </row>
    <row r="3940" spans="4:4">
      <c r="D3940" t="s">
        <v>21689</v>
      </c>
    </row>
    <row r="3941" spans="4:4">
      <c r="D3941" t="s">
        <v>21690</v>
      </c>
    </row>
    <row r="3942" spans="4:4">
      <c r="D3942" t="s">
        <v>21691</v>
      </c>
    </row>
    <row r="3943" spans="4:4">
      <c r="D3943" t="s">
        <v>21692</v>
      </c>
    </row>
    <row r="3944" spans="4:4">
      <c r="D3944" t="s">
        <v>21693</v>
      </c>
    </row>
    <row r="3945" spans="4:4">
      <c r="D3945" t="s">
        <v>21694</v>
      </c>
    </row>
    <row r="3946" spans="4:4">
      <c r="D3946" t="s">
        <v>21695</v>
      </c>
    </row>
    <row r="3947" spans="4:4">
      <c r="D3947" t="s">
        <v>21696</v>
      </c>
    </row>
    <row r="3948" spans="4:4">
      <c r="D3948" t="s">
        <v>21697</v>
      </c>
    </row>
    <row r="3949" spans="4:4">
      <c r="D3949" t="s">
        <v>21698</v>
      </c>
    </row>
    <row r="3950" spans="4:4">
      <c r="D3950" t="s">
        <v>21699</v>
      </c>
    </row>
    <row r="3951" spans="4:4">
      <c r="D3951" t="s">
        <v>21700</v>
      </c>
    </row>
    <row r="3952" spans="4:4">
      <c r="D3952" t="s">
        <v>21701</v>
      </c>
    </row>
    <row r="3953" spans="4:4">
      <c r="D3953" t="s">
        <v>21702</v>
      </c>
    </row>
    <row r="3954" spans="4:4">
      <c r="D3954" t="s">
        <v>21703</v>
      </c>
    </row>
    <row r="3955" spans="4:4">
      <c r="D3955" t="s">
        <v>21704</v>
      </c>
    </row>
    <row r="3956" spans="4:4">
      <c r="D3956" t="s">
        <v>21705</v>
      </c>
    </row>
    <row r="3957" spans="4:4">
      <c r="D3957" t="s">
        <v>21706</v>
      </c>
    </row>
    <row r="3958" spans="4:4">
      <c r="D3958" t="s">
        <v>21707</v>
      </c>
    </row>
    <row r="3959" spans="4:4">
      <c r="D3959" t="s">
        <v>21708</v>
      </c>
    </row>
    <row r="3960" spans="4:4">
      <c r="D3960" t="s">
        <v>21709</v>
      </c>
    </row>
    <row r="3961" spans="4:4">
      <c r="D3961" t="s">
        <v>21710</v>
      </c>
    </row>
    <row r="3962" spans="4:4">
      <c r="D3962" t="s">
        <v>21711</v>
      </c>
    </row>
    <row r="3963" spans="4:4">
      <c r="D3963" t="s">
        <v>21712</v>
      </c>
    </row>
    <row r="3964" spans="4:4">
      <c r="D3964" t="s">
        <v>21713</v>
      </c>
    </row>
    <row r="3965" spans="4:4">
      <c r="D3965" t="s">
        <v>21714</v>
      </c>
    </row>
    <row r="3966" spans="4:4">
      <c r="D3966" t="s">
        <v>21715</v>
      </c>
    </row>
    <row r="3967" spans="4:4">
      <c r="D3967" t="s">
        <v>21716</v>
      </c>
    </row>
    <row r="3968" spans="4:4">
      <c r="D3968" t="s">
        <v>21717</v>
      </c>
    </row>
    <row r="3969" spans="4:4">
      <c r="D3969" t="s">
        <v>21718</v>
      </c>
    </row>
    <row r="3970" spans="4:4">
      <c r="D3970" t="s">
        <v>21719</v>
      </c>
    </row>
    <row r="3971" spans="4:4">
      <c r="D3971" t="s">
        <v>21720</v>
      </c>
    </row>
    <row r="3972" spans="4:4">
      <c r="D3972" t="s">
        <v>21721</v>
      </c>
    </row>
    <row r="3973" spans="4:4">
      <c r="D3973" t="s">
        <v>21722</v>
      </c>
    </row>
    <row r="3974" spans="4:4">
      <c r="D3974" t="s">
        <v>21723</v>
      </c>
    </row>
    <row r="3975" spans="4:4">
      <c r="D3975" t="s">
        <v>21724</v>
      </c>
    </row>
    <row r="3976" spans="4:4">
      <c r="D3976" t="s">
        <v>21725</v>
      </c>
    </row>
    <row r="3977" spans="4:4">
      <c r="D3977" t="s">
        <v>21726</v>
      </c>
    </row>
    <row r="3978" spans="4:4">
      <c r="D3978" t="s">
        <v>21727</v>
      </c>
    </row>
    <row r="3979" spans="4:4">
      <c r="D3979" t="s">
        <v>21728</v>
      </c>
    </row>
    <row r="3980" spans="4:4">
      <c r="D3980" t="s">
        <v>21729</v>
      </c>
    </row>
    <row r="3981" spans="4:4">
      <c r="D3981" t="s">
        <v>21730</v>
      </c>
    </row>
    <row r="3982" spans="4:4">
      <c r="D3982" t="s">
        <v>21731</v>
      </c>
    </row>
    <row r="3983" spans="4:4">
      <c r="D3983" t="s">
        <v>21732</v>
      </c>
    </row>
    <row r="3984" spans="4:4">
      <c r="D3984" t="s">
        <v>21733</v>
      </c>
    </row>
    <row r="3985" spans="4:4">
      <c r="D3985" t="s">
        <v>21734</v>
      </c>
    </row>
    <row r="3986" spans="4:4">
      <c r="D3986" t="s">
        <v>21735</v>
      </c>
    </row>
    <row r="3987" spans="4:4">
      <c r="D3987" t="s">
        <v>21736</v>
      </c>
    </row>
    <row r="3988" spans="4:4">
      <c r="D3988" t="s">
        <v>21737</v>
      </c>
    </row>
    <row r="3989" spans="4:4">
      <c r="D3989" t="s">
        <v>21738</v>
      </c>
    </row>
    <row r="3990" spans="4:4">
      <c r="D3990" t="s">
        <v>21739</v>
      </c>
    </row>
    <row r="3991" spans="4:4">
      <c r="D3991" t="s">
        <v>21740</v>
      </c>
    </row>
    <row r="3992" spans="4:4">
      <c r="D3992" t="s">
        <v>21741</v>
      </c>
    </row>
    <row r="3993" spans="4:4">
      <c r="D3993" t="s">
        <v>21742</v>
      </c>
    </row>
    <row r="3994" spans="4:4">
      <c r="D3994" t="s">
        <v>21743</v>
      </c>
    </row>
    <row r="3995" spans="4:4">
      <c r="D3995" t="s">
        <v>21744</v>
      </c>
    </row>
    <row r="3996" spans="4:4">
      <c r="D3996" t="s">
        <v>21745</v>
      </c>
    </row>
    <row r="3997" spans="4:4">
      <c r="D3997" t="s">
        <v>21746</v>
      </c>
    </row>
    <row r="3998" spans="4:4">
      <c r="D3998" t="s">
        <v>21747</v>
      </c>
    </row>
    <row r="3999" spans="4:4">
      <c r="D3999" t="s">
        <v>21748</v>
      </c>
    </row>
    <row r="4000" spans="4:4">
      <c r="D4000" t="s">
        <v>21749</v>
      </c>
    </row>
    <row r="4001" spans="4:4">
      <c r="D4001" t="s">
        <v>21750</v>
      </c>
    </row>
    <row r="4002" spans="4:4">
      <c r="D4002" t="s">
        <v>21751</v>
      </c>
    </row>
    <row r="4003" spans="4:4">
      <c r="D4003" t="s">
        <v>21752</v>
      </c>
    </row>
    <row r="4004" spans="4:4">
      <c r="D4004" t="s">
        <v>21753</v>
      </c>
    </row>
    <row r="4005" spans="4:4">
      <c r="D4005" t="s">
        <v>21754</v>
      </c>
    </row>
    <row r="4006" spans="4:4">
      <c r="D4006" t="s">
        <v>21755</v>
      </c>
    </row>
    <row r="4007" spans="4:4">
      <c r="D4007" t="s">
        <v>21756</v>
      </c>
    </row>
    <row r="4008" spans="4:4">
      <c r="D4008" t="s">
        <v>21757</v>
      </c>
    </row>
    <row r="4009" spans="4:4">
      <c r="D4009" t="s">
        <v>21758</v>
      </c>
    </row>
    <row r="4010" spans="4:4">
      <c r="D4010" t="s">
        <v>21759</v>
      </c>
    </row>
    <row r="4011" spans="4:4">
      <c r="D4011" t="s">
        <v>21760</v>
      </c>
    </row>
    <row r="4012" spans="4:4">
      <c r="D4012" t="s">
        <v>21761</v>
      </c>
    </row>
    <row r="4013" spans="4:4">
      <c r="D4013" t="s">
        <v>21762</v>
      </c>
    </row>
    <row r="4014" spans="4:4">
      <c r="D4014" t="s">
        <v>21763</v>
      </c>
    </row>
    <row r="4015" spans="4:4">
      <c r="D4015" t="s">
        <v>21764</v>
      </c>
    </row>
    <row r="4016" spans="4:4">
      <c r="D4016" t="s">
        <v>21765</v>
      </c>
    </row>
    <row r="4017" spans="4:4">
      <c r="D4017" t="s">
        <v>21766</v>
      </c>
    </row>
    <row r="4018" spans="4:4">
      <c r="D4018" t="s">
        <v>21767</v>
      </c>
    </row>
    <row r="4019" spans="4:4">
      <c r="D4019" t="s">
        <v>21768</v>
      </c>
    </row>
    <row r="4020" spans="4:4">
      <c r="D4020" t="s">
        <v>21769</v>
      </c>
    </row>
    <row r="4021" spans="4:4">
      <c r="D4021" t="s">
        <v>21770</v>
      </c>
    </row>
    <row r="4022" spans="4:4">
      <c r="D4022" t="s">
        <v>21771</v>
      </c>
    </row>
    <row r="4023" spans="4:4">
      <c r="D4023" t="s">
        <v>21772</v>
      </c>
    </row>
    <row r="4024" spans="4:4">
      <c r="D4024" t="s">
        <v>21773</v>
      </c>
    </row>
    <row r="4025" spans="4:4">
      <c r="D4025" t="s">
        <v>21774</v>
      </c>
    </row>
    <row r="4026" spans="4:4">
      <c r="D4026" t="s">
        <v>21775</v>
      </c>
    </row>
    <row r="4027" spans="4:4">
      <c r="D4027" t="s">
        <v>21776</v>
      </c>
    </row>
    <row r="4028" spans="4:4">
      <c r="D4028" t="s">
        <v>21777</v>
      </c>
    </row>
    <row r="4029" spans="4:4">
      <c r="D4029" t="s">
        <v>21778</v>
      </c>
    </row>
    <row r="4030" spans="4:4">
      <c r="D4030" t="s">
        <v>21779</v>
      </c>
    </row>
    <row r="4031" spans="4:4">
      <c r="D4031" t="s">
        <v>21780</v>
      </c>
    </row>
    <row r="4032" spans="4:4">
      <c r="D4032" t="s">
        <v>21781</v>
      </c>
    </row>
    <row r="4033" spans="4:4">
      <c r="D4033" t="s">
        <v>21782</v>
      </c>
    </row>
    <row r="4034" spans="4:4">
      <c r="D4034" t="s">
        <v>21783</v>
      </c>
    </row>
    <row r="4035" spans="4:4">
      <c r="D4035" t="s">
        <v>21784</v>
      </c>
    </row>
    <row r="4036" spans="4:4">
      <c r="D4036" t="s">
        <v>21785</v>
      </c>
    </row>
    <row r="4037" spans="4:4">
      <c r="D4037" t="s">
        <v>21786</v>
      </c>
    </row>
    <row r="4038" spans="4:4">
      <c r="D4038" t="s">
        <v>21787</v>
      </c>
    </row>
    <row r="4039" spans="4:4">
      <c r="D4039" t="s">
        <v>21788</v>
      </c>
    </row>
    <row r="4040" spans="4:4">
      <c r="D4040" t="s">
        <v>21789</v>
      </c>
    </row>
    <row r="4041" spans="4:4">
      <c r="D4041" t="s">
        <v>21790</v>
      </c>
    </row>
    <row r="4042" spans="4:4">
      <c r="D4042" t="s">
        <v>21791</v>
      </c>
    </row>
    <row r="4043" spans="4:4">
      <c r="D4043" t="s">
        <v>21792</v>
      </c>
    </row>
    <row r="4044" spans="4:4">
      <c r="D4044" t="s">
        <v>21793</v>
      </c>
    </row>
    <row r="4045" spans="4:4">
      <c r="D4045" t="s">
        <v>21794</v>
      </c>
    </row>
    <row r="4046" spans="4:4">
      <c r="D4046" t="s">
        <v>21795</v>
      </c>
    </row>
    <row r="4047" spans="4:4">
      <c r="D4047" t="s">
        <v>21796</v>
      </c>
    </row>
    <row r="4048" spans="4:4">
      <c r="D4048" t="s">
        <v>21797</v>
      </c>
    </row>
    <row r="4049" spans="4:4">
      <c r="D4049" t="s">
        <v>21798</v>
      </c>
    </row>
    <row r="4050" spans="4:4">
      <c r="D4050" t="s">
        <v>21799</v>
      </c>
    </row>
    <row r="4051" spans="4:4">
      <c r="D4051" t="s">
        <v>21800</v>
      </c>
    </row>
    <row r="4052" spans="4:4">
      <c r="D4052" t="s">
        <v>21801</v>
      </c>
    </row>
    <row r="4053" spans="4:4">
      <c r="D4053" t="s">
        <v>21802</v>
      </c>
    </row>
    <row r="4054" spans="4:4">
      <c r="D4054" t="s">
        <v>21803</v>
      </c>
    </row>
    <row r="4055" spans="4:4">
      <c r="D4055" t="s">
        <v>21804</v>
      </c>
    </row>
    <row r="4056" spans="4:4">
      <c r="D4056" t="s">
        <v>21805</v>
      </c>
    </row>
    <row r="4057" spans="4:4">
      <c r="D4057" t="s">
        <v>21806</v>
      </c>
    </row>
    <row r="4058" spans="4:4">
      <c r="D4058" t="s">
        <v>21807</v>
      </c>
    </row>
    <row r="4059" spans="4:4">
      <c r="D4059" t="s">
        <v>21808</v>
      </c>
    </row>
    <row r="4060" spans="4:4">
      <c r="D4060" t="s">
        <v>21809</v>
      </c>
    </row>
    <row r="4061" spans="4:4">
      <c r="D4061" t="s">
        <v>21810</v>
      </c>
    </row>
    <row r="4062" spans="4:4">
      <c r="D4062" t="s">
        <v>21811</v>
      </c>
    </row>
    <row r="4063" spans="4:4">
      <c r="D4063" t="s">
        <v>21812</v>
      </c>
    </row>
    <row r="4064" spans="4:4">
      <c r="D4064" t="s">
        <v>21813</v>
      </c>
    </row>
    <row r="4065" spans="4:4">
      <c r="D4065" t="s">
        <v>21814</v>
      </c>
    </row>
    <row r="4066" spans="4:4">
      <c r="D4066" t="s">
        <v>21815</v>
      </c>
    </row>
    <row r="4067" spans="4:4">
      <c r="D4067" t="s">
        <v>21816</v>
      </c>
    </row>
    <row r="4068" spans="4:4">
      <c r="D4068" t="s">
        <v>21817</v>
      </c>
    </row>
    <row r="4069" spans="4:4">
      <c r="D4069" t="s">
        <v>21818</v>
      </c>
    </row>
    <row r="4070" spans="4:4">
      <c r="D4070" t="s">
        <v>21819</v>
      </c>
    </row>
    <row r="4071" spans="4:4">
      <c r="D4071" t="s">
        <v>21820</v>
      </c>
    </row>
    <row r="4072" spans="4:4">
      <c r="D4072" t="s">
        <v>21821</v>
      </c>
    </row>
    <row r="4073" spans="4:4">
      <c r="D4073" t="s">
        <v>21822</v>
      </c>
    </row>
    <row r="4074" spans="4:4">
      <c r="D4074" t="s">
        <v>21823</v>
      </c>
    </row>
    <row r="4075" spans="4:4">
      <c r="D4075" t="s">
        <v>21824</v>
      </c>
    </row>
    <row r="4076" spans="4:4">
      <c r="D4076" t="s">
        <v>21825</v>
      </c>
    </row>
    <row r="4077" spans="4:4">
      <c r="D4077" t="s">
        <v>21826</v>
      </c>
    </row>
    <row r="4078" spans="4:4">
      <c r="D4078" t="s">
        <v>21827</v>
      </c>
    </row>
    <row r="4079" spans="4:4">
      <c r="D4079" t="s">
        <v>21828</v>
      </c>
    </row>
    <row r="4080" spans="4:4">
      <c r="D4080" t="s">
        <v>21829</v>
      </c>
    </row>
    <row r="4081" spans="4:4">
      <c r="D4081" t="s">
        <v>21830</v>
      </c>
    </row>
    <row r="4082" spans="4:4">
      <c r="D4082" t="s">
        <v>21831</v>
      </c>
    </row>
    <row r="4083" spans="4:4">
      <c r="D4083" t="s">
        <v>21832</v>
      </c>
    </row>
    <row r="4084" spans="4:4">
      <c r="D4084" t="s">
        <v>21833</v>
      </c>
    </row>
    <row r="4085" spans="4:4">
      <c r="D4085" t="s">
        <v>21834</v>
      </c>
    </row>
    <row r="4086" spans="4:4">
      <c r="D4086" t="s">
        <v>21835</v>
      </c>
    </row>
    <row r="4087" spans="4:4">
      <c r="D4087" t="s">
        <v>21836</v>
      </c>
    </row>
    <row r="4088" spans="4:4">
      <c r="D4088" t="s">
        <v>21837</v>
      </c>
    </row>
    <row r="4089" spans="4:4">
      <c r="D4089" t="s">
        <v>21838</v>
      </c>
    </row>
    <row r="4090" spans="4:4">
      <c r="D4090" t="s">
        <v>21839</v>
      </c>
    </row>
    <row r="4091" spans="4:4">
      <c r="D4091" t="s">
        <v>21840</v>
      </c>
    </row>
    <row r="4092" spans="4:4">
      <c r="D4092" t="s">
        <v>21841</v>
      </c>
    </row>
    <row r="4093" spans="4:4">
      <c r="D4093" t="s">
        <v>21842</v>
      </c>
    </row>
    <row r="4094" spans="4:4">
      <c r="D4094" t="s">
        <v>21843</v>
      </c>
    </row>
    <row r="4095" spans="4:4">
      <c r="D4095" t="s">
        <v>21844</v>
      </c>
    </row>
    <row r="4096" spans="4:4">
      <c r="D4096" t="s">
        <v>21845</v>
      </c>
    </row>
    <row r="4097" spans="4:4">
      <c r="D4097" t="s">
        <v>21846</v>
      </c>
    </row>
    <row r="4098" spans="4:4">
      <c r="D4098" t="s">
        <v>21847</v>
      </c>
    </row>
    <row r="4099" spans="4:4">
      <c r="D4099" t="s">
        <v>21848</v>
      </c>
    </row>
    <row r="4100" spans="4:4">
      <c r="D4100" t="s">
        <v>21849</v>
      </c>
    </row>
    <row r="4101" spans="4:4">
      <c r="D4101" t="s">
        <v>21850</v>
      </c>
    </row>
    <row r="4102" spans="4:4">
      <c r="D4102" t="s">
        <v>21851</v>
      </c>
    </row>
    <row r="4103" spans="4:4">
      <c r="D4103" t="s">
        <v>21852</v>
      </c>
    </row>
    <row r="4104" spans="4:4">
      <c r="D4104" t="s">
        <v>21853</v>
      </c>
    </row>
    <row r="4105" spans="4:4">
      <c r="D4105" t="s">
        <v>21854</v>
      </c>
    </row>
    <row r="4106" spans="4:4">
      <c r="D4106" t="s">
        <v>21855</v>
      </c>
    </row>
    <row r="4107" spans="4:4">
      <c r="D4107" t="s">
        <v>21856</v>
      </c>
    </row>
    <row r="4108" spans="4:4">
      <c r="D4108" t="s">
        <v>21857</v>
      </c>
    </row>
    <row r="4109" spans="4:4">
      <c r="D4109" t="s">
        <v>21858</v>
      </c>
    </row>
    <row r="4110" spans="4:4">
      <c r="D4110" t="s">
        <v>21859</v>
      </c>
    </row>
    <row r="4111" spans="4:4">
      <c r="D4111" t="s">
        <v>21860</v>
      </c>
    </row>
    <row r="4112" spans="4:4">
      <c r="D4112" t="s">
        <v>21861</v>
      </c>
    </row>
    <row r="4113" spans="4:4">
      <c r="D4113" t="s">
        <v>21862</v>
      </c>
    </row>
    <row r="4114" spans="4:4">
      <c r="D4114" t="s">
        <v>21863</v>
      </c>
    </row>
    <row r="4115" spans="4:4">
      <c r="D4115" t="s">
        <v>21864</v>
      </c>
    </row>
    <row r="4116" spans="4:4">
      <c r="D4116" t="s">
        <v>21865</v>
      </c>
    </row>
    <row r="4117" spans="4:4">
      <c r="D4117" t="s">
        <v>21866</v>
      </c>
    </row>
    <row r="4118" spans="4:4">
      <c r="D4118" t="s">
        <v>21867</v>
      </c>
    </row>
    <row r="4119" spans="4:4">
      <c r="D4119" t="s">
        <v>21868</v>
      </c>
    </row>
    <row r="4120" spans="4:4">
      <c r="D4120" t="s">
        <v>21869</v>
      </c>
    </row>
    <row r="4121" spans="4:4">
      <c r="D4121" t="s">
        <v>21870</v>
      </c>
    </row>
    <row r="4122" spans="4:4">
      <c r="D4122" t="s">
        <v>21871</v>
      </c>
    </row>
    <row r="4123" spans="4:4">
      <c r="D4123" t="s">
        <v>21872</v>
      </c>
    </row>
    <row r="4124" spans="4:4">
      <c r="D4124" t="s">
        <v>21873</v>
      </c>
    </row>
    <row r="4125" spans="4:4">
      <c r="D4125" t="s">
        <v>21874</v>
      </c>
    </row>
    <row r="4126" spans="4:4">
      <c r="D4126" t="s">
        <v>21875</v>
      </c>
    </row>
    <row r="4127" spans="4:4">
      <c r="D4127" t="s">
        <v>21876</v>
      </c>
    </row>
    <row r="4128" spans="4:4">
      <c r="D4128" t="s">
        <v>21877</v>
      </c>
    </row>
    <row r="4129" spans="4:4">
      <c r="D4129" t="s">
        <v>21878</v>
      </c>
    </row>
    <row r="4130" spans="4:4">
      <c r="D4130" t="s">
        <v>21879</v>
      </c>
    </row>
    <row r="4131" spans="4:4">
      <c r="D4131" t="s">
        <v>21880</v>
      </c>
    </row>
    <row r="4132" spans="4:4">
      <c r="D4132" t="s">
        <v>21881</v>
      </c>
    </row>
    <row r="4133" spans="4:4">
      <c r="D4133" t="s">
        <v>21882</v>
      </c>
    </row>
    <row r="4134" spans="4:4">
      <c r="D4134" t="s">
        <v>21883</v>
      </c>
    </row>
    <row r="4135" spans="4:4">
      <c r="D4135" t="s">
        <v>21884</v>
      </c>
    </row>
    <row r="4136" spans="4:4">
      <c r="D4136" t="s">
        <v>21885</v>
      </c>
    </row>
    <row r="4137" spans="4:4">
      <c r="D4137" t="s">
        <v>21886</v>
      </c>
    </row>
    <row r="4138" spans="4:4">
      <c r="D4138" t="s">
        <v>21887</v>
      </c>
    </row>
    <row r="4139" spans="4:4">
      <c r="D4139" t="s">
        <v>21888</v>
      </c>
    </row>
    <row r="4140" spans="4:4">
      <c r="D4140" t="s">
        <v>21889</v>
      </c>
    </row>
    <row r="4141" spans="4:4">
      <c r="D4141" t="s">
        <v>21890</v>
      </c>
    </row>
    <row r="4142" spans="4:4">
      <c r="D4142" t="s">
        <v>21891</v>
      </c>
    </row>
    <row r="4143" spans="4:4">
      <c r="D4143" t="s">
        <v>21892</v>
      </c>
    </row>
    <row r="4144" spans="4:4">
      <c r="D4144" t="s">
        <v>21893</v>
      </c>
    </row>
    <row r="4145" spans="4:4">
      <c r="D4145" t="s">
        <v>21894</v>
      </c>
    </row>
    <row r="4146" spans="4:4">
      <c r="D4146" t="s">
        <v>21895</v>
      </c>
    </row>
    <row r="4147" spans="4:4">
      <c r="D4147" t="s">
        <v>21896</v>
      </c>
    </row>
    <row r="4148" spans="4:4">
      <c r="D4148" t="s">
        <v>21897</v>
      </c>
    </row>
    <row r="4149" spans="4:4">
      <c r="D4149" t="s">
        <v>21898</v>
      </c>
    </row>
    <row r="4150" spans="4:4">
      <c r="D4150" t="s">
        <v>21899</v>
      </c>
    </row>
    <row r="4151" spans="4:4">
      <c r="D4151" t="s">
        <v>21900</v>
      </c>
    </row>
    <row r="4152" spans="4:4">
      <c r="D4152" t="s">
        <v>21901</v>
      </c>
    </row>
    <row r="4153" spans="4:4">
      <c r="D4153" t="s">
        <v>21902</v>
      </c>
    </row>
    <row r="4154" spans="4:4">
      <c r="D4154" t="s">
        <v>21903</v>
      </c>
    </row>
    <row r="4155" spans="4:4">
      <c r="D4155" t="s">
        <v>21904</v>
      </c>
    </row>
    <row r="4156" spans="4:4">
      <c r="D4156" t="s">
        <v>21905</v>
      </c>
    </row>
    <row r="4157" spans="4:4">
      <c r="D4157" t="s">
        <v>21906</v>
      </c>
    </row>
    <row r="4158" spans="4:4">
      <c r="D4158" t="s">
        <v>21907</v>
      </c>
    </row>
    <row r="4159" spans="4:4">
      <c r="D4159" t="s">
        <v>21908</v>
      </c>
    </row>
    <row r="4160" spans="4:4">
      <c r="D4160" t="s">
        <v>21909</v>
      </c>
    </row>
    <row r="4161" spans="4:4">
      <c r="D4161" t="s">
        <v>21910</v>
      </c>
    </row>
    <row r="4162" spans="4:4">
      <c r="D4162" t="s">
        <v>21911</v>
      </c>
    </row>
    <row r="4163" spans="4:4">
      <c r="D4163" t="s">
        <v>21912</v>
      </c>
    </row>
    <row r="4164" spans="4:4">
      <c r="D4164" t="s">
        <v>21913</v>
      </c>
    </row>
    <row r="4165" spans="4:4">
      <c r="D4165" t="s">
        <v>21914</v>
      </c>
    </row>
    <row r="4166" spans="4:4">
      <c r="D4166" t="s">
        <v>21915</v>
      </c>
    </row>
    <row r="4167" spans="4:4">
      <c r="D4167" t="s">
        <v>21916</v>
      </c>
    </row>
    <row r="4168" spans="4:4">
      <c r="D4168" t="s">
        <v>21917</v>
      </c>
    </row>
    <row r="4169" spans="4:4">
      <c r="D4169" t="s">
        <v>21918</v>
      </c>
    </row>
    <row r="4170" spans="4:4">
      <c r="D4170" t="s">
        <v>21919</v>
      </c>
    </row>
    <row r="4171" spans="4:4">
      <c r="D4171" t="s">
        <v>21920</v>
      </c>
    </row>
    <row r="4172" spans="4:4">
      <c r="D4172" t="s">
        <v>21921</v>
      </c>
    </row>
    <row r="4173" spans="4:4">
      <c r="D4173" t="s">
        <v>21922</v>
      </c>
    </row>
    <row r="4174" spans="4:4">
      <c r="D4174" t="s">
        <v>21923</v>
      </c>
    </row>
    <row r="4175" spans="4:4">
      <c r="D4175" t="s">
        <v>21924</v>
      </c>
    </row>
    <row r="4176" spans="4:4">
      <c r="D4176" t="s">
        <v>21925</v>
      </c>
    </row>
    <row r="4177" spans="4:4">
      <c r="D4177" t="s">
        <v>21926</v>
      </c>
    </row>
    <row r="4178" spans="4:4">
      <c r="D4178" t="s">
        <v>21927</v>
      </c>
    </row>
    <row r="4179" spans="4:4">
      <c r="D4179" t="s">
        <v>21928</v>
      </c>
    </row>
    <row r="4180" spans="4:4">
      <c r="D4180" t="s">
        <v>21929</v>
      </c>
    </row>
    <row r="4181" spans="4:4">
      <c r="D4181" t="s">
        <v>21930</v>
      </c>
    </row>
    <row r="4182" spans="4:4">
      <c r="D4182" t="s">
        <v>21931</v>
      </c>
    </row>
    <row r="4183" spans="4:4">
      <c r="D4183" t="s">
        <v>21932</v>
      </c>
    </row>
    <row r="4184" spans="4:4">
      <c r="D4184" t="s">
        <v>21933</v>
      </c>
    </row>
    <row r="4185" spans="4:4">
      <c r="D4185" t="s">
        <v>21934</v>
      </c>
    </row>
    <row r="4186" spans="4:4">
      <c r="D4186" t="s">
        <v>21935</v>
      </c>
    </row>
    <row r="4187" spans="4:4">
      <c r="D4187" t="s">
        <v>21936</v>
      </c>
    </row>
    <row r="4188" spans="4:4">
      <c r="D4188" t="s">
        <v>21937</v>
      </c>
    </row>
    <row r="4189" spans="4:4">
      <c r="D4189" t="s">
        <v>21938</v>
      </c>
    </row>
    <row r="4190" spans="4:4">
      <c r="D4190" t="s">
        <v>21939</v>
      </c>
    </row>
    <row r="4191" spans="4:4">
      <c r="D4191" t="s">
        <v>21940</v>
      </c>
    </row>
    <row r="4192" spans="4:4">
      <c r="D4192" t="s">
        <v>21941</v>
      </c>
    </row>
    <row r="4193" spans="4:4">
      <c r="D4193" t="s">
        <v>21942</v>
      </c>
    </row>
    <row r="4194" spans="4:4">
      <c r="D4194" t="s">
        <v>21943</v>
      </c>
    </row>
    <row r="4195" spans="4:4">
      <c r="D4195" t="s">
        <v>21944</v>
      </c>
    </row>
    <row r="4196" spans="4:4">
      <c r="D4196" t="s">
        <v>21945</v>
      </c>
    </row>
    <row r="4197" spans="4:4">
      <c r="D4197" t="s">
        <v>21946</v>
      </c>
    </row>
    <row r="4198" spans="4:4">
      <c r="D4198" t="s">
        <v>21947</v>
      </c>
    </row>
    <row r="4199" spans="4:4">
      <c r="D4199" t="s">
        <v>21948</v>
      </c>
    </row>
    <row r="4200" spans="4:4">
      <c r="D4200" t="s">
        <v>21949</v>
      </c>
    </row>
    <row r="4201" spans="4:4">
      <c r="D4201" t="s">
        <v>21950</v>
      </c>
    </row>
    <row r="4202" spans="4:4">
      <c r="D4202" t="s">
        <v>21951</v>
      </c>
    </row>
    <row r="4203" spans="4:4">
      <c r="D4203" t="s">
        <v>21952</v>
      </c>
    </row>
    <row r="4204" spans="4:4">
      <c r="D4204" t="s">
        <v>21953</v>
      </c>
    </row>
    <row r="4205" spans="4:4">
      <c r="D4205" t="s">
        <v>21954</v>
      </c>
    </row>
    <row r="4206" spans="4:4">
      <c r="D4206" t="s">
        <v>21955</v>
      </c>
    </row>
    <row r="4207" spans="4:4">
      <c r="D4207" t="s">
        <v>21956</v>
      </c>
    </row>
    <row r="4208" spans="4:4">
      <c r="D4208" t="s">
        <v>21957</v>
      </c>
    </row>
    <row r="4209" spans="4:4">
      <c r="D4209" t="s">
        <v>21958</v>
      </c>
    </row>
    <row r="4210" spans="4:4">
      <c r="D4210" t="s">
        <v>21959</v>
      </c>
    </row>
    <row r="4211" spans="4:4">
      <c r="D4211" t="s">
        <v>21960</v>
      </c>
    </row>
    <row r="4212" spans="4:4">
      <c r="D4212" t="s">
        <v>21961</v>
      </c>
    </row>
    <row r="4213" spans="4:4">
      <c r="D4213" t="s">
        <v>21962</v>
      </c>
    </row>
    <row r="4214" spans="4:4">
      <c r="D4214" t="s">
        <v>21963</v>
      </c>
    </row>
    <row r="4215" spans="4:4">
      <c r="D4215" t="s">
        <v>21964</v>
      </c>
    </row>
    <row r="4216" spans="4:4">
      <c r="D4216" t="s">
        <v>21965</v>
      </c>
    </row>
    <row r="4217" spans="4:4">
      <c r="D4217" t="s">
        <v>21966</v>
      </c>
    </row>
    <row r="4218" spans="4:4">
      <c r="D4218" t="s">
        <v>21967</v>
      </c>
    </row>
    <row r="4219" spans="4:4">
      <c r="D4219" t="s">
        <v>21968</v>
      </c>
    </row>
    <row r="4220" spans="4:4">
      <c r="D4220" t="s">
        <v>21969</v>
      </c>
    </row>
    <row r="4221" spans="4:4">
      <c r="D4221" t="s">
        <v>21970</v>
      </c>
    </row>
    <row r="4222" spans="4:4">
      <c r="D4222" t="s">
        <v>21971</v>
      </c>
    </row>
    <row r="4223" spans="4:4">
      <c r="D4223" t="s">
        <v>21972</v>
      </c>
    </row>
    <row r="4224" spans="4:4">
      <c r="D4224" t="s">
        <v>21973</v>
      </c>
    </row>
    <row r="4225" spans="4:4">
      <c r="D4225" t="s">
        <v>21974</v>
      </c>
    </row>
    <row r="4226" spans="4:4">
      <c r="D4226" t="s">
        <v>21975</v>
      </c>
    </row>
    <row r="4227" spans="4:4">
      <c r="D4227" t="s">
        <v>21976</v>
      </c>
    </row>
    <row r="4228" spans="4:4">
      <c r="D4228" t="s">
        <v>21977</v>
      </c>
    </row>
    <row r="4229" spans="4:4">
      <c r="D4229" t="s">
        <v>21978</v>
      </c>
    </row>
    <row r="4230" spans="4:4">
      <c r="D4230" t="s">
        <v>21979</v>
      </c>
    </row>
    <row r="4231" spans="4:4">
      <c r="D4231" t="s">
        <v>21980</v>
      </c>
    </row>
    <row r="4232" spans="4:4">
      <c r="D4232" t="s">
        <v>21981</v>
      </c>
    </row>
    <row r="4233" spans="4:4">
      <c r="D4233" t="s">
        <v>21982</v>
      </c>
    </row>
    <row r="4234" spans="4:4">
      <c r="D4234" t="s">
        <v>21983</v>
      </c>
    </row>
    <row r="4235" spans="4:4">
      <c r="D4235" t="s">
        <v>21984</v>
      </c>
    </row>
    <row r="4236" spans="4:4">
      <c r="D4236" t="s">
        <v>21985</v>
      </c>
    </row>
    <row r="4237" spans="4:4">
      <c r="D4237" t="s">
        <v>21986</v>
      </c>
    </row>
    <row r="4238" spans="4:4">
      <c r="D4238" t="s">
        <v>21987</v>
      </c>
    </row>
    <row r="4239" spans="4:4">
      <c r="D4239" t="s">
        <v>21988</v>
      </c>
    </row>
    <row r="4240" spans="4:4">
      <c r="D4240" t="s">
        <v>21989</v>
      </c>
    </row>
    <row r="4241" spans="4:4">
      <c r="D4241" t="s">
        <v>21990</v>
      </c>
    </row>
    <row r="4242" spans="4:4">
      <c r="D4242" t="s">
        <v>21991</v>
      </c>
    </row>
    <row r="4243" spans="4:4">
      <c r="D4243" t="s">
        <v>21992</v>
      </c>
    </row>
    <row r="4244" spans="4:4">
      <c r="D4244" t="s">
        <v>21993</v>
      </c>
    </row>
    <row r="4245" spans="4:4">
      <c r="D4245" t="s">
        <v>21994</v>
      </c>
    </row>
    <row r="4246" spans="4:4">
      <c r="D4246" t="s">
        <v>21995</v>
      </c>
    </row>
    <row r="4247" spans="4:4">
      <c r="D4247" t="s">
        <v>21996</v>
      </c>
    </row>
    <row r="4248" spans="4:4">
      <c r="D4248" t="s">
        <v>21997</v>
      </c>
    </row>
    <row r="4249" spans="4:4">
      <c r="D4249" t="s">
        <v>21998</v>
      </c>
    </row>
    <row r="4250" spans="4:4">
      <c r="D4250" t="s">
        <v>21999</v>
      </c>
    </row>
    <row r="4251" spans="4:4">
      <c r="D4251" t="s">
        <v>22000</v>
      </c>
    </row>
    <row r="4252" spans="4:4">
      <c r="D4252" t="s">
        <v>22001</v>
      </c>
    </row>
    <row r="4253" spans="4:4">
      <c r="D4253" t="s">
        <v>22002</v>
      </c>
    </row>
    <row r="4254" spans="4:4">
      <c r="D4254" t="s">
        <v>22003</v>
      </c>
    </row>
    <row r="4255" spans="4:4">
      <c r="D4255" t="s">
        <v>22004</v>
      </c>
    </row>
    <row r="4256" spans="4:4">
      <c r="D4256" t="s">
        <v>22005</v>
      </c>
    </row>
    <row r="4257" spans="4:4">
      <c r="D4257" t="s">
        <v>22006</v>
      </c>
    </row>
    <row r="4258" spans="4:4">
      <c r="D4258" t="s">
        <v>22007</v>
      </c>
    </row>
    <row r="4259" spans="4:4">
      <c r="D4259" t="s">
        <v>22008</v>
      </c>
    </row>
    <row r="4260" spans="4:4">
      <c r="D4260" t="s">
        <v>22009</v>
      </c>
    </row>
    <row r="4261" spans="4:4">
      <c r="D4261" t="s">
        <v>22010</v>
      </c>
    </row>
    <row r="4262" spans="4:4">
      <c r="D4262" t="s">
        <v>22011</v>
      </c>
    </row>
    <row r="4263" spans="4:4">
      <c r="D4263" t="s">
        <v>22012</v>
      </c>
    </row>
    <row r="4264" spans="4:4">
      <c r="D4264" t="s">
        <v>22013</v>
      </c>
    </row>
    <row r="4265" spans="4:4">
      <c r="D4265" t="s">
        <v>22014</v>
      </c>
    </row>
    <row r="4266" spans="4:4">
      <c r="D4266" t="s">
        <v>22015</v>
      </c>
    </row>
    <row r="4267" spans="4:4">
      <c r="D4267" t="s">
        <v>22016</v>
      </c>
    </row>
    <row r="4268" spans="4:4">
      <c r="D4268" t="s">
        <v>22017</v>
      </c>
    </row>
    <row r="4269" spans="4:4">
      <c r="D4269" t="s">
        <v>22018</v>
      </c>
    </row>
    <row r="4270" spans="4:4">
      <c r="D4270" t="s">
        <v>22019</v>
      </c>
    </row>
    <row r="4271" spans="4:4">
      <c r="D4271" t="s">
        <v>22020</v>
      </c>
    </row>
    <row r="4272" spans="4:4">
      <c r="D4272" t="s">
        <v>22021</v>
      </c>
    </row>
    <row r="4273" spans="4:4">
      <c r="D4273" t="s">
        <v>22022</v>
      </c>
    </row>
    <row r="4274" spans="4:4">
      <c r="D4274" t="s">
        <v>22023</v>
      </c>
    </row>
    <row r="4275" spans="4:4">
      <c r="D4275" t="s">
        <v>22024</v>
      </c>
    </row>
    <row r="4276" spans="4:4">
      <c r="D4276" t="s">
        <v>22025</v>
      </c>
    </row>
    <row r="4277" spans="4:4">
      <c r="D4277" t="s">
        <v>22026</v>
      </c>
    </row>
    <row r="4278" spans="4:4">
      <c r="D4278" t="s">
        <v>22027</v>
      </c>
    </row>
    <row r="4279" spans="4:4">
      <c r="D4279" t="s">
        <v>22028</v>
      </c>
    </row>
    <row r="4280" spans="4:4">
      <c r="D4280" t="s">
        <v>22029</v>
      </c>
    </row>
    <row r="4281" spans="4:4">
      <c r="D4281" t="s">
        <v>22030</v>
      </c>
    </row>
    <row r="4282" spans="4:4">
      <c r="D4282" t="s">
        <v>22031</v>
      </c>
    </row>
    <row r="4283" spans="4:4">
      <c r="D4283" t="s">
        <v>22032</v>
      </c>
    </row>
    <row r="4284" spans="4:4">
      <c r="D4284" t="s">
        <v>22033</v>
      </c>
    </row>
    <row r="4285" spans="4:4">
      <c r="D4285" t="s">
        <v>22034</v>
      </c>
    </row>
    <row r="4286" spans="4:4">
      <c r="D4286" t="s">
        <v>22035</v>
      </c>
    </row>
    <row r="4287" spans="4:4">
      <c r="D4287" t="s">
        <v>22036</v>
      </c>
    </row>
    <row r="4288" spans="4:4">
      <c r="D4288" t="s">
        <v>22037</v>
      </c>
    </row>
    <row r="4289" spans="4:4">
      <c r="D4289" t="s">
        <v>22038</v>
      </c>
    </row>
    <row r="4290" spans="4:4">
      <c r="D4290" t="s">
        <v>22039</v>
      </c>
    </row>
    <row r="4291" spans="4:4">
      <c r="D4291" t="s">
        <v>22040</v>
      </c>
    </row>
    <row r="4292" spans="4:4">
      <c r="D4292" t="s">
        <v>22041</v>
      </c>
    </row>
    <row r="4293" spans="4:4">
      <c r="D4293" t="s">
        <v>22042</v>
      </c>
    </row>
    <row r="4294" spans="4:4">
      <c r="D4294" t="s">
        <v>22043</v>
      </c>
    </row>
    <row r="4295" spans="4:4">
      <c r="D4295" t="s">
        <v>22044</v>
      </c>
    </row>
    <row r="4296" spans="4:4">
      <c r="D4296" t="s">
        <v>22045</v>
      </c>
    </row>
    <row r="4297" spans="4:4">
      <c r="D4297" t="s">
        <v>22046</v>
      </c>
    </row>
    <row r="4298" spans="4:4">
      <c r="D4298" t="s">
        <v>22047</v>
      </c>
    </row>
    <row r="4299" spans="4:4">
      <c r="D4299" t="s">
        <v>22048</v>
      </c>
    </row>
    <row r="4300" spans="4:4">
      <c r="D4300" t="s">
        <v>22049</v>
      </c>
    </row>
    <row r="4301" spans="4:4">
      <c r="D4301" t="s">
        <v>22050</v>
      </c>
    </row>
    <row r="4302" spans="4:4">
      <c r="D4302" t="s">
        <v>22051</v>
      </c>
    </row>
    <row r="4303" spans="4:4">
      <c r="D4303" t="s">
        <v>22052</v>
      </c>
    </row>
    <row r="4304" spans="4:4">
      <c r="D4304" t="s">
        <v>22053</v>
      </c>
    </row>
    <row r="4305" spans="4:4">
      <c r="D4305" t="s">
        <v>22054</v>
      </c>
    </row>
    <row r="4306" spans="4:4">
      <c r="D4306" t="s">
        <v>22055</v>
      </c>
    </row>
    <row r="4307" spans="4:4">
      <c r="D4307" t="s">
        <v>22056</v>
      </c>
    </row>
    <row r="4308" spans="4:4">
      <c r="D4308" t="s">
        <v>22057</v>
      </c>
    </row>
    <row r="4309" spans="4:4">
      <c r="D4309" t="s">
        <v>22058</v>
      </c>
    </row>
    <row r="4310" spans="4:4">
      <c r="D4310" t="s">
        <v>22059</v>
      </c>
    </row>
    <row r="4311" spans="4:4">
      <c r="D4311" t="s">
        <v>22060</v>
      </c>
    </row>
    <row r="4312" spans="4:4">
      <c r="D4312" t="s">
        <v>22061</v>
      </c>
    </row>
    <row r="4313" spans="4:4">
      <c r="D4313" t="s">
        <v>22062</v>
      </c>
    </row>
    <row r="4314" spans="4:4">
      <c r="D4314" t="s">
        <v>22063</v>
      </c>
    </row>
    <row r="4315" spans="4:4">
      <c r="D4315" t="s">
        <v>22064</v>
      </c>
    </row>
    <row r="4316" spans="4:4">
      <c r="D4316" t="s">
        <v>22065</v>
      </c>
    </row>
    <row r="4317" spans="4:4">
      <c r="D4317" t="s">
        <v>22066</v>
      </c>
    </row>
    <row r="4318" spans="4:4">
      <c r="D4318" t="s">
        <v>22067</v>
      </c>
    </row>
    <row r="4319" spans="4:4">
      <c r="D4319" t="s">
        <v>22068</v>
      </c>
    </row>
    <row r="4320" spans="4:4">
      <c r="D4320" t="s">
        <v>22069</v>
      </c>
    </row>
    <row r="4321" spans="4:4">
      <c r="D4321" t="s">
        <v>22070</v>
      </c>
    </row>
    <row r="4322" spans="4:4">
      <c r="D4322" t="s">
        <v>22071</v>
      </c>
    </row>
    <row r="4323" spans="4:4">
      <c r="D4323" t="s">
        <v>22072</v>
      </c>
    </row>
    <row r="4324" spans="4:4">
      <c r="D4324" t="s">
        <v>22073</v>
      </c>
    </row>
    <row r="4325" spans="4:4">
      <c r="D4325" t="s">
        <v>22074</v>
      </c>
    </row>
    <row r="4326" spans="4:4">
      <c r="D4326" t="s">
        <v>22075</v>
      </c>
    </row>
    <row r="4327" spans="4:4">
      <c r="D4327" t="s">
        <v>22076</v>
      </c>
    </row>
    <row r="4328" spans="4:4">
      <c r="D4328" t="s">
        <v>22077</v>
      </c>
    </row>
    <row r="4329" spans="4:4">
      <c r="D4329" t="s">
        <v>22078</v>
      </c>
    </row>
    <row r="4330" spans="4:4">
      <c r="D4330" t="s">
        <v>22079</v>
      </c>
    </row>
    <row r="4331" spans="4:4">
      <c r="D4331" t="s">
        <v>22080</v>
      </c>
    </row>
    <row r="4332" spans="4:4">
      <c r="D4332" t="s">
        <v>22081</v>
      </c>
    </row>
    <row r="4333" spans="4:4">
      <c r="D4333" t="s">
        <v>22082</v>
      </c>
    </row>
    <row r="4334" spans="4:4">
      <c r="D4334" t="s">
        <v>22083</v>
      </c>
    </row>
    <row r="4335" spans="4:4">
      <c r="D4335" t="s">
        <v>22084</v>
      </c>
    </row>
    <row r="4336" spans="4:4">
      <c r="D4336" t="s">
        <v>22085</v>
      </c>
    </row>
    <row r="4337" spans="4:4">
      <c r="D4337" t="s">
        <v>22086</v>
      </c>
    </row>
    <row r="4338" spans="4:4">
      <c r="D4338" t="s">
        <v>22087</v>
      </c>
    </row>
    <row r="4339" spans="4:4">
      <c r="D4339" t="s">
        <v>22088</v>
      </c>
    </row>
    <row r="4340" spans="4:4">
      <c r="D4340" t="s">
        <v>22089</v>
      </c>
    </row>
    <row r="4341" spans="4:4">
      <c r="D4341" t="s">
        <v>22090</v>
      </c>
    </row>
    <row r="4342" spans="4:4">
      <c r="D4342" t="s">
        <v>22091</v>
      </c>
    </row>
    <row r="4343" spans="4:4">
      <c r="D4343" t="s">
        <v>22092</v>
      </c>
    </row>
    <row r="4344" spans="4:4">
      <c r="D4344" t="s">
        <v>22093</v>
      </c>
    </row>
    <row r="4345" spans="4:4">
      <c r="D4345" t="s">
        <v>22094</v>
      </c>
    </row>
    <row r="4346" spans="4:4">
      <c r="D4346" t="s">
        <v>22095</v>
      </c>
    </row>
    <row r="4347" spans="4:4">
      <c r="D4347" t="s">
        <v>22096</v>
      </c>
    </row>
    <row r="4348" spans="4:4">
      <c r="D4348" t="s">
        <v>22097</v>
      </c>
    </row>
    <row r="4349" spans="4:4">
      <c r="D4349" t="s">
        <v>22098</v>
      </c>
    </row>
    <row r="4350" spans="4:4">
      <c r="D4350" t="s">
        <v>22099</v>
      </c>
    </row>
    <row r="4351" spans="4:4">
      <c r="D4351" t="s">
        <v>22100</v>
      </c>
    </row>
    <row r="4352" spans="4:4">
      <c r="D4352" t="s">
        <v>22101</v>
      </c>
    </row>
    <row r="4353" spans="4:4">
      <c r="D4353" t="s">
        <v>22102</v>
      </c>
    </row>
    <row r="4354" spans="4:4">
      <c r="D4354" t="s">
        <v>22103</v>
      </c>
    </row>
    <row r="4355" spans="4:4">
      <c r="D4355" t="s">
        <v>22104</v>
      </c>
    </row>
    <row r="4356" spans="4:4">
      <c r="D4356" t="s">
        <v>22105</v>
      </c>
    </row>
    <row r="4357" spans="4:4">
      <c r="D4357" t="s">
        <v>22106</v>
      </c>
    </row>
    <row r="4358" spans="4:4">
      <c r="D4358" t="s">
        <v>22107</v>
      </c>
    </row>
    <row r="4359" spans="4:4">
      <c r="D4359" t="s">
        <v>22108</v>
      </c>
    </row>
    <row r="4360" spans="4:4">
      <c r="D4360" t="s">
        <v>22109</v>
      </c>
    </row>
    <row r="4361" spans="4:4">
      <c r="D4361" t="s">
        <v>22110</v>
      </c>
    </row>
    <row r="4362" spans="4:4">
      <c r="D4362" t="s">
        <v>22111</v>
      </c>
    </row>
    <row r="4363" spans="4:4">
      <c r="D4363" t="s">
        <v>22112</v>
      </c>
    </row>
    <row r="4364" spans="4:4">
      <c r="D4364" t="s">
        <v>22113</v>
      </c>
    </row>
    <row r="4365" spans="4:4">
      <c r="D4365" t="s">
        <v>22114</v>
      </c>
    </row>
    <row r="4366" spans="4:4">
      <c r="D4366" t="s">
        <v>22115</v>
      </c>
    </row>
    <row r="4367" spans="4:4">
      <c r="D4367" t="s">
        <v>22116</v>
      </c>
    </row>
    <row r="4368" spans="4:4">
      <c r="D4368" t="s">
        <v>22117</v>
      </c>
    </row>
    <row r="4369" spans="4:4">
      <c r="D4369" t="s">
        <v>22118</v>
      </c>
    </row>
    <row r="4370" spans="4:4">
      <c r="D4370" t="s">
        <v>22119</v>
      </c>
    </row>
    <row r="4371" spans="4:4">
      <c r="D4371" t="s">
        <v>22120</v>
      </c>
    </row>
    <row r="4372" spans="4:4">
      <c r="D4372" t="s">
        <v>22121</v>
      </c>
    </row>
    <row r="4373" spans="4:4">
      <c r="D4373" t="s">
        <v>22122</v>
      </c>
    </row>
    <row r="4374" spans="4:4">
      <c r="D4374" t="s">
        <v>22123</v>
      </c>
    </row>
    <row r="4375" spans="4:4">
      <c r="D4375" t="s">
        <v>22124</v>
      </c>
    </row>
    <row r="4376" spans="4:4">
      <c r="D4376" t="s">
        <v>22125</v>
      </c>
    </row>
    <row r="4377" spans="4:4">
      <c r="D4377" t="s">
        <v>22126</v>
      </c>
    </row>
    <row r="4378" spans="4:4">
      <c r="D4378" t="s">
        <v>22127</v>
      </c>
    </row>
    <row r="4379" spans="4:4">
      <c r="D4379" t="s">
        <v>22128</v>
      </c>
    </row>
    <row r="4380" spans="4:4">
      <c r="D4380" t="s">
        <v>22129</v>
      </c>
    </row>
    <row r="4381" spans="4:4">
      <c r="D4381" t="s">
        <v>22130</v>
      </c>
    </row>
    <row r="4382" spans="4:4">
      <c r="D4382" t="s">
        <v>22131</v>
      </c>
    </row>
    <row r="4383" spans="4:4">
      <c r="D4383" t="s">
        <v>22132</v>
      </c>
    </row>
    <row r="4384" spans="4:4">
      <c r="D4384" t="s">
        <v>22133</v>
      </c>
    </row>
    <row r="4385" spans="4:4">
      <c r="D4385" t="s">
        <v>22134</v>
      </c>
    </row>
    <row r="4386" spans="4:4">
      <c r="D4386" t="s">
        <v>22135</v>
      </c>
    </row>
    <row r="4387" spans="4:4">
      <c r="D4387" t="s">
        <v>22136</v>
      </c>
    </row>
    <row r="4388" spans="4:4">
      <c r="D4388" t="s">
        <v>22137</v>
      </c>
    </row>
    <row r="4389" spans="4:4">
      <c r="D4389" t="s">
        <v>22138</v>
      </c>
    </row>
    <row r="4390" spans="4:4">
      <c r="D4390" t="s">
        <v>22139</v>
      </c>
    </row>
    <row r="4391" spans="4:4">
      <c r="D4391" t="s">
        <v>22140</v>
      </c>
    </row>
    <row r="4392" spans="4:4">
      <c r="D4392" t="s">
        <v>22141</v>
      </c>
    </row>
    <row r="4393" spans="4:4">
      <c r="D4393" t="s">
        <v>22142</v>
      </c>
    </row>
    <row r="4394" spans="4:4">
      <c r="D4394" t="s">
        <v>22143</v>
      </c>
    </row>
    <row r="4395" spans="4:4">
      <c r="D4395" t="s">
        <v>22144</v>
      </c>
    </row>
    <row r="4396" spans="4:4">
      <c r="D4396" t="s">
        <v>22145</v>
      </c>
    </row>
    <row r="4397" spans="4:4">
      <c r="D4397" t="s">
        <v>22146</v>
      </c>
    </row>
    <row r="4398" spans="4:4">
      <c r="D4398" t="s">
        <v>22147</v>
      </c>
    </row>
    <row r="4399" spans="4:4">
      <c r="D4399" t="s">
        <v>22148</v>
      </c>
    </row>
    <row r="4400" spans="4:4">
      <c r="D4400" t="s">
        <v>22149</v>
      </c>
    </row>
    <row r="4401" spans="4:4">
      <c r="D4401" t="s">
        <v>22150</v>
      </c>
    </row>
    <row r="4402" spans="4:4">
      <c r="D4402" t="s">
        <v>22151</v>
      </c>
    </row>
    <row r="4403" spans="4:4">
      <c r="D4403" t="s">
        <v>22152</v>
      </c>
    </row>
    <row r="4404" spans="4:4">
      <c r="D4404" t="s">
        <v>22153</v>
      </c>
    </row>
    <row r="4405" spans="4:4">
      <c r="D4405" t="s">
        <v>22154</v>
      </c>
    </row>
    <row r="4406" spans="4:4">
      <c r="D4406" t="s">
        <v>22155</v>
      </c>
    </row>
    <row r="4407" spans="4:4">
      <c r="D4407" t="s">
        <v>22156</v>
      </c>
    </row>
    <row r="4408" spans="4:4">
      <c r="D4408" t="s">
        <v>22157</v>
      </c>
    </row>
    <row r="4409" spans="4:4">
      <c r="D4409" t="s">
        <v>22158</v>
      </c>
    </row>
    <row r="4410" spans="4:4">
      <c r="D4410" t="s">
        <v>22159</v>
      </c>
    </row>
    <row r="4411" spans="4:4">
      <c r="D4411" t="s">
        <v>22160</v>
      </c>
    </row>
    <row r="4412" spans="4:4">
      <c r="D4412" t="s">
        <v>22161</v>
      </c>
    </row>
    <row r="4413" spans="4:4">
      <c r="D4413" t="s">
        <v>22162</v>
      </c>
    </row>
    <row r="4414" spans="4:4">
      <c r="D4414" t="s">
        <v>22163</v>
      </c>
    </row>
    <row r="4415" spans="4:4">
      <c r="D4415" t="s">
        <v>22164</v>
      </c>
    </row>
    <row r="4416" spans="4:4">
      <c r="D4416" t="s">
        <v>22165</v>
      </c>
    </row>
    <row r="4417" spans="4:4">
      <c r="D4417" t="s">
        <v>22166</v>
      </c>
    </row>
    <row r="4418" spans="4:4">
      <c r="D4418" t="s">
        <v>22167</v>
      </c>
    </row>
    <row r="4419" spans="4:4">
      <c r="D4419" t="s">
        <v>22168</v>
      </c>
    </row>
    <row r="4420" spans="4:4">
      <c r="D4420" t="s">
        <v>22169</v>
      </c>
    </row>
    <row r="4421" spans="4:4">
      <c r="D4421" t="s">
        <v>22170</v>
      </c>
    </row>
    <row r="4422" spans="4:4">
      <c r="D4422" t="s">
        <v>22171</v>
      </c>
    </row>
    <row r="4423" spans="4:4">
      <c r="D4423" t="s">
        <v>22172</v>
      </c>
    </row>
    <row r="4424" spans="4:4">
      <c r="D4424" t="s">
        <v>22173</v>
      </c>
    </row>
    <row r="4425" spans="4:4">
      <c r="D4425" t="s">
        <v>22174</v>
      </c>
    </row>
    <row r="4426" spans="4:4">
      <c r="D4426" t="s">
        <v>22175</v>
      </c>
    </row>
    <row r="4427" spans="4:4">
      <c r="D4427" t="s">
        <v>22176</v>
      </c>
    </row>
    <row r="4428" spans="4:4">
      <c r="D4428" t="s">
        <v>22177</v>
      </c>
    </row>
    <row r="4429" spans="4:4">
      <c r="D4429" t="s">
        <v>22178</v>
      </c>
    </row>
    <row r="4430" spans="4:4">
      <c r="D4430" t="s">
        <v>22179</v>
      </c>
    </row>
    <row r="4431" spans="4:4">
      <c r="D4431" t="s">
        <v>22180</v>
      </c>
    </row>
    <row r="4432" spans="4:4">
      <c r="D4432" t="s">
        <v>22181</v>
      </c>
    </row>
    <row r="4433" spans="4:4">
      <c r="D4433" t="s">
        <v>22182</v>
      </c>
    </row>
    <row r="4434" spans="4:4">
      <c r="D4434" t="s">
        <v>22183</v>
      </c>
    </row>
    <row r="4435" spans="4:4">
      <c r="D4435" t="s">
        <v>22184</v>
      </c>
    </row>
    <row r="4436" spans="4:4">
      <c r="D4436" t="s">
        <v>22185</v>
      </c>
    </row>
    <row r="4437" spans="4:4">
      <c r="D4437" t="s">
        <v>22186</v>
      </c>
    </row>
    <row r="4438" spans="4:4">
      <c r="D4438" t="s">
        <v>22187</v>
      </c>
    </row>
    <row r="4439" spans="4:4">
      <c r="D4439" t="s">
        <v>22188</v>
      </c>
    </row>
    <row r="4440" spans="4:4">
      <c r="D4440" t="s">
        <v>22189</v>
      </c>
    </row>
    <row r="4441" spans="4:4">
      <c r="D4441" t="s">
        <v>22190</v>
      </c>
    </row>
    <row r="4442" spans="4:4">
      <c r="D4442" t="s">
        <v>22191</v>
      </c>
    </row>
    <row r="4443" spans="4:4">
      <c r="D4443" t="s">
        <v>22192</v>
      </c>
    </row>
    <row r="4444" spans="4:4">
      <c r="D4444" t="s">
        <v>22193</v>
      </c>
    </row>
    <row r="4445" spans="4:4">
      <c r="D4445" t="s">
        <v>22194</v>
      </c>
    </row>
    <row r="4446" spans="4:4">
      <c r="D4446" t="s">
        <v>22195</v>
      </c>
    </row>
    <row r="4447" spans="4:4">
      <c r="D4447" t="s">
        <v>22196</v>
      </c>
    </row>
    <row r="4448" spans="4:4">
      <c r="D4448" t="s">
        <v>22197</v>
      </c>
    </row>
    <row r="4449" spans="4:4">
      <c r="D4449" t="s">
        <v>22198</v>
      </c>
    </row>
    <row r="4450" spans="4:4">
      <c r="D4450" t="s">
        <v>22199</v>
      </c>
    </row>
    <row r="4451" spans="4:4">
      <c r="D4451" t="s">
        <v>22200</v>
      </c>
    </row>
    <row r="4452" spans="4:4">
      <c r="D4452" t="s">
        <v>22201</v>
      </c>
    </row>
    <row r="4453" spans="4:4">
      <c r="D4453" t="s">
        <v>22202</v>
      </c>
    </row>
    <row r="4454" spans="4:4">
      <c r="D4454" t="s">
        <v>22203</v>
      </c>
    </row>
    <row r="4455" spans="4:4">
      <c r="D4455" t="s">
        <v>22204</v>
      </c>
    </row>
    <row r="4456" spans="4:4">
      <c r="D4456" t="s">
        <v>22205</v>
      </c>
    </row>
    <row r="4457" spans="4:4">
      <c r="D4457" t="s">
        <v>22206</v>
      </c>
    </row>
    <row r="4458" spans="4:4">
      <c r="D4458" t="s">
        <v>22207</v>
      </c>
    </row>
    <row r="4459" spans="4:4">
      <c r="D4459" t="s">
        <v>22208</v>
      </c>
    </row>
    <row r="4460" spans="4:4">
      <c r="D4460" t="s">
        <v>22209</v>
      </c>
    </row>
    <row r="4461" spans="4:4">
      <c r="D4461" t="s">
        <v>22210</v>
      </c>
    </row>
    <row r="4462" spans="4:4">
      <c r="D4462" t="s">
        <v>22211</v>
      </c>
    </row>
    <row r="4463" spans="4:4">
      <c r="D4463" t="s">
        <v>22212</v>
      </c>
    </row>
    <row r="4464" spans="4:4">
      <c r="D4464" t="s">
        <v>22213</v>
      </c>
    </row>
    <row r="4465" spans="4:4">
      <c r="D4465" t="s">
        <v>22214</v>
      </c>
    </row>
    <row r="4466" spans="4:4">
      <c r="D4466" t="s">
        <v>22215</v>
      </c>
    </row>
    <row r="4467" spans="4:4">
      <c r="D4467" t="s">
        <v>22216</v>
      </c>
    </row>
    <row r="4468" spans="4:4">
      <c r="D4468" t="s">
        <v>22217</v>
      </c>
    </row>
    <row r="4469" spans="4:4">
      <c r="D4469" t="s">
        <v>22218</v>
      </c>
    </row>
    <row r="4470" spans="4:4">
      <c r="D4470" t="s">
        <v>22219</v>
      </c>
    </row>
    <row r="4471" spans="4:4">
      <c r="D4471" t="s">
        <v>22220</v>
      </c>
    </row>
    <row r="4472" spans="4:4">
      <c r="D4472" t="s">
        <v>22221</v>
      </c>
    </row>
    <row r="4473" spans="4:4">
      <c r="D4473" t="s">
        <v>22222</v>
      </c>
    </row>
    <row r="4474" spans="4:4">
      <c r="D4474" t="s">
        <v>22223</v>
      </c>
    </row>
    <row r="4475" spans="4:4">
      <c r="D4475" t="s">
        <v>22224</v>
      </c>
    </row>
    <row r="4476" spans="4:4">
      <c r="D4476" t="s">
        <v>22225</v>
      </c>
    </row>
    <row r="4477" spans="4:4">
      <c r="D4477" t="s">
        <v>22226</v>
      </c>
    </row>
    <row r="4478" spans="4:4">
      <c r="D4478" t="s">
        <v>22227</v>
      </c>
    </row>
    <row r="4479" spans="4:4">
      <c r="D4479" t="s">
        <v>22228</v>
      </c>
    </row>
    <row r="4480" spans="4:4">
      <c r="D4480" t="s">
        <v>22229</v>
      </c>
    </row>
    <row r="4481" spans="4:4">
      <c r="D4481" t="s">
        <v>22230</v>
      </c>
    </row>
    <row r="4482" spans="4:4">
      <c r="D4482" t="s">
        <v>22231</v>
      </c>
    </row>
    <row r="4483" spans="4:4">
      <c r="D4483" t="s">
        <v>22232</v>
      </c>
    </row>
    <row r="4484" spans="4:4">
      <c r="D4484" t="s">
        <v>22233</v>
      </c>
    </row>
    <row r="4485" spans="4:4">
      <c r="D4485" t="s">
        <v>22234</v>
      </c>
    </row>
    <row r="4486" spans="4:4">
      <c r="D4486" t="s">
        <v>22235</v>
      </c>
    </row>
    <row r="4487" spans="4:4">
      <c r="D4487" t="s">
        <v>22236</v>
      </c>
    </row>
    <row r="4488" spans="4:4">
      <c r="D4488" t="s">
        <v>22237</v>
      </c>
    </row>
    <row r="4489" spans="4:4">
      <c r="D4489" t="s">
        <v>22238</v>
      </c>
    </row>
    <row r="4490" spans="4:4">
      <c r="D4490" t="s">
        <v>22239</v>
      </c>
    </row>
    <row r="4491" spans="4:4">
      <c r="D4491" t="s">
        <v>22240</v>
      </c>
    </row>
    <row r="4492" spans="4:4">
      <c r="D4492" t="s">
        <v>22241</v>
      </c>
    </row>
    <row r="4493" spans="4:4">
      <c r="D4493" t="s">
        <v>22242</v>
      </c>
    </row>
    <row r="4494" spans="4:4">
      <c r="D4494" t="s">
        <v>22243</v>
      </c>
    </row>
    <row r="4495" spans="4:4">
      <c r="D4495" t="s">
        <v>22244</v>
      </c>
    </row>
    <row r="4496" spans="4:4">
      <c r="D4496" t="s">
        <v>22245</v>
      </c>
    </row>
    <row r="4497" spans="4:4">
      <c r="D4497" t="s">
        <v>22246</v>
      </c>
    </row>
    <row r="4498" spans="4:4">
      <c r="D4498" t="s">
        <v>22247</v>
      </c>
    </row>
    <row r="4499" spans="4:4">
      <c r="D4499" t="s">
        <v>22248</v>
      </c>
    </row>
    <row r="4500" spans="4:4">
      <c r="D4500" t="s">
        <v>22249</v>
      </c>
    </row>
    <row r="4501" spans="4:4">
      <c r="D4501" t="s">
        <v>22250</v>
      </c>
    </row>
    <row r="4502" spans="4:4">
      <c r="D4502" t="s">
        <v>22251</v>
      </c>
    </row>
    <row r="4503" spans="4:4">
      <c r="D4503" t="s">
        <v>22252</v>
      </c>
    </row>
    <row r="4504" spans="4:4">
      <c r="D4504" t="s">
        <v>22253</v>
      </c>
    </row>
    <row r="4505" spans="4:4">
      <c r="D4505" t="s">
        <v>22254</v>
      </c>
    </row>
    <row r="4506" spans="4:4">
      <c r="D4506" t="s">
        <v>22255</v>
      </c>
    </row>
    <row r="4507" spans="4:4">
      <c r="D4507" t="s">
        <v>22256</v>
      </c>
    </row>
    <row r="4508" spans="4:4">
      <c r="D4508" t="s">
        <v>22257</v>
      </c>
    </row>
    <row r="4509" spans="4:4">
      <c r="D4509" t="s">
        <v>22258</v>
      </c>
    </row>
    <row r="4510" spans="4:4">
      <c r="D4510" t="s">
        <v>22259</v>
      </c>
    </row>
    <row r="4511" spans="4:4">
      <c r="D4511" t="s">
        <v>22260</v>
      </c>
    </row>
    <row r="4512" spans="4:4">
      <c r="D4512" t="s">
        <v>22261</v>
      </c>
    </row>
    <row r="4513" spans="4:4">
      <c r="D4513" t="s">
        <v>22262</v>
      </c>
    </row>
    <row r="4514" spans="4:4">
      <c r="D4514" t="s">
        <v>22263</v>
      </c>
    </row>
    <row r="4515" spans="4:4">
      <c r="D4515" t="s">
        <v>22264</v>
      </c>
    </row>
    <row r="4516" spans="4:4">
      <c r="D4516" t="s">
        <v>22265</v>
      </c>
    </row>
    <row r="4517" spans="4:4">
      <c r="D4517" t="s">
        <v>22266</v>
      </c>
    </row>
    <row r="4518" spans="4:4">
      <c r="D4518" t="s">
        <v>22267</v>
      </c>
    </row>
    <row r="4519" spans="4:4">
      <c r="D4519" t="s">
        <v>22268</v>
      </c>
    </row>
    <row r="4520" spans="4:4">
      <c r="D4520" t="s">
        <v>22269</v>
      </c>
    </row>
    <row r="4521" spans="4:4">
      <c r="D4521" t="s">
        <v>22270</v>
      </c>
    </row>
    <row r="4522" spans="4:4">
      <c r="D4522" t="s">
        <v>22271</v>
      </c>
    </row>
    <row r="4523" spans="4:4">
      <c r="D4523" t="s">
        <v>22272</v>
      </c>
    </row>
    <row r="4524" spans="4:4">
      <c r="D4524" t="s">
        <v>22273</v>
      </c>
    </row>
    <row r="4525" spans="4:4">
      <c r="D4525" t="s">
        <v>22274</v>
      </c>
    </row>
    <row r="4526" spans="4:4">
      <c r="D4526" t="s">
        <v>22275</v>
      </c>
    </row>
    <row r="4527" spans="4:4">
      <c r="D4527" t="s">
        <v>22276</v>
      </c>
    </row>
    <row r="4528" spans="4:4">
      <c r="D4528" t="s">
        <v>22277</v>
      </c>
    </row>
    <row r="4529" spans="4:4">
      <c r="D4529" t="s">
        <v>22278</v>
      </c>
    </row>
    <row r="4530" spans="4:4">
      <c r="D4530" t="s">
        <v>22279</v>
      </c>
    </row>
    <row r="4531" spans="4:4">
      <c r="D4531" t="s">
        <v>22280</v>
      </c>
    </row>
    <row r="4532" spans="4:4">
      <c r="D4532" t="s">
        <v>22281</v>
      </c>
    </row>
    <row r="4533" spans="4:4">
      <c r="D4533" t="s">
        <v>22282</v>
      </c>
    </row>
    <row r="4534" spans="4:4">
      <c r="D4534" t="s">
        <v>22283</v>
      </c>
    </row>
    <row r="4535" spans="4:4">
      <c r="D4535" t="s">
        <v>22284</v>
      </c>
    </row>
    <row r="4536" spans="4:4">
      <c r="D4536" t="s">
        <v>22285</v>
      </c>
    </row>
    <row r="4537" spans="4:4">
      <c r="D4537" t="s">
        <v>22286</v>
      </c>
    </row>
    <row r="4538" spans="4:4">
      <c r="D4538" t="s">
        <v>22287</v>
      </c>
    </row>
    <row r="4539" spans="4:4">
      <c r="D4539" t="s">
        <v>22288</v>
      </c>
    </row>
    <row r="4540" spans="4:4">
      <c r="D4540" t="s">
        <v>22289</v>
      </c>
    </row>
    <row r="4541" spans="4:4">
      <c r="D4541" t="s">
        <v>22290</v>
      </c>
    </row>
    <row r="4542" spans="4:4">
      <c r="D4542" t="s">
        <v>22291</v>
      </c>
    </row>
    <row r="4543" spans="4:4">
      <c r="D4543" t="s">
        <v>22292</v>
      </c>
    </row>
    <row r="4544" spans="4:4">
      <c r="D4544" t="s">
        <v>22293</v>
      </c>
    </row>
    <row r="4545" spans="4:4">
      <c r="D4545" t="s">
        <v>22294</v>
      </c>
    </row>
    <row r="4546" spans="4:4">
      <c r="D4546" t="s">
        <v>22295</v>
      </c>
    </row>
    <row r="4547" spans="4:4">
      <c r="D4547" t="s">
        <v>22296</v>
      </c>
    </row>
    <row r="4548" spans="4:4">
      <c r="D4548" t="s">
        <v>22297</v>
      </c>
    </row>
    <row r="4549" spans="4:4">
      <c r="D4549" t="s">
        <v>22298</v>
      </c>
    </row>
    <row r="4550" spans="4:4">
      <c r="D4550" t="s">
        <v>22299</v>
      </c>
    </row>
    <row r="4551" spans="4:4">
      <c r="D4551" t="s">
        <v>22300</v>
      </c>
    </row>
    <row r="4552" spans="4:4">
      <c r="D4552" t="s">
        <v>22301</v>
      </c>
    </row>
    <row r="4553" spans="4:4">
      <c r="D4553" t="s">
        <v>22302</v>
      </c>
    </row>
    <row r="4554" spans="4:4">
      <c r="D4554" t="s">
        <v>22303</v>
      </c>
    </row>
    <row r="4555" spans="4:4">
      <c r="D4555" t="s">
        <v>22304</v>
      </c>
    </row>
    <row r="4556" spans="4:4">
      <c r="D4556" t="s">
        <v>22305</v>
      </c>
    </row>
    <row r="4557" spans="4:4">
      <c r="D4557" t="s">
        <v>22306</v>
      </c>
    </row>
    <row r="4558" spans="4:4">
      <c r="D4558" t="s">
        <v>22307</v>
      </c>
    </row>
    <row r="4559" spans="4:4">
      <c r="D4559" t="s">
        <v>22308</v>
      </c>
    </row>
    <row r="4560" spans="4:4">
      <c r="D4560" t="s">
        <v>22309</v>
      </c>
    </row>
    <row r="4561" spans="4:4">
      <c r="D4561" t="s">
        <v>22310</v>
      </c>
    </row>
    <row r="4562" spans="4:4">
      <c r="D4562" t="s">
        <v>22311</v>
      </c>
    </row>
    <row r="4563" spans="4:4">
      <c r="D4563" t="s">
        <v>22312</v>
      </c>
    </row>
    <row r="4564" spans="4:4">
      <c r="D4564" t="s">
        <v>22313</v>
      </c>
    </row>
    <row r="4565" spans="4:4">
      <c r="D4565" t="s">
        <v>22314</v>
      </c>
    </row>
    <row r="4566" spans="4:4">
      <c r="D4566" t="s">
        <v>22315</v>
      </c>
    </row>
    <row r="4567" spans="4:4">
      <c r="D4567" t="s">
        <v>22316</v>
      </c>
    </row>
    <row r="4568" spans="4:4">
      <c r="D4568" t="s">
        <v>22317</v>
      </c>
    </row>
    <row r="4569" spans="4:4">
      <c r="D4569" t="s">
        <v>22318</v>
      </c>
    </row>
    <row r="4570" spans="4:4">
      <c r="D4570" t="s">
        <v>22319</v>
      </c>
    </row>
    <row r="4571" spans="4:4">
      <c r="D4571" t="s">
        <v>22320</v>
      </c>
    </row>
    <row r="4572" spans="4:4">
      <c r="D4572" t="s">
        <v>22321</v>
      </c>
    </row>
    <row r="4573" spans="4:4">
      <c r="D4573" t="s">
        <v>22322</v>
      </c>
    </row>
    <row r="4574" spans="4:4">
      <c r="D4574" t="s">
        <v>22323</v>
      </c>
    </row>
    <row r="4575" spans="4:4">
      <c r="D4575" t="s">
        <v>22324</v>
      </c>
    </row>
    <row r="4576" spans="4:4">
      <c r="D4576" t="s">
        <v>22325</v>
      </c>
    </row>
    <row r="4577" spans="4:4">
      <c r="D4577" t="s">
        <v>22326</v>
      </c>
    </row>
    <row r="4578" spans="4:4">
      <c r="D4578" t="s">
        <v>22327</v>
      </c>
    </row>
    <row r="4579" spans="4:4">
      <c r="D4579" t="s">
        <v>22328</v>
      </c>
    </row>
    <row r="4580" spans="4:4">
      <c r="D4580" t="s">
        <v>22329</v>
      </c>
    </row>
    <row r="4581" spans="4:4">
      <c r="D4581" t="s">
        <v>22330</v>
      </c>
    </row>
    <row r="4582" spans="4:4">
      <c r="D4582" t="s">
        <v>22331</v>
      </c>
    </row>
    <row r="4583" spans="4:4">
      <c r="D4583" t="s">
        <v>22332</v>
      </c>
    </row>
    <row r="4584" spans="4:4">
      <c r="D4584" t="s">
        <v>22333</v>
      </c>
    </row>
    <row r="4585" spans="4:4">
      <c r="D4585" t="s">
        <v>22334</v>
      </c>
    </row>
    <row r="4586" spans="4:4">
      <c r="D4586" t="s">
        <v>22335</v>
      </c>
    </row>
    <row r="4587" spans="4:4">
      <c r="D4587" t="s">
        <v>22336</v>
      </c>
    </row>
    <row r="4588" spans="4:4">
      <c r="D4588" t="s">
        <v>22337</v>
      </c>
    </row>
    <row r="4589" spans="4:4">
      <c r="D4589" t="s">
        <v>22338</v>
      </c>
    </row>
    <row r="4590" spans="4:4">
      <c r="D4590" t="s">
        <v>22339</v>
      </c>
    </row>
    <row r="4591" spans="4:4">
      <c r="D4591" t="s">
        <v>22340</v>
      </c>
    </row>
    <row r="4592" spans="4:4">
      <c r="D4592" t="s">
        <v>22341</v>
      </c>
    </row>
    <row r="4593" spans="4:4">
      <c r="D4593" t="s">
        <v>22342</v>
      </c>
    </row>
    <row r="4594" spans="4:4">
      <c r="D4594" t="s">
        <v>22343</v>
      </c>
    </row>
    <row r="4595" spans="4:4">
      <c r="D4595" t="s">
        <v>22344</v>
      </c>
    </row>
    <row r="4596" spans="4:4">
      <c r="D4596" t="s">
        <v>22345</v>
      </c>
    </row>
    <row r="4597" spans="4:4">
      <c r="D4597" t="s">
        <v>22346</v>
      </c>
    </row>
    <row r="4598" spans="4:4">
      <c r="D4598" t="s">
        <v>22347</v>
      </c>
    </row>
    <row r="4599" spans="4:4">
      <c r="D4599" t="s">
        <v>22348</v>
      </c>
    </row>
    <row r="4600" spans="4:4">
      <c r="D4600" t="s">
        <v>22349</v>
      </c>
    </row>
    <row r="4601" spans="4:4">
      <c r="D4601" t="s">
        <v>22350</v>
      </c>
    </row>
    <row r="4602" spans="4:4">
      <c r="D4602" t="s">
        <v>22351</v>
      </c>
    </row>
    <row r="4603" spans="4:4">
      <c r="D4603" t="s">
        <v>22352</v>
      </c>
    </row>
    <row r="4604" spans="4:4">
      <c r="D4604" t="s">
        <v>22353</v>
      </c>
    </row>
    <row r="4605" spans="4:4">
      <c r="D4605" t="s">
        <v>22354</v>
      </c>
    </row>
    <row r="4606" spans="4:4">
      <c r="D4606" t="s">
        <v>22355</v>
      </c>
    </row>
    <row r="4607" spans="4:4">
      <c r="D4607" t="s">
        <v>22356</v>
      </c>
    </row>
    <row r="4608" spans="4:4">
      <c r="D4608" t="s">
        <v>22357</v>
      </c>
    </row>
    <row r="4609" spans="4:4">
      <c r="D4609" t="s">
        <v>22358</v>
      </c>
    </row>
    <row r="4610" spans="4:4">
      <c r="D4610" t="s">
        <v>22359</v>
      </c>
    </row>
    <row r="4611" spans="4:4">
      <c r="D4611" t="s">
        <v>22360</v>
      </c>
    </row>
    <row r="4612" spans="4:4">
      <c r="D4612" t="s">
        <v>22361</v>
      </c>
    </row>
    <row r="4613" spans="4:4">
      <c r="D4613" t="s">
        <v>22362</v>
      </c>
    </row>
    <row r="4614" spans="4:4">
      <c r="D4614" t="s">
        <v>22363</v>
      </c>
    </row>
    <row r="4615" spans="4:4">
      <c r="D4615" t="s">
        <v>22364</v>
      </c>
    </row>
    <row r="4616" spans="4:4">
      <c r="D4616" t="s">
        <v>22365</v>
      </c>
    </row>
    <row r="4617" spans="4:4">
      <c r="D4617" t="s">
        <v>22366</v>
      </c>
    </row>
    <row r="4618" spans="4:4">
      <c r="D4618" t="s">
        <v>22367</v>
      </c>
    </row>
    <row r="4619" spans="4:4">
      <c r="D4619" t="s">
        <v>22368</v>
      </c>
    </row>
    <row r="4620" spans="4:4">
      <c r="D4620" t="s">
        <v>22369</v>
      </c>
    </row>
    <row r="4621" spans="4:4">
      <c r="D4621" t="s">
        <v>22370</v>
      </c>
    </row>
    <row r="4622" spans="4:4">
      <c r="D4622" t="s">
        <v>22371</v>
      </c>
    </row>
    <row r="4623" spans="4:4">
      <c r="D4623" t="s">
        <v>22372</v>
      </c>
    </row>
    <row r="4624" spans="4:4">
      <c r="D4624" t="s">
        <v>22373</v>
      </c>
    </row>
    <row r="4625" spans="4:4">
      <c r="D4625" t="s">
        <v>22374</v>
      </c>
    </row>
    <row r="4626" spans="4:4">
      <c r="D4626" t="s">
        <v>22375</v>
      </c>
    </row>
    <row r="4627" spans="4:4">
      <c r="D4627" t="s">
        <v>22376</v>
      </c>
    </row>
    <row r="4628" spans="4:4">
      <c r="D4628" t="s">
        <v>22377</v>
      </c>
    </row>
    <row r="4629" spans="4:4">
      <c r="D4629" t="s">
        <v>22378</v>
      </c>
    </row>
    <row r="4630" spans="4:4">
      <c r="D4630" t="s">
        <v>22379</v>
      </c>
    </row>
    <row r="4631" spans="4:4">
      <c r="D4631" t="s">
        <v>22380</v>
      </c>
    </row>
    <row r="4632" spans="4:4">
      <c r="D4632" t="s">
        <v>22381</v>
      </c>
    </row>
    <row r="4633" spans="4:4">
      <c r="D4633" t="s">
        <v>22382</v>
      </c>
    </row>
    <row r="4634" spans="4:4">
      <c r="D4634" t="s">
        <v>22383</v>
      </c>
    </row>
    <row r="4635" spans="4:4">
      <c r="D4635" t="s">
        <v>22384</v>
      </c>
    </row>
    <row r="4636" spans="4:4">
      <c r="D4636" t="s">
        <v>22385</v>
      </c>
    </row>
    <row r="4637" spans="4:4">
      <c r="D4637" t="s">
        <v>22386</v>
      </c>
    </row>
    <row r="4638" spans="4:4">
      <c r="D4638" t="s">
        <v>22387</v>
      </c>
    </row>
    <row r="4639" spans="4:4">
      <c r="D4639" t="s">
        <v>22388</v>
      </c>
    </row>
    <row r="4640" spans="4:4">
      <c r="D4640" t="s">
        <v>22389</v>
      </c>
    </row>
    <row r="4641" spans="4:4">
      <c r="D4641" t="s">
        <v>22390</v>
      </c>
    </row>
    <row r="4642" spans="4:4">
      <c r="D4642" t="s">
        <v>22391</v>
      </c>
    </row>
    <row r="4643" spans="4:4">
      <c r="D4643" t="s">
        <v>22392</v>
      </c>
    </row>
    <row r="4644" spans="4:4">
      <c r="D4644" t="s">
        <v>22393</v>
      </c>
    </row>
    <row r="4645" spans="4:4">
      <c r="D4645" t="s">
        <v>22394</v>
      </c>
    </row>
    <row r="4646" spans="4:4">
      <c r="D4646" t="s">
        <v>22395</v>
      </c>
    </row>
    <row r="4647" spans="4:4">
      <c r="D4647" t="s">
        <v>22396</v>
      </c>
    </row>
    <row r="4648" spans="4:4">
      <c r="D4648" t="s">
        <v>22397</v>
      </c>
    </row>
    <row r="4649" spans="4:4">
      <c r="D4649" t="s">
        <v>22398</v>
      </c>
    </row>
    <row r="4650" spans="4:4">
      <c r="D4650" t="s">
        <v>22399</v>
      </c>
    </row>
    <row r="4651" spans="4:4">
      <c r="D4651" t="s">
        <v>22400</v>
      </c>
    </row>
    <row r="4652" spans="4:4">
      <c r="D4652" t="s">
        <v>22401</v>
      </c>
    </row>
    <row r="4653" spans="4:4">
      <c r="D4653" t="s">
        <v>22402</v>
      </c>
    </row>
    <row r="4654" spans="4:4">
      <c r="D4654" t="s">
        <v>22403</v>
      </c>
    </row>
    <row r="4655" spans="4:4">
      <c r="D4655" t="s">
        <v>22404</v>
      </c>
    </row>
    <row r="4656" spans="4:4">
      <c r="D4656" t="s">
        <v>22405</v>
      </c>
    </row>
    <row r="4657" spans="4:4">
      <c r="D4657" t="s">
        <v>22406</v>
      </c>
    </row>
    <row r="4658" spans="4:4">
      <c r="D4658" t="s">
        <v>22407</v>
      </c>
    </row>
    <row r="4659" spans="4:4">
      <c r="D4659" t="s">
        <v>22408</v>
      </c>
    </row>
    <row r="4660" spans="4:4">
      <c r="D4660" t="s">
        <v>22409</v>
      </c>
    </row>
    <row r="4661" spans="4:4">
      <c r="D4661" t="s">
        <v>22410</v>
      </c>
    </row>
    <row r="4662" spans="4:4">
      <c r="D4662" t="s">
        <v>22411</v>
      </c>
    </row>
    <row r="4663" spans="4:4">
      <c r="D4663" t="s">
        <v>22412</v>
      </c>
    </row>
    <row r="4664" spans="4:4">
      <c r="D4664" t="s">
        <v>22413</v>
      </c>
    </row>
    <row r="4665" spans="4:4">
      <c r="D4665" t="s">
        <v>22414</v>
      </c>
    </row>
    <row r="4666" spans="4:4">
      <c r="D4666" t="s">
        <v>22415</v>
      </c>
    </row>
    <row r="4667" spans="4:4">
      <c r="D4667" t="s">
        <v>22416</v>
      </c>
    </row>
    <row r="4668" spans="4:4">
      <c r="D4668" t="s">
        <v>22417</v>
      </c>
    </row>
    <row r="4669" spans="4:4">
      <c r="D4669" t="s">
        <v>22418</v>
      </c>
    </row>
    <row r="4670" spans="4:4">
      <c r="D4670" t="s">
        <v>22419</v>
      </c>
    </row>
    <row r="4671" spans="4:4">
      <c r="D4671" t="s">
        <v>22420</v>
      </c>
    </row>
    <row r="4672" spans="4:4">
      <c r="D4672" t="s">
        <v>22421</v>
      </c>
    </row>
    <row r="4673" spans="4:4">
      <c r="D4673" t="s">
        <v>22422</v>
      </c>
    </row>
    <row r="4674" spans="4:4">
      <c r="D4674" t="s">
        <v>22423</v>
      </c>
    </row>
    <row r="4675" spans="4:4">
      <c r="D4675" t="s">
        <v>22424</v>
      </c>
    </row>
    <row r="4676" spans="4:4">
      <c r="D4676" t="s">
        <v>22425</v>
      </c>
    </row>
    <row r="4677" spans="4:4">
      <c r="D4677" t="s">
        <v>22426</v>
      </c>
    </row>
    <row r="4678" spans="4:4">
      <c r="D4678" t="s">
        <v>22427</v>
      </c>
    </row>
    <row r="4679" spans="4:4">
      <c r="D4679" t="s">
        <v>22428</v>
      </c>
    </row>
    <row r="4680" spans="4:4">
      <c r="D4680" t="s">
        <v>22429</v>
      </c>
    </row>
    <row r="4681" spans="4:4">
      <c r="D4681" t="s">
        <v>22430</v>
      </c>
    </row>
    <row r="4682" spans="4:4">
      <c r="D4682" t="s">
        <v>22431</v>
      </c>
    </row>
    <row r="4683" spans="4:4">
      <c r="D4683" t="s">
        <v>22432</v>
      </c>
    </row>
    <row r="4684" spans="4:4">
      <c r="D4684" t="s">
        <v>22433</v>
      </c>
    </row>
    <row r="4685" spans="4:4">
      <c r="D4685" t="s">
        <v>22434</v>
      </c>
    </row>
    <row r="4686" spans="4:4">
      <c r="D4686" t="s">
        <v>22435</v>
      </c>
    </row>
    <row r="4687" spans="4:4">
      <c r="D4687" t="s">
        <v>22436</v>
      </c>
    </row>
    <row r="4688" spans="4:4">
      <c r="D4688" t="s">
        <v>22437</v>
      </c>
    </row>
    <row r="4689" spans="4:4">
      <c r="D4689" t="s">
        <v>22438</v>
      </c>
    </row>
    <row r="4690" spans="4:4">
      <c r="D4690" t="s">
        <v>22439</v>
      </c>
    </row>
    <row r="4691" spans="4:4">
      <c r="D4691" t="s">
        <v>22440</v>
      </c>
    </row>
    <row r="4692" spans="4:4">
      <c r="D4692" t="s">
        <v>22441</v>
      </c>
    </row>
    <row r="4693" spans="4:4">
      <c r="D4693" t="s">
        <v>22442</v>
      </c>
    </row>
    <row r="4694" spans="4:4">
      <c r="D4694" t="s">
        <v>22443</v>
      </c>
    </row>
    <row r="4695" spans="4:4">
      <c r="D4695" t="s">
        <v>22444</v>
      </c>
    </row>
    <row r="4696" spans="4:4">
      <c r="D4696" t="s">
        <v>22445</v>
      </c>
    </row>
    <row r="4697" spans="4:4">
      <c r="D4697" t="s">
        <v>22446</v>
      </c>
    </row>
    <row r="4698" spans="4:4">
      <c r="D4698" t="s">
        <v>22447</v>
      </c>
    </row>
    <row r="4699" spans="4:4">
      <c r="D4699" t="s">
        <v>22448</v>
      </c>
    </row>
    <row r="4700" spans="4:4">
      <c r="D4700" t="s">
        <v>22449</v>
      </c>
    </row>
    <row r="4701" spans="4:4">
      <c r="D4701" t="s">
        <v>22450</v>
      </c>
    </row>
    <row r="4702" spans="4:4">
      <c r="D4702" t="s">
        <v>22451</v>
      </c>
    </row>
    <row r="4703" spans="4:4">
      <c r="D4703" t="s">
        <v>22451</v>
      </c>
    </row>
    <row r="4704" spans="4:4">
      <c r="D4704" t="s">
        <v>22452</v>
      </c>
    </row>
    <row r="4705" spans="4:4">
      <c r="D4705" t="s">
        <v>22453</v>
      </c>
    </row>
    <row r="4706" spans="4:4">
      <c r="D4706" t="s">
        <v>22454</v>
      </c>
    </row>
    <row r="4707" spans="4:4">
      <c r="D4707" t="s">
        <v>22455</v>
      </c>
    </row>
    <row r="4708" spans="4:4">
      <c r="D4708" t="s">
        <v>22456</v>
      </c>
    </row>
    <row r="4709" spans="4:4">
      <c r="D4709" t="s">
        <v>22457</v>
      </c>
    </row>
    <row r="4710" spans="4:4">
      <c r="D4710" t="s">
        <v>22458</v>
      </c>
    </row>
    <row r="4711" spans="4:4">
      <c r="D4711" t="s">
        <v>22459</v>
      </c>
    </row>
    <row r="4712" spans="4:4">
      <c r="D4712" t="s">
        <v>22460</v>
      </c>
    </row>
    <row r="4713" spans="4:4">
      <c r="D4713" t="s">
        <v>22461</v>
      </c>
    </row>
    <row r="4714" spans="4:4">
      <c r="D4714" t="s">
        <v>22462</v>
      </c>
    </row>
    <row r="4715" spans="4:4">
      <c r="D4715" t="s">
        <v>22463</v>
      </c>
    </row>
    <row r="4716" spans="4:4">
      <c r="D4716" t="s">
        <v>22464</v>
      </c>
    </row>
    <row r="4717" spans="4:4">
      <c r="D4717" t="s">
        <v>22465</v>
      </c>
    </row>
    <row r="4718" spans="4:4">
      <c r="D4718" t="s">
        <v>22466</v>
      </c>
    </row>
    <row r="4719" spans="4:4">
      <c r="D4719" t="s">
        <v>22467</v>
      </c>
    </row>
    <row r="4720" spans="4:4">
      <c r="D4720" t="s">
        <v>22468</v>
      </c>
    </row>
    <row r="4721" spans="4:4">
      <c r="D4721" t="s">
        <v>22469</v>
      </c>
    </row>
    <row r="4722" spans="4:4">
      <c r="D4722" t="s">
        <v>22470</v>
      </c>
    </row>
    <row r="4723" spans="4:4">
      <c r="D4723" t="s">
        <v>22471</v>
      </c>
    </row>
    <row r="4724" spans="4:4">
      <c r="D4724" t="s">
        <v>22472</v>
      </c>
    </row>
    <row r="4725" spans="4:4">
      <c r="D4725" t="s">
        <v>22473</v>
      </c>
    </row>
    <row r="4726" spans="4:4">
      <c r="D4726" t="s">
        <v>22474</v>
      </c>
    </row>
    <row r="4727" spans="4:4">
      <c r="D4727" t="s">
        <v>22475</v>
      </c>
    </row>
    <row r="4728" spans="4:4">
      <c r="D4728" t="s">
        <v>22476</v>
      </c>
    </row>
    <row r="4729" spans="4:4">
      <c r="D4729" t="s">
        <v>22477</v>
      </c>
    </row>
    <row r="4730" spans="4:4">
      <c r="D4730" t="s">
        <v>22478</v>
      </c>
    </row>
    <row r="4731" spans="4:4">
      <c r="D4731" t="s">
        <v>22479</v>
      </c>
    </row>
    <row r="4732" spans="4:4">
      <c r="D4732" t="s">
        <v>22480</v>
      </c>
    </row>
    <row r="4733" spans="4:4">
      <c r="D4733" t="s">
        <v>22481</v>
      </c>
    </row>
    <row r="4734" spans="4:4">
      <c r="D4734" t="s">
        <v>22482</v>
      </c>
    </row>
    <row r="4735" spans="4:4">
      <c r="D4735" t="s">
        <v>22483</v>
      </c>
    </row>
    <row r="4736" spans="4:4">
      <c r="D4736" t="s">
        <v>22484</v>
      </c>
    </row>
    <row r="4737" spans="4:4">
      <c r="D4737" t="s">
        <v>22485</v>
      </c>
    </row>
    <row r="4738" spans="4:4">
      <c r="D4738" t="s">
        <v>22486</v>
      </c>
    </row>
    <row r="4739" spans="4:4">
      <c r="D4739" t="s">
        <v>22487</v>
      </c>
    </row>
    <row r="4740" spans="4:4">
      <c r="D4740" t="s">
        <v>22488</v>
      </c>
    </row>
    <row r="4741" spans="4:4">
      <c r="D4741" t="s">
        <v>22489</v>
      </c>
    </row>
    <row r="4742" spans="4:4">
      <c r="D4742" t="s">
        <v>22490</v>
      </c>
    </row>
    <row r="4743" spans="4:4">
      <c r="D4743" t="s">
        <v>22491</v>
      </c>
    </row>
    <row r="4744" spans="4:4">
      <c r="D4744" t="s">
        <v>22492</v>
      </c>
    </row>
    <row r="4745" spans="4:4">
      <c r="D4745" t="s">
        <v>22493</v>
      </c>
    </row>
    <row r="4746" spans="4:4">
      <c r="D4746" t="s">
        <v>22494</v>
      </c>
    </row>
    <row r="4747" spans="4:4">
      <c r="D4747" t="s">
        <v>22495</v>
      </c>
    </row>
    <row r="4748" spans="4:4">
      <c r="D4748" t="s">
        <v>22496</v>
      </c>
    </row>
    <row r="4749" spans="4:4">
      <c r="D4749" t="s">
        <v>22497</v>
      </c>
    </row>
    <row r="4750" spans="4:4">
      <c r="D4750" t="s">
        <v>22498</v>
      </c>
    </row>
    <row r="4751" spans="4:4">
      <c r="D4751" t="s">
        <v>22499</v>
      </c>
    </row>
    <row r="4752" spans="4:4">
      <c r="D4752" t="s">
        <v>22500</v>
      </c>
    </row>
    <row r="4753" spans="4:4">
      <c r="D4753" t="s">
        <v>22501</v>
      </c>
    </row>
    <row r="4754" spans="4:4">
      <c r="D4754" t="s">
        <v>22502</v>
      </c>
    </row>
    <row r="4755" spans="4:4">
      <c r="D4755" t="s">
        <v>22503</v>
      </c>
    </row>
    <row r="4756" spans="4:4">
      <c r="D4756" t="s">
        <v>22504</v>
      </c>
    </row>
    <row r="4757" spans="4:4">
      <c r="D4757" t="s">
        <v>22505</v>
      </c>
    </row>
    <row r="4758" spans="4:4">
      <c r="D4758" t="s">
        <v>22506</v>
      </c>
    </row>
    <row r="4759" spans="4:4">
      <c r="D4759" t="s">
        <v>22507</v>
      </c>
    </row>
    <row r="4760" spans="4:4">
      <c r="D4760" t="s">
        <v>22508</v>
      </c>
    </row>
    <row r="4761" spans="4:4">
      <c r="D4761" t="s">
        <v>22509</v>
      </c>
    </row>
    <row r="4762" spans="4:4">
      <c r="D4762" t="s">
        <v>22510</v>
      </c>
    </row>
    <row r="4763" spans="4:4">
      <c r="D4763" t="s">
        <v>22511</v>
      </c>
    </row>
    <row r="4764" spans="4:4">
      <c r="D4764" t="s">
        <v>22512</v>
      </c>
    </row>
    <row r="4765" spans="4:4">
      <c r="D4765" t="s">
        <v>22513</v>
      </c>
    </row>
    <row r="4766" spans="4:4">
      <c r="D4766" t="s">
        <v>22514</v>
      </c>
    </row>
    <row r="4767" spans="4:4">
      <c r="D4767" t="s">
        <v>22515</v>
      </c>
    </row>
    <row r="4768" spans="4:4">
      <c r="D4768" t="s">
        <v>22516</v>
      </c>
    </row>
    <row r="4769" spans="4:4">
      <c r="D4769" t="s">
        <v>22517</v>
      </c>
    </row>
    <row r="4770" spans="4:4">
      <c r="D4770" t="s">
        <v>22518</v>
      </c>
    </row>
    <row r="4771" spans="4:4">
      <c r="D4771" t="s">
        <v>22519</v>
      </c>
    </row>
    <row r="4772" spans="4:4">
      <c r="D4772" t="s">
        <v>22520</v>
      </c>
    </row>
    <row r="4773" spans="4:4">
      <c r="D4773" t="s">
        <v>22521</v>
      </c>
    </row>
    <row r="4774" spans="4:4">
      <c r="D4774" t="s">
        <v>22522</v>
      </c>
    </row>
    <row r="4775" spans="4:4">
      <c r="D4775" t="s">
        <v>22523</v>
      </c>
    </row>
    <row r="4776" spans="4:4">
      <c r="D4776" t="s">
        <v>22524</v>
      </c>
    </row>
    <row r="4777" spans="4:4">
      <c r="D4777" t="s">
        <v>22525</v>
      </c>
    </row>
    <row r="4778" spans="4:4">
      <c r="D4778" t="s">
        <v>22526</v>
      </c>
    </row>
    <row r="4779" spans="4:4">
      <c r="D4779" t="s">
        <v>22527</v>
      </c>
    </row>
    <row r="4780" spans="4:4">
      <c r="D4780" t="s">
        <v>22528</v>
      </c>
    </row>
    <row r="4781" spans="4:4">
      <c r="D4781" t="s">
        <v>22529</v>
      </c>
    </row>
    <row r="4782" spans="4:4">
      <c r="D4782" t="s">
        <v>22530</v>
      </c>
    </row>
    <row r="4783" spans="4:4">
      <c r="D4783" t="s">
        <v>22531</v>
      </c>
    </row>
    <row r="4784" spans="4:4">
      <c r="D4784" t="s">
        <v>22532</v>
      </c>
    </row>
    <row r="4785" spans="4:4">
      <c r="D4785" t="s">
        <v>22533</v>
      </c>
    </row>
    <row r="4786" spans="4:4">
      <c r="D4786" t="s">
        <v>22534</v>
      </c>
    </row>
    <row r="4787" spans="4:4">
      <c r="D4787" t="s">
        <v>22535</v>
      </c>
    </row>
    <row r="4788" spans="4:4">
      <c r="D4788" t="s">
        <v>22536</v>
      </c>
    </row>
    <row r="4789" spans="4:4">
      <c r="D4789" t="s">
        <v>22537</v>
      </c>
    </row>
    <row r="4790" spans="4:4">
      <c r="D4790" t="s">
        <v>22538</v>
      </c>
    </row>
    <row r="4791" spans="4:4">
      <c r="D4791" t="s">
        <v>22539</v>
      </c>
    </row>
    <row r="4792" spans="4:4">
      <c r="D4792" t="s">
        <v>22540</v>
      </c>
    </row>
    <row r="4793" spans="4:4">
      <c r="D4793" t="s">
        <v>22541</v>
      </c>
    </row>
    <row r="4794" spans="4:4">
      <c r="D4794" t="s">
        <v>22542</v>
      </c>
    </row>
    <row r="4795" spans="4:4">
      <c r="D4795" t="s">
        <v>22543</v>
      </c>
    </row>
    <row r="4796" spans="4:4">
      <c r="D4796" t="s">
        <v>22544</v>
      </c>
    </row>
    <row r="4797" spans="4:4">
      <c r="D4797" t="s">
        <v>22545</v>
      </c>
    </row>
    <row r="4798" spans="4:4">
      <c r="D4798" t="s">
        <v>22546</v>
      </c>
    </row>
    <row r="4799" spans="4:4">
      <c r="D4799" t="s">
        <v>22547</v>
      </c>
    </row>
    <row r="4800" spans="4:4">
      <c r="D4800" t="s">
        <v>22548</v>
      </c>
    </row>
    <row r="4801" spans="4:4">
      <c r="D4801" t="s">
        <v>22549</v>
      </c>
    </row>
    <row r="4802" spans="4:4">
      <c r="D4802" t="s">
        <v>22550</v>
      </c>
    </row>
    <row r="4803" spans="4:4">
      <c r="D4803" t="s">
        <v>22551</v>
      </c>
    </row>
    <row r="4804" spans="4:4">
      <c r="D4804" t="s">
        <v>22552</v>
      </c>
    </row>
    <row r="4805" spans="4:4">
      <c r="D4805" t="s">
        <v>22553</v>
      </c>
    </row>
    <row r="4806" spans="4:4">
      <c r="D4806" t="s">
        <v>22554</v>
      </c>
    </row>
    <row r="4807" spans="4:4">
      <c r="D4807" t="s">
        <v>22555</v>
      </c>
    </row>
    <row r="4808" spans="4:4">
      <c r="D4808" t="s">
        <v>22556</v>
      </c>
    </row>
    <row r="4809" spans="4:4">
      <c r="D4809" t="s">
        <v>22557</v>
      </c>
    </row>
    <row r="4810" spans="4:4">
      <c r="D4810" t="s">
        <v>22558</v>
      </c>
    </row>
    <row r="4811" spans="4:4">
      <c r="D4811" t="s">
        <v>22559</v>
      </c>
    </row>
    <row r="4812" spans="4:4">
      <c r="D4812" t="s">
        <v>22560</v>
      </c>
    </row>
    <row r="4813" spans="4:4">
      <c r="D4813" t="s">
        <v>22561</v>
      </c>
    </row>
    <row r="4814" spans="4:4">
      <c r="D4814" t="s">
        <v>22562</v>
      </c>
    </row>
    <row r="4815" spans="4:4">
      <c r="D4815" t="s">
        <v>22563</v>
      </c>
    </row>
    <row r="4816" spans="4:4">
      <c r="D4816" t="s">
        <v>22564</v>
      </c>
    </row>
    <row r="4817" spans="4:4">
      <c r="D4817" t="s">
        <v>22565</v>
      </c>
    </row>
    <row r="4818" spans="4:4">
      <c r="D4818" t="s">
        <v>22566</v>
      </c>
    </row>
    <row r="4819" spans="4:4">
      <c r="D4819" t="s">
        <v>22567</v>
      </c>
    </row>
    <row r="4820" spans="4:4">
      <c r="D4820" t="s">
        <v>22568</v>
      </c>
    </row>
    <row r="4821" spans="4:4">
      <c r="D4821" t="s">
        <v>22569</v>
      </c>
    </row>
    <row r="4822" spans="4:4">
      <c r="D4822" t="s">
        <v>22570</v>
      </c>
    </row>
    <row r="4823" spans="4:4">
      <c r="D4823" t="s">
        <v>22571</v>
      </c>
    </row>
    <row r="4824" spans="4:4">
      <c r="D4824" t="s">
        <v>22572</v>
      </c>
    </row>
    <row r="4825" spans="4:4">
      <c r="D4825" t="s">
        <v>22573</v>
      </c>
    </row>
    <row r="4826" spans="4:4">
      <c r="D4826" t="s">
        <v>22574</v>
      </c>
    </row>
    <row r="4827" spans="4:4">
      <c r="D4827" t="s">
        <v>22575</v>
      </c>
    </row>
    <row r="4828" spans="4:4">
      <c r="D4828" t="s">
        <v>22576</v>
      </c>
    </row>
    <row r="4829" spans="4:4">
      <c r="D4829" t="s">
        <v>22577</v>
      </c>
    </row>
    <row r="4830" spans="4:4">
      <c r="D4830" t="s">
        <v>22578</v>
      </c>
    </row>
    <row r="4831" spans="4:4">
      <c r="D4831" t="s">
        <v>22579</v>
      </c>
    </row>
    <row r="4832" spans="4:4">
      <c r="D4832" t="s">
        <v>22580</v>
      </c>
    </row>
    <row r="4833" spans="4:4">
      <c r="D4833" t="s">
        <v>22581</v>
      </c>
    </row>
    <row r="4834" spans="4:4">
      <c r="D4834" t="s">
        <v>22582</v>
      </c>
    </row>
    <row r="4835" spans="4:4">
      <c r="D4835" t="s">
        <v>22583</v>
      </c>
    </row>
    <row r="4836" spans="4:4">
      <c r="D4836" t="s">
        <v>22584</v>
      </c>
    </row>
    <row r="4837" spans="4:4">
      <c r="D4837" t="s">
        <v>22585</v>
      </c>
    </row>
    <row r="4838" spans="4:4">
      <c r="D4838" t="s">
        <v>22586</v>
      </c>
    </row>
    <row r="4839" spans="4:4">
      <c r="D4839" t="s">
        <v>22587</v>
      </c>
    </row>
    <row r="4840" spans="4:4">
      <c r="D4840" t="s">
        <v>22588</v>
      </c>
    </row>
    <row r="4841" spans="4:4">
      <c r="D4841" t="s">
        <v>22589</v>
      </c>
    </row>
    <row r="4842" spans="4:4">
      <c r="D4842" t="s">
        <v>22590</v>
      </c>
    </row>
    <row r="4843" spans="4:4">
      <c r="D4843" t="s">
        <v>22591</v>
      </c>
    </row>
    <row r="4844" spans="4:4">
      <c r="D4844" t="s">
        <v>22592</v>
      </c>
    </row>
    <row r="4845" spans="4:4">
      <c r="D4845" t="s">
        <v>22593</v>
      </c>
    </row>
    <row r="4846" spans="4:4">
      <c r="D4846" t="s">
        <v>22594</v>
      </c>
    </row>
    <row r="4847" spans="4:4">
      <c r="D4847" t="s">
        <v>22595</v>
      </c>
    </row>
    <row r="4848" spans="4:4">
      <c r="D4848" t="s">
        <v>22596</v>
      </c>
    </row>
    <row r="4849" spans="4:4">
      <c r="D4849" t="s">
        <v>22597</v>
      </c>
    </row>
    <row r="4850" spans="4:4">
      <c r="D4850" t="s">
        <v>22598</v>
      </c>
    </row>
    <row r="4851" spans="4:4">
      <c r="D4851" t="s">
        <v>22599</v>
      </c>
    </row>
    <row r="4852" spans="4:4">
      <c r="D4852" t="s">
        <v>22600</v>
      </c>
    </row>
    <row r="4853" spans="4:4">
      <c r="D4853" t="s">
        <v>22601</v>
      </c>
    </row>
    <row r="4854" spans="4:4">
      <c r="D4854" t="s">
        <v>22602</v>
      </c>
    </row>
    <row r="4855" spans="4:4">
      <c r="D4855" t="s">
        <v>22603</v>
      </c>
    </row>
    <row r="4856" spans="4:4">
      <c r="D4856" t="s">
        <v>22604</v>
      </c>
    </row>
    <row r="4857" spans="4:4">
      <c r="D4857" t="s">
        <v>22605</v>
      </c>
    </row>
    <row r="4858" spans="4:4">
      <c r="D4858" t="s">
        <v>22606</v>
      </c>
    </row>
    <row r="4859" spans="4:4">
      <c r="D4859" t="s">
        <v>22607</v>
      </c>
    </row>
    <row r="4860" spans="4:4">
      <c r="D4860" t="s">
        <v>22608</v>
      </c>
    </row>
    <row r="4861" spans="4:4">
      <c r="D4861" t="s">
        <v>22609</v>
      </c>
    </row>
    <row r="4862" spans="4:4">
      <c r="D4862" t="s">
        <v>22610</v>
      </c>
    </row>
    <row r="4863" spans="4:4">
      <c r="D4863" t="s">
        <v>22611</v>
      </c>
    </row>
    <row r="4864" spans="4:4">
      <c r="D4864" t="s">
        <v>22612</v>
      </c>
    </row>
    <row r="4865" spans="4:4">
      <c r="D4865" t="s">
        <v>22613</v>
      </c>
    </row>
    <row r="4866" spans="4:4">
      <c r="D4866" t="s">
        <v>22614</v>
      </c>
    </row>
    <row r="4867" spans="4:4">
      <c r="D4867" t="s">
        <v>22615</v>
      </c>
    </row>
    <row r="4868" spans="4:4">
      <c r="D4868" t="s">
        <v>22616</v>
      </c>
    </row>
    <row r="4869" spans="4:4">
      <c r="D4869" t="s">
        <v>22617</v>
      </c>
    </row>
    <row r="4870" spans="4:4">
      <c r="D4870" t="s">
        <v>22618</v>
      </c>
    </row>
    <row r="4871" spans="4:4">
      <c r="D4871" t="s">
        <v>22619</v>
      </c>
    </row>
    <row r="4872" spans="4:4">
      <c r="D4872" t="s">
        <v>22620</v>
      </c>
    </row>
    <row r="4873" spans="4:4">
      <c r="D4873" t="s">
        <v>22621</v>
      </c>
    </row>
    <row r="4874" spans="4:4">
      <c r="D4874" t="s">
        <v>22622</v>
      </c>
    </row>
    <row r="4875" spans="4:4">
      <c r="D4875" t="s">
        <v>22623</v>
      </c>
    </row>
    <row r="4876" spans="4:4">
      <c r="D4876" t="s">
        <v>22624</v>
      </c>
    </row>
    <row r="4877" spans="4:4">
      <c r="D4877" t="s">
        <v>22625</v>
      </c>
    </row>
    <row r="4878" spans="4:4">
      <c r="D4878" t="s">
        <v>22626</v>
      </c>
    </row>
    <row r="4879" spans="4:4">
      <c r="D4879" t="s">
        <v>22627</v>
      </c>
    </row>
    <row r="4880" spans="4:4">
      <c r="D4880" t="s">
        <v>22628</v>
      </c>
    </row>
    <row r="4881" spans="4:4">
      <c r="D4881" t="s">
        <v>22629</v>
      </c>
    </row>
    <row r="4882" spans="4:4">
      <c r="D4882" t="s">
        <v>22630</v>
      </c>
    </row>
    <row r="4883" spans="4:4">
      <c r="D4883" t="s">
        <v>22631</v>
      </c>
    </row>
    <row r="4884" spans="4:4">
      <c r="D4884" t="s">
        <v>22632</v>
      </c>
    </row>
    <row r="4885" spans="4:4">
      <c r="D4885" t="s">
        <v>22633</v>
      </c>
    </row>
    <row r="4886" spans="4:4">
      <c r="D4886" t="s">
        <v>22634</v>
      </c>
    </row>
    <row r="4887" spans="4:4">
      <c r="D4887" t="s">
        <v>22635</v>
      </c>
    </row>
    <row r="4888" spans="4:4">
      <c r="D4888" t="s">
        <v>22636</v>
      </c>
    </row>
    <row r="4889" spans="4:4">
      <c r="D4889" t="s">
        <v>22637</v>
      </c>
    </row>
    <row r="4890" spans="4:4">
      <c r="D4890" t="s">
        <v>22638</v>
      </c>
    </row>
    <row r="4891" spans="4:4">
      <c r="D4891" t="s">
        <v>22639</v>
      </c>
    </row>
    <row r="4892" spans="4:4">
      <c r="D4892" t="s">
        <v>22640</v>
      </c>
    </row>
    <row r="4893" spans="4:4">
      <c r="D4893" t="s">
        <v>22641</v>
      </c>
    </row>
    <row r="4894" spans="4:4">
      <c r="D4894" t="s">
        <v>22642</v>
      </c>
    </row>
    <row r="4895" spans="4:4">
      <c r="D4895" t="s">
        <v>22643</v>
      </c>
    </row>
    <row r="4896" spans="4:4">
      <c r="D4896" t="s">
        <v>22644</v>
      </c>
    </row>
    <row r="4897" spans="4:4">
      <c r="D4897" t="s">
        <v>22645</v>
      </c>
    </row>
    <row r="4898" spans="4:4">
      <c r="D4898" t="s">
        <v>22646</v>
      </c>
    </row>
    <row r="4899" spans="4:4">
      <c r="D4899" t="s">
        <v>22647</v>
      </c>
    </row>
    <row r="4900" spans="4:4">
      <c r="D4900" t="s">
        <v>22648</v>
      </c>
    </row>
    <row r="4901" spans="4:4">
      <c r="D4901" t="s">
        <v>22649</v>
      </c>
    </row>
    <row r="4902" spans="4:4">
      <c r="D4902" t="s">
        <v>22650</v>
      </c>
    </row>
    <row r="4903" spans="4:4">
      <c r="D4903" t="s">
        <v>22651</v>
      </c>
    </row>
    <row r="4904" spans="4:4">
      <c r="D4904" t="s">
        <v>22652</v>
      </c>
    </row>
    <row r="4905" spans="4:4">
      <c r="D4905" t="s">
        <v>22653</v>
      </c>
    </row>
    <row r="4906" spans="4:4">
      <c r="D4906" t="s">
        <v>22654</v>
      </c>
    </row>
    <row r="4907" spans="4:4">
      <c r="D4907" t="s">
        <v>22655</v>
      </c>
    </row>
    <row r="4908" spans="4:4">
      <c r="D4908" t="s">
        <v>22656</v>
      </c>
    </row>
    <row r="4909" spans="4:4">
      <c r="D4909" t="s">
        <v>22657</v>
      </c>
    </row>
    <row r="4910" spans="4:4">
      <c r="D4910" t="s">
        <v>22658</v>
      </c>
    </row>
    <row r="4911" spans="4:4">
      <c r="D4911" t="s">
        <v>22659</v>
      </c>
    </row>
    <row r="4912" spans="4:4">
      <c r="D4912" t="s">
        <v>22660</v>
      </c>
    </row>
    <row r="4913" spans="4:4">
      <c r="D4913" t="s">
        <v>22661</v>
      </c>
    </row>
    <row r="4914" spans="4:4">
      <c r="D4914" t="s">
        <v>22662</v>
      </c>
    </row>
    <row r="4915" spans="4:4">
      <c r="D4915" t="s">
        <v>22663</v>
      </c>
    </row>
    <row r="4916" spans="4:4">
      <c r="D4916" t="s">
        <v>22664</v>
      </c>
    </row>
    <row r="4917" spans="4:4">
      <c r="D4917" t="s">
        <v>22665</v>
      </c>
    </row>
    <row r="4918" spans="4:4">
      <c r="D4918" t="s">
        <v>22666</v>
      </c>
    </row>
    <row r="4919" spans="4:4">
      <c r="D4919" t="s">
        <v>22667</v>
      </c>
    </row>
    <row r="4920" spans="4:4">
      <c r="D4920" t="s">
        <v>22668</v>
      </c>
    </row>
    <row r="4921" spans="4:4">
      <c r="D4921" t="s">
        <v>22669</v>
      </c>
    </row>
    <row r="4922" spans="4:4">
      <c r="D4922" t="s">
        <v>22670</v>
      </c>
    </row>
    <row r="4923" spans="4:4">
      <c r="D4923" t="s">
        <v>22671</v>
      </c>
    </row>
    <row r="4924" spans="4:4">
      <c r="D4924" t="s">
        <v>22672</v>
      </c>
    </row>
    <row r="4925" spans="4:4">
      <c r="D4925" t="s">
        <v>22673</v>
      </c>
    </row>
    <row r="4926" spans="4:4">
      <c r="D4926" t="s">
        <v>22674</v>
      </c>
    </row>
    <row r="4927" spans="4:4">
      <c r="D4927" t="s">
        <v>22675</v>
      </c>
    </row>
    <row r="4928" spans="4:4">
      <c r="D4928" t="s">
        <v>22676</v>
      </c>
    </row>
    <row r="4929" spans="4:4">
      <c r="D4929" t="s">
        <v>22677</v>
      </c>
    </row>
    <row r="4930" spans="4:4">
      <c r="D4930" t="s">
        <v>22678</v>
      </c>
    </row>
    <row r="4931" spans="4:4">
      <c r="D4931" t="s">
        <v>22679</v>
      </c>
    </row>
    <row r="4932" spans="4:4">
      <c r="D4932" t="s">
        <v>22680</v>
      </c>
    </row>
    <row r="4933" spans="4:4">
      <c r="D4933" t="s">
        <v>22681</v>
      </c>
    </row>
    <row r="4934" spans="4:4">
      <c r="D4934" t="s">
        <v>22682</v>
      </c>
    </row>
    <row r="4935" spans="4:4">
      <c r="D4935" t="s">
        <v>22683</v>
      </c>
    </row>
    <row r="4936" spans="4:4">
      <c r="D4936" t="s">
        <v>22684</v>
      </c>
    </row>
    <row r="4937" spans="4:4">
      <c r="D4937" t="s">
        <v>22685</v>
      </c>
    </row>
    <row r="4938" spans="4:4">
      <c r="D4938" t="s">
        <v>22686</v>
      </c>
    </row>
    <row r="4939" spans="4:4">
      <c r="D4939" t="s">
        <v>22687</v>
      </c>
    </row>
    <row r="4940" spans="4:4">
      <c r="D4940" t="s">
        <v>22688</v>
      </c>
    </row>
    <row r="4941" spans="4:4">
      <c r="D4941" t="s">
        <v>22689</v>
      </c>
    </row>
    <row r="4942" spans="4:4">
      <c r="D4942" t="s">
        <v>22690</v>
      </c>
    </row>
    <row r="4943" spans="4:4">
      <c r="D4943" t="s">
        <v>22691</v>
      </c>
    </row>
    <row r="4944" spans="4:4">
      <c r="D4944" t="s">
        <v>22692</v>
      </c>
    </row>
    <row r="4945" spans="4:4">
      <c r="D4945" t="s">
        <v>22693</v>
      </c>
    </row>
    <row r="4946" spans="4:4">
      <c r="D4946" t="s">
        <v>22694</v>
      </c>
    </row>
    <row r="4947" spans="4:4">
      <c r="D4947" t="s">
        <v>22695</v>
      </c>
    </row>
    <row r="4948" spans="4:4">
      <c r="D4948" t="s">
        <v>22696</v>
      </c>
    </row>
    <row r="4949" spans="4:4">
      <c r="D4949" t="s">
        <v>22697</v>
      </c>
    </row>
    <row r="4950" spans="4:4">
      <c r="D4950" t="s">
        <v>22698</v>
      </c>
    </row>
    <row r="4951" spans="4:4">
      <c r="D4951" t="s">
        <v>22699</v>
      </c>
    </row>
    <row r="4952" spans="4:4">
      <c r="D4952" t="s">
        <v>22700</v>
      </c>
    </row>
    <row r="4953" spans="4:4">
      <c r="D4953" t="s">
        <v>22701</v>
      </c>
    </row>
    <row r="4954" spans="4:4">
      <c r="D4954" t="s">
        <v>22702</v>
      </c>
    </row>
    <row r="4955" spans="4:4">
      <c r="D4955" t="s">
        <v>22703</v>
      </c>
    </row>
    <row r="4956" spans="4:4">
      <c r="D4956" t="s">
        <v>22704</v>
      </c>
    </row>
    <row r="4957" spans="4:4">
      <c r="D4957" t="s">
        <v>22705</v>
      </c>
    </row>
    <row r="4958" spans="4:4">
      <c r="D4958" t="s">
        <v>22706</v>
      </c>
    </row>
    <row r="4959" spans="4:4">
      <c r="D4959" t="s">
        <v>22707</v>
      </c>
    </row>
    <row r="4960" spans="4:4">
      <c r="D4960" t="s">
        <v>22708</v>
      </c>
    </row>
    <row r="4961" spans="4:4">
      <c r="D4961" t="s">
        <v>22709</v>
      </c>
    </row>
    <row r="4962" spans="4:4">
      <c r="D4962" t="s">
        <v>22710</v>
      </c>
    </row>
    <row r="4963" spans="4:4">
      <c r="D4963" t="s">
        <v>22711</v>
      </c>
    </row>
    <row r="4964" spans="4:4">
      <c r="D4964" t="s">
        <v>22712</v>
      </c>
    </row>
    <row r="4965" spans="4:4">
      <c r="D4965" t="s">
        <v>22713</v>
      </c>
    </row>
    <row r="4966" spans="4:4">
      <c r="D4966" t="s">
        <v>22714</v>
      </c>
    </row>
    <row r="4967" spans="4:4">
      <c r="D4967" t="s">
        <v>22715</v>
      </c>
    </row>
    <row r="4968" spans="4:4">
      <c r="D4968" t="s">
        <v>22716</v>
      </c>
    </row>
    <row r="4969" spans="4:4">
      <c r="D4969" t="s">
        <v>22717</v>
      </c>
    </row>
    <row r="4970" spans="4:4">
      <c r="D4970" t="s">
        <v>22718</v>
      </c>
    </row>
    <row r="4971" spans="4:4">
      <c r="D4971" t="s">
        <v>22719</v>
      </c>
    </row>
    <row r="4972" spans="4:4">
      <c r="D4972" t="s">
        <v>22720</v>
      </c>
    </row>
    <row r="4973" spans="4:4">
      <c r="D4973" t="s">
        <v>22721</v>
      </c>
    </row>
    <row r="4974" spans="4:4">
      <c r="D4974" t="s">
        <v>22722</v>
      </c>
    </row>
    <row r="4975" spans="4:4">
      <c r="D4975" t="s">
        <v>22723</v>
      </c>
    </row>
    <row r="4976" spans="4:4">
      <c r="D4976" t="s">
        <v>22724</v>
      </c>
    </row>
    <row r="4977" spans="4:4">
      <c r="D4977" t="s">
        <v>22725</v>
      </c>
    </row>
    <row r="4978" spans="4:4">
      <c r="D4978" t="s">
        <v>22726</v>
      </c>
    </row>
    <row r="4979" spans="4:4">
      <c r="D4979" t="s">
        <v>22727</v>
      </c>
    </row>
    <row r="4980" spans="4:4">
      <c r="D4980" t="s">
        <v>22728</v>
      </c>
    </row>
    <row r="4981" spans="4:4">
      <c r="D4981" t="s">
        <v>22729</v>
      </c>
    </row>
    <row r="4982" spans="4:4">
      <c r="D4982" t="s">
        <v>22730</v>
      </c>
    </row>
    <row r="4983" spans="4:4">
      <c r="D4983" t="s">
        <v>22731</v>
      </c>
    </row>
    <row r="4984" spans="4:4">
      <c r="D4984" t="s">
        <v>22732</v>
      </c>
    </row>
    <row r="4985" spans="4:4">
      <c r="D4985" t="s">
        <v>22733</v>
      </c>
    </row>
    <row r="4986" spans="4:4">
      <c r="D4986" t="s">
        <v>22734</v>
      </c>
    </row>
    <row r="4987" spans="4:4">
      <c r="D4987" t="s">
        <v>22735</v>
      </c>
    </row>
    <row r="4988" spans="4:4">
      <c r="D4988" t="s">
        <v>22736</v>
      </c>
    </row>
    <row r="4989" spans="4:4">
      <c r="D4989" t="s">
        <v>22737</v>
      </c>
    </row>
    <row r="4990" spans="4:4">
      <c r="D4990" t="s">
        <v>22738</v>
      </c>
    </row>
    <row r="4991" spans="4:4">
      <c r="D4991" t="s">
        <v>22739</v>
      </c>
    </row>
    <row r="4992" spans="4:4">
      <c r="D4992" t="s">
        <v>22740</v>
      </c>
    </row>
    <row r="4993" spans="4:4">
      <c r="D4993" t="s">
        <v>22741</v>
      </c>
    </row>
    <row r="4994" spans="4:4">
      <c r="D4994" t="s">
        <v>22742</v>
      </c>
    </row>
    <row r="4995" spans="4:4">
      <c r="D4995" t="s">
        <v>22743</v>
      </c>
    </row>
    <row r="4996" spans="4:4">
      <c r="D4996" t="s">
        <v>22744</v>
      </c>
    </row>
    <row r="4997" spans="4:4">
      <c r="D4997" t="s">
        <v>22745</v>
      </c>
    </row>
    <row r="4998" spans="4:4">
      <c r="D4998" t="s">
        <v>22746</v>
      </c>
    </row>
    <row r="4999" spans="4:4">
      <c r="D4999" t="s">
        <v>22747</v>
      </c>
    </row>
    <row r="5000" spans="4:4">
      <c r="D5000" t="s">
        <v>22748</v>
      </c>
    </row>
    <row r="5001" spans="4:4">
      <c r="D5001" t="s">
        <v>22749</v>
      </c>
    </row>
    <row r="5002" spans="4:4">
      <c r="D5002" t="s">
        <v>22750</v>
      </c>
    </row>
    <row r="5003" spans="4:4">
      <c r="D5003" t="s">
        <v>22751</v>
      </c>
    </row>
    <row r="5004" spans="4:4">
      <c r="D5004" t="s">
        <v>22752</v>
      </c>
    </row>
    <row r="5005" spans="4:4">
      <c r="D5005" t="s">
        <v>22753</v>
      </c>
    </row>
    <row r="5006" spans="4:4">
      <c r="D5006" t="s">
        <v>22754</v>
      </c>
    </row>
    <row r="5007" spans="4:4">
      <c r="D5007" t="s">
        <v>22755</v>
      </c>
    </row>
    <row r="5008" spans="4:4">
      <c r="D5008" t="s">
        <v>22756</v>
      </c>
    </row>
    <row r="5009" spans="4:4">
      <c r="D5009" t="s">
        <v>22757</v>
      </c>
    </row>
    <row r="5010" spans="4:4">
      <c r="D5010" t="s">
        <v>22758</v>
      </c>
    </row>
    <row r="5011" spans="4:4">
      <c r="D5011" t="s">
        <v>22759</v>
      </c>
    </row>
    <row r="5012" spans="4:4">
      <c r="D5012" t="s">
        <v>22760</v>
      </c>
    </row>
    <row r="5013" spans="4:4">
      <c r="D5013" t="s">
        <v>22761</v>
      </c>
    </row>
    <row r="5014" spans="4:4">
      <c r="D5014" t="s">
        <v>22762</v>
      </c>
    </row>
    <row r="5015" spans="4:4">
      <c r="D5015" t="s">
        <v>22763</v>
      </c>
    </row>
    <row r="5016" spans="4:4">
      <c r="D5016" t="s">
        <v>22764</v>
      </c>
    </row>
    <row r="5017" spans="4:4">
      <c r="D5017" t="s">
        <v>22765</v>
      </c>
    </row>
    <row r="5018" spans="4:4">
      <c r="D5018" t="s">
        <v>22766</v>
      </c>
    </row>
    <row r="5019" spans="4:4">
      <c r="D5019" t="s">
        <v>22767</v>
      </c>
    </row>
    <row r="5020" spans="4:4">
      <c r="D5020" t="s">
        <v>22768</v>
      </c>
    </row>
    <row r="5021" spans="4:4">
      <c r="D5021" t="s">
        <v>22769</v>
      </c>
    </row>
    <row r="5022" spans="4:4">
      <c r="D5022" t="s">
        <v>22770</v>
      </c>
    </row>
    <row r="5023" spans="4:4">
      <c r="D5023" t="s">
        <v>22771</v>
      </c>
    </row>
    <row r="5024" spans="4:4">
      <c r="D5024" t="s">
        <v>22772</v>
      </c>
    </row>
    <row r="5025" spans="4:4">
      <c r="D5025" t="s">
        <v>22773</v>
      </c>
    </row>
    <row r="5026" spans="4:4">
      <c r="D5026" t="s">
        <v>22774</v>
      </c>
    </row>
    <row r="5027" spans="4:4">
      <c r="D5027" t="s">
        <v>22775</v>
      </c>
    </row>
    <row r="5028" spans="4:4">
      <c r="D5028" t="s">
        <v>22776</v>
      </c>
    </row>
    <row r="5029" spans="4:4">
      <c r="D5029" t="s">
        <v>22777</v>
      </c>
    </row>
    <row r="5030" spans="4:4">
      <c r="D5030" t="s">
        <v>22778</v>
      </c>
    </row>
    <row r="5031" spans="4:4">
      <c r="D5031" t="s">
        <v>22779</v>
      </c>
    </row>
    <row r="5032" spans="4:4">
      <c r="D5032" t="s">
        <v>22780</v>
      </c>
    </row>
    <row r="5033" spans="4:4">
      <c r="D5033" t="s">
        <v>22781</v>
      </c>
    </row>
    <row r="5034" spans="4:4">
      <c r="D5034" t="s">
        <v>22782</v>
      </c>
    </row>
    <row r="5035" spans="4:4">
      <c r="D5035" t="s">
        <v>22783</v>
      </c>
    </row>
    <row r="5036" spans="4:4">
      <c r="D5036" t="s">
        <v>22784</v>
      </c>
    </row>
    <row r="5037" spans="4:4">
      <c r="D5037" t="s">
        <v>22785</v>
      </c>
    </row>
    <row r="5038" spans="4:4">
      <c r="D5038" t="s">
        <v>22786</v>
      </c>
    </row>
    <row r="5039" spans="4:4">
      <c r="D5039" t="s">
        <v>22787</v>
      </c>
    </row>
    <row r="5040" spans="4:4">
      <c r="D5040" t="s">
        <v>22788</v>
      </c>
    </row>
    <row r="5041" spans="4:4">
      <c r="D5041" t="s">
        <v>22789</v>
      </c>
    </row>
    <row r="5042" spans="4:4">
      <c r="D5042" t="s">
        <v>22790</v>
      </c>
    </row>
    <row r="5043" spans="4:4">
      <c r="D5043" t="s">
        <v>22791</v>
      </c>
    </row>
    <row r="5044" spans="4:4">
      <c r="D5044" t="s">
        <v>22792</v>
      </c>
    </row>
    <row r="5045" spans="4:4">
      <c r="D5045" t="s">
        <v>22793</v>
      </c>
    </row>
    <row r="5046" spans="4:4">
      <c r="D5046" t="s">
        <v>22794</v>
      </c>
    </row>
    <row r="5047" spans="4:4">
      <c r="D5047" t="s">
        <v>22795</v>
      </c>
    </row>
    <row r="5048" spans="4:4">
      <c r="D5048" t="s">
        <v>22796</v>
      </c>
    </row>
    <row r="5049" spans="4:4">
      <c r="D5049" t="s">
        <v>22797</v>
      </c>
    </row>
    <row r="5050" spans="4:4">
      <c r="D5050" t="s">
        <v>22798</v>
      </c>
    </row>
    <row r="5051" spans="4:4">
      <c r="D5051" t="s">
        <v>22799</v>
      </c>
    </row>
    <row r="5052" spans="4:4">
      <c r="D5052" t="s">
        <v>22800</v>
      </c>
    </row>
    <row r="5053" spans="4:4">
      <c r="D5053" t="s">
        <v>22801</v>
      </c>
    </row>
    <row r="5054" spans="4:4">
      <c r="D5054" t="s">
        <v>22802</v>
      </c>
    </row>
    <row r="5055" spans="4:4">
      <c r="D5055" t="s">
        <v>22803</v>
      </c>
    </row>
    <row r="5056" spans="4:4">
      <c r="D5056" t="s">
        <v>22804</v>
      </c>
    </row>
    <row r="5057" spans="4:4">
      <c r="D5057" t="s">
        <v>22805</v>
      </c>
    </row>
    <row r="5058" spans="4:4">
      <c r="D5058" t="s">
        <v>22806</v>
      </c>
    </row>
    <row r="5059" spans="4:4">
      <c r="D5059" t="s">
        <v>22807</v>
      </c>
    </row>
    <row r="5060" spans="4:4">
      <c r="D5060" t="s">
        <v>22808</v>
      </c>
    </row>
    <row r="5061" spans="4:4">
      <c r="D5061" t="s">
        <v>22809</v>
      </c>
    </row>
    <row r="5062" spans="4:4">
      <c r="D5062" t="s">
        <v>22810</v>
      </c>
    </row>
    <row r="5063" spans="4:4">
      <c r="D5063" t="s">
        <v>22811</v>
      </c>
    </row>
    <row r="5064" spans="4:4">
      <c r="D5064" t="s">
        <v>22812</v>
      </c>
    </row>
    <row r="5065" spans="4:4">
      <c r="D5065" t="s">
        <v>22813</v>
      </c>
    </row>
    <row r="5066" spans="4:4">
      <c r="D5066" t="s">
        <v>22814</v>
      </c>
    </row>
    <row r="5067" spans="4:4">
      <c r="D5067" t="s">
        <v>22815</v>
      </c>
    </row>
    <row r="5068" spans="4:4">
      <c r="D5068" t="s">
        <v>22816</v>
      </c>
    </row>
    <row r="5069" spans="4:4">
      <c r="D5069" t="s">
        <v>22817</v>
      </c>
    </row>
    <row r="5070" spans="4:4">
      <c r="D5070" t="s">
        <v>22818</v>
      </c>
    </row>
    <row r="5071" spans="4:4">
      <c r="D5071" t="s">
        <v>22819</v>
      </c>
    </row>
    <row r="5072" spans="4:4">
      <c r="D5072" t="s">
        <v>22820</v>
      </c>
    </row>
    <row r="5073" spans="4:4">
      <c r="D5073" t="s">
        <v>22821</v>
      </c>
    </row>
    <row r="5074" spans="4:4">
      <c r="D5074" t="s">
        <v>22822</v>
      </c>
    </row>
    <row r="5075" spans="4:4">
      <c r="D5075" t="s">
        <v>22823</v>
      </c>
    </row>
    <row r="5076" spans="4:4">
      <c r="D5076" t="s">
        <v>22824</v>
      </c>
    </row>
    <row r="5077" spans="4:4">
      <c r="D5077" t="s">
        <v>22825</v>
      </c>
    </row>
    <row r="5078" spans="4:4">
      <c r="D5078" t="s">
        <v>22826</v>
      </c>
    </row>
    <row r="5079" spans="4:4">
      <c r="D5079" t="s">
        <v>22827</v>
      </c>
    </row>
    <row r="5080" spans="4:4">
      <c r="D5080" t="s">
        <v>22828</v>
      </c>
    </row>
    <row r="5081" spans="4:4">
      <c r="D5081" t="s">
        <v>22829</v>
      </c>
    </row>
    <row r="5082" spans="4:4">
      <c r="D5082" t="s">
        <v>22830</v>
      </c>
    </row>
    <row r="5083" spans="4:4">
      <c r="D5083" t="s">
        <v>22831</v>
      </c>
    </row>
    <row r="5084" spans="4:4">
      <c r="D5084" t="s">
        <v>22832</v>
      </c>
    </row>
    <row r="5085" spans="4:4">
      <c r="D5085" t="s">
        <v>22833</v>
      </c>
    </row>
    <row r="5086" spans="4:4">
      <c r="D5086" t="s">
        <v>22834</v>
      </c>
    </row>
    <row r="5087" spans="4:4">
      <c r="D5087" t="s">
        <v>22835</v>
      </c>
    </row>
    <row r="5088" spans="4:4">
      <c r="D5088" t="s">
        <v>22836</v>
      </c>
    </row>
    <row r="5089" spans="4:4">
      <c r="D5089" t="s">
        <v>22837</v>
      </c>
    </row>
    <row r="5090" spans="4:4">
      <c r="D5090" t="s">
        <v>22838</v>
      </c>
    </row>
    <row r="5091" spans="4:4">
      <c r="D5091" t="s">
        <v>22839</v>
      </c>
    </row>
    <row r="5092" spans="4:4">
      <c r="D5092" t="s">
        <v>22840</v>
      </c>
    </row>
    <row r="5093" spans="4:4">
      <c r="D5093" t="s">
        <v>22841</v>
      </c>
    </row>
    <row r="5094" spans="4:4">
      <c r="D5094" t="s">
        <v>22842</v>
      </c>
    </row>
    <row r="5095" spans="4:4">
      <c r="D5095" t="s">
        <v>22843</v>
      </c>
    </row>
    <row r="5096" spans="4:4">
      <c r="D5096" t="s">
        <v>22844</v>
      </c>
    </row>
    <row r="5097" spans="4:4">
      <c r="D5097" t="s">
        <v>22845</v>
      </c>
    </row>
    <row r="5098" spans="4:4">
      <c r="D5098" t="s">
        <v>22846</v>
      </c>
    </row>
    <row r="5099" spans="4:4">
      <c r="D5099" t="s">
        <v>22847</v>
      </c>
    </row>
    <row r="5100" spans="4:4">
      <c r="D5100" t="s">
        <v>22848</v>
      </c>
    </row>
    <row r="5101" spans="4:4">
      <c r="D5101" t="s">
        <v>22849</v>
      </c>
    </row>
    <row r="5102" spans="4:4">
      <c r="D5102" t="s">
        <v>22850</v>
      </c>
    </row>
    <row r="5103" spans="4:4">
      <c r="D5103" t="s">
        <v>22851</v>
      </c>
    </row>
    <row r="5104" spans="4:4">
      <c r="D5104" t="s">
        <v>22852</v>
      </c>
    </row>
    <row r="5105" spans="4:4">
      <c r="D5105" t="s">
        <v>22853</v>
      </c>
    </row>
    <row r="5106" spans="4:4">
      <c r="D5106" t="s">
        <v>22854</v>
      </c>
    </row>
    <row r="5107" spans="4:4">
      <c r="D5107" t="s">
        <v>22855</v>
      </c>
    </row>
    <row r="5108" spans="4:4">
      <c r="D5108" t="s">
        <v>22856</v>
      </c>
    </row>
    <row r="5109" spans="4:4">
      <c r="D5109" t="s">
        <v>22857</v>
      </c>
    </row>
    <row r="5110" spans="4:4">
      <c r="D5110" t="s">
        <v>22858</v>
      </c>
    </row>
    <row r="5111" spans="4:4">
      <c r="D5111" t="s">
        <v>22859</v>
      </c>
    </row>
    <row r="5112" spans="4:4">
      <c r="D5112" t="s">
        <v>22860</v>
      </c>
    </row>
    <row r="5113" spans="4:4">
      <c r="D5113" t="s">
        <v>22861</v>
      </c>
    </row>
    <row r="5114" spans="4:4">
      <c r="D5114" t="s">
        <v>22862</v>
      </c>
    </row>
    <row r="5115" spans="4:4">
      <c r="D5115" t="s">
        <v>22863</v>
      </c>
    </row>
    <row r="5116" spans="4:4">
      <c r="D5116" t="s">
        <v>22864</v>
      </c>
    </row>
    <row r="5117" spans="4:4">
      <c r="D5117" t="s">
        <v>22865</v>
      </c>
    </row>
    <row r="5118" spans="4:4">
      <c r="D5118" t="s">
        <v>22866</v>
      </c>
    </row>
    <row r="5119" spans="4:4">
      <c r="D5119" t="s">
        <v>22867</v>
      </c>
    </row>
    <row r="5120" spans="4:4">
      <c r="D5120" t="s">
        <v>22868</v>
      </c>
    </row>
    <row r="5121" spans="4:4">
      <c r="D5121" t="s">
        <v>22869</v>
      </c>
    </row>
    <row r="5122" spans="4:4">
      <c r="D5122" t="s">
        <v>22870</v>
      </c>
    </row>
    <row r="5123" spans="4:4">
      <c r="D5123" t="s">
        <v>22871</v>
      </c>
    </row>
    <row r="5124" spans="4:4">
      <c r="D5124" t="s">
        <v>22872</v>
      </c>
    </row>
    <row r="5125" spans="4:4">
      <c r="D5125" t="s">
        <v>22873</v>
      </c>
    </row>
    <row r="5126" spans="4:4">
      <c r="D5126" t="s">
        <v>22874</v>
      </c>
    </row>
    <row r="5127" spans="4:4">
      <c r="D5127" t="s">
        <v>22875</v>
      </c>
    </row>
    <row r="5128" spans="4:4">
      <c r="D5128" t="s">
        <v>22876</v>
      </c>
    </row>
    <row r="5129" spans="4:4">
      <c r="D5129" t="s">
        <v>22877</v>
      </c>
    </row>
    <row r="5130" spans="4:4">
      <c r="D5130" t="s">
        <v>22878</v>
      </c>
    </row>
    <row r="5131" spans="4:4">
      <c r="D5131" t="s">
        <v>22879</v>
      </c>
    </row>
    <row r="5132" spans="4:4">
      <c r="D5132" t="s">
        <v>22880</v>
      </c>
    </row>
    <row r="5133" spans="4:4">
      <c r="D5133" t="s">
        <v>22881</v>
      </c>
    </row>
    <row r="5134" spans="4:4">
      <c r="D5134" t="s">
        <v>22882</v>
      </c>
    </row>
    <row r="5135" spans="4:4">
      <c r="D5135" t="s">
        <v>22883</v>
      </c>
    </row>
    <row r="5136" spans="4:4">
      <c r="D5136" t="s">
        <v>22884</v>
      </c>
    </row>
    <row r="5137" spans="4:4">
      <c r="D5137" t="s">
        <v>22885</v>
      </c>
    </row>
    <row r="5138" spans="4:4">
      <c r="D5138" t="s">
        <v>22886</v>
      </c>
    </row>
    <row r="5139" spans="4:4">
      <c r="D5139" t="s">
        <v>22887</v>
      </c>
    </row>
    <row r="5140" spans="4:4">
      <c r="D5140" t="s">
        <v>22888</v>
      </c>
    </row>
    <row r="5141" spans="4:4">
      <c r="D5141" t="s">
        <v>22889</v>
      </c>
    </row>
    <row r="5142" spans="4:4">
      <c r="D5142" t="s">
        <v>22890</v>
      </c>
    </row>
    <row r="5143" spans="4:4">
      <c r="D5143" t="s">
        <v>22891</v>
      </c>
    </row>
    <row r="5144" spans="4:4">
      <c r="D5144" t="s">
        <v>22892</v>
      </c>
    </row>
    <row r="5145" spans="4:4">
      <c r="D5145" t="s">
        <v>22893</v>
      </c>
    </row>
    <row r="5146" spans="4:4">
      <c r="D5146" t="s">
        <v>22894</v>
      </c>
    </row>
    <row r="5147" spans="4:4">
      <c r="D5147" t="s">
        <v>22895</v>
      </c>
    </row>
    <row r="5148" spans="4:4">
      <c r="D5148" t="s">
        <v>22896</v>
      </c>
    </row>
    <row r="5149" spans="4:4">
      <c r="D5149" t="s">
        <v>22897</v>
      </c>
    </row>
    <row r="5150" spans="4:4">
      <c r="D5150" t="s">
        <v>22898</v>
      </c>
    </row>
    <row r="5151" spans="4:4">
      <c r="D5151" t="s">
        <v>22899</v>
      </c>
    </row>
    <row r="5152" spans="4:4">
      <c r="D5152" t="s">
        <v>22900</v>
      </c>
    </row>
    <row r="5153" spans="4:4">
      <c r="D5153" t="s">
        <v>22901</v>
      </c>
    </row>
    <row r="5154" spans="4:4">
      <c r="D5154" t="s">
        <v>22902</v>
      </c>
    </row>
    <row r="5155" spans="4:4">
      <c r="D5155" t="s">
        <v>22903</v>
      </c>
    </row>
    <row r="5156" spans="4:4">
      <c r="D5156" t="s">
        <v>22904</v>
      </c>
    </row>
    <row r="5157" spans="4:4">
      <c r="D5157" t="s">
        <v>22905</v>
      </c>
    </row>
    <row r="5158" spans="4:4">
      <c r="D5158" t="s">
        <v>22906</v>
      </c>
    </row>
    <row r="5159" spans="4:4">
      <c r="D5159" t="s">
        <v>22907</v>
      </c>
    </row>
    <row r="5160" spans="4:4">
      <c r="D5160" t="s">
        <v>22908</v>
      </c>
    </row>
    <row r="5161" spans="4:4">
      <c r="D5161" t="s">
        <v>22909</v>
      </c>
    </row>
    <row r="5162" spans="4:4">
      <c r="D5162" t="s">
        <v>22910</v>
      </c>
    </row>
    <row r="5163" spans="4:4">
      <c r="D5163" t="s">
        <v>22911</v>
      </c>
    </row>
    <row r="5164" spans="4:4">
      <c r="D5164" t="s">
        <v>22912</v>
      </c>
    </row>
    <row r="5165" spans="4:4">
      <c r="D5165" t="s">
        <v>22913</v>
      </c>
    </row>
    <row r="5166" spans="4:4">
      <c r="D5166" t="s">
        <v>22914</v>
      </c>
    </row>
    <row r="5167" spans="4:4">
      <c r="D5167" t="s">
        <v>22915</v>
      </c>
    </row>
    <row r="5168" spans="4:4">
      <c r="D5168" t="s">
        <v>22916</v>
      </c>
    </row>
    <row r="5169" spans="4:4">
      <c r="D5169" t="s">
        <v>22917</v>
      </c>
    </row>
    <row r="5170" spans="4:4">
      <c r="D5170" t="s">
        <v>22918</v>
      </c>
    </row>
    <row r="5171" spans="4:4">
      <c r="D5171" t="s">
        <v>22919</v>
      </c>
    </row>
    <row r="5172" spans="4:4">
      <c r="D5172" t="s">
        <v>22920</v>
      </c>
    </row>
    <row r="5173" spans="4:4">
      <c r="D5173" t="s">
        <v>22921</v>
      </c>
    </row>
    <row r="5174" spans="4:4">
      <c r="D5174" t="s">
        <v>22922</v>
      </c>
    </row>
    <row r="5175" spans="4:4">
      <c r="D5175" t="s">
        <v>22923</v>
      </c>
    </row>
    <row r="5176" spans="4:4">
      <c r="D5176" t="s">
        <v>22924</v>
      </c>
    </row>
    <row r="5177" spans="4:4">
      <c r="D5177" t="s">
        <v>22925</v>
      </c>
    </row>
    <row r="5178" spans="4:4">
      <c r="D5178" t="s">
        <v>22926</v>
      </c>
    </row>
    <row r="5179" spans="4:4">
      <c r="D5179" t="s">
        <v>22927</v>
      </c>
    </row>
    <row r="5180" spans="4:4">
      <c r="D5180" t="s">
        <v>22928</v>
      </c>
    </row>
    <row r="5181" spans="4:4">
      <c r="D5181" t="s">
        <v>22929</v>
      </c>
    </row>
    <row r="5182" spans="4:4">
      <c r="D5182" t="s">
        <v>22930</v>
      </c>
    </row>
    <row r="5183" spans="4:4">
      <c r="D5183" t="s">
        <v>22931</v>
      </c>
    </row>
    <row r="5184" spans="4:4">
      <c r="D5184" t="s">
        <v>22932</v>
      </c>
    </row>
    <row r="5185" spans="4:4">
      <c r="D5185" t="s">
        <v>22933</v>
      </c>
    </row>
    <row r="5186" spans="4:4">
      <c r="D5186" t="s">
        <v>22934</v>
      </c>
    </row>
    <row r="5187" spans="4:4">
      <c r="D5187" t="s">
        <v>22935</v>
      </c>
    </row>
    <row r="5188" spans="4:4">
      <c r="D5188" t="s">
        <v>22936</v>
      </c>
    </row>
    <row r="5189" spans="4:4">
      <c r="D5189" t="s">
        <v>22937</v>
      </c>
    </row>
    <row r="5190" spans="4:4">
      <c r="D5190" t="s">
        <v>22938</v>
      </c>
    </row>
    <row r="5191" spans="4:4">
      <c r="D5191" t="s">
        <v>22939</v>
      </c>
    </row>
    <row r="5192" spans="4:4">
      <c r="D5192" t="s">
        <v>22940</v>
      </c>
    </row>
    <row r="5193" spans="4:4">
      <c r="D5193" t="s">
        <v>22941</v>
      </c>
    </row>
    <row r="5194" spans="4:4">
      <c r="D5194" t="s">
        <v>22942</v>
      </c>
    </row>
    <row r="5195" spans="4:4">
      <c r="D5195" t="s">
        <v>22943</v>
      </c>
    </row>
    <row r="5196" spans="4:4">
      <c r="D5196" t="s">
        <v>22944</v>
      </c>
    </row>
    <row r="5197" spans="4:4">
      <c r="D5197" t="s">
        <v>22945</v>
      </c>
    </row>
    <row r="5198" spans="4:4">
      <c r="D5198" t="s">
        <v>22946</v>
      </c>
    </row>
    <row r="5199" spans="4:4">
      <c r="D5199" t="s">
        <v>22947</v>
      </c>
    </row>
    <row r="5200" spans="4:4">
      <c r="D5200" t="s">
        <v>22948</v>
      </c>
    </row>
    <row r="5201" spans="4:4">
      <c r="D5201" t="s">
        <v>22949</v>
      </c>
    </row>
    <row r="5202" spans="4:4">
      <c r="D5202" t="s">
        <v>22950</v>
      </c>
    </row>
    <row r="5203" spans="4:4">
      <c r="D5203" t="s">
        <v>22951</v>
      </c>
    </row>
    <row r="5204" spans="4:4">
      <c r="D5204" t="s">
        <v>22952</v>
      </c>
    </row>
    <row r="5205" spans="4:4">
      <c r="D5205" t="s">
        <v>22953</v>
      </c>
    </row>
    <row r="5206" spans="4:4">
      <c r="D5206" t="s">
        <v>22954</v>
      </c>
    </row>
    <row r="5207" spans="4:4">
      <c r="D5207" t="s">
        <v>22955</v>
      </c>
    </row>
    <row r="5208" spans="4:4">
      <c r="D5208" t="s">
        <v>22956</v>
      </c>
    </row>
    <row r="5209" spans="4:4">
      <c r="D5209" t="s">
        <v>22957</v>
      </c>
    </row>
    <row r="5210" spans="4:4">
      <c r="D5210" t="s">
        <v>22958</v>
      </c>
    </row>
    <row r="5211" spans="4:4">
      <c r="D5211" t="s">
        <v>22959</v>
      </c>
    </row>
    <row r="5212" spans="4:4">
      <c r="D5212" t="s">
        <v>22960</v>
      </c>
    </row>
    <row r="5213" spans="4:4">
      <c r="D5213" t="s">
        <v>22961</v>
      </c>
    </row>
    <row r="5214" spans="4:4">
      <c r="D5214" t="s">
        <v>22962</v>
      </c>
    </row>
    <row r="5215" spans="4:4">
      <c r="D5215" t="s">
        <v>22963</v>
      </c>
    </row>
    <row r="5216" spans="4:4">
      <c r="D5216" t="s">
        <v>22964</v>
      </c>
    </row>
    <row r="5217" spans="4:4">
      <c r="D5217" t="s">
        <v>22965</v>
      </c>
    </row>
    <row r="5218" spans="4:4">
      <c r="D5218" t="s">
        <v>22966</v>
      </c>
    </row>
    <row r="5219" spans="4:4">
      <c r="D5219" t="s">
        <v>22967</v>
      </c>
    </row>
    <row r="5220" spans="4:4">
      <c r="D5220" t="s">
        <v>22968</v>
      </c>
    </row>
    <row r="5221" spans="4:4">
      <c r="D5221" t="s">
        <v>22969</v>
      </c>
    </row>
    <row r="5222" spans="4:4">
      <c r="D5222" t="s">
        <v>22970</v>
      </c>
    </row>
    <row r="5223" spans="4:4">
      <c r="D5223" t="s">
        <v>22971</v>
      </c>
    </row>
    <row r="5224" spans="4:4">
      <c r="D5224" t="s">
        <v>22972</v>
      </c>
    </row>
    <row r="5225" spans="4:4">
      <c r="D5225" t="s">
        <v>22973</v>
      </c>
    </row>
    <row r="5226" spans="4:4">
      <c r="D5226" t="s">
        <v>22974</v>
      </c>
    </row>
    <row r="5227" spans="4:4">
      <c r="D5227" t="s">
        <v>22975</v>
      </c>
    </row>
    <row r="5228" spans="4:4">
      <c r="D5228" t="s">
        <v>22976</v>
      </c>
    </row>
    <row r="5229" spans="4:4">
      <c r="D5229" t="s">
        <v>22977</v>
      </c>
    </row>
    <row r="5230" spans="4:4">
      <c r="D5230" t="s">
        <v>22978</v>
      </c>
    </row>
    <row r="5231" spans="4:4">
      <c r="D5231" t="s">
        <v>22979</v>
      </c>
    </row>
    <row r="5232" spans="4:4">
      <c r="D5232" t="s">
        <v>22980</v>
      </c>
    </row>
    <row r="5233" spans="4:4">
      <c r="D5233" t="s">
        <v>22981</v>
      </c>
    </row>
    <row r="5234" spans="4:4">
      <c r="D5234" t="s">
        <v>22982</v>
      </c>
    </row>
    <row r="5235" spans="4:4">
      <c r="D5235" t="s">
        <v>22983</v>
      </c>
    </row>
    <row r="5236" spans="4:4">
      <c r="D5236" t="s">
        <v>22984</v>
      </c>
    </row>
    <row r="5237" spans="4:4">
      <c r="D5237" t="s">
        <v>22985</v>
      </c>
    </row>
    <row r="5238" spans="4:4">
      <c r="D5238" t="s">
        <v>22986</v>
      </c>
    </row>
    <row r="5239" spans="4:4">
      <c r="D5239" t="s">
        <v>22987</v>
      </c>
    </row>
    <row r="5240" spans="4:4">
      <c r="D5240" t="s">
        <v>22988</v>
      </c>
    </row>
    <row r="5241" spans="4:4">
      <c r="D5241" t="s">
        <v>22989</v>
      </c>
    </row>
    <row r="5242" spans="4:4">
      <c r="D5242" t="s">
        <v>22990</v>
      </c>
    </row>
    <row r="5243" spans="4:4">
      <c r="D5243" t="s">
        <v>22991</v>
      </c>
    </row>
    <row r="5244" spans="4:4">
      <c r="D5244" t="s">
        <v>22992</v>
      </c>
    </row>
    <row r="5245" spans="4:4">
      <c r="D5245" t="s">
        <v>22993</v>
      </c>
    </row>
    <row r="5246" spans="4:4">
      <c r="D5246" t="s">
        <v>22994</v>
      </c>
    </row>
    <row r="5247" spans="4:4">
      <c r="D5247" t="s">
        <v>22995</v>
      </c>
    </row>
    <row r="5248" spans="4:4">
      <c r="D5248" t="s">
        <v>22996</v>
      </c>
    </row>
    <row r="5249" spans="4:4">
      <c r="D5249" t="s">
        <v>22997</v>
      </c>
    </row>
    <row r="5250" spans="4:4">
      <c r="D5250" t="s">
        <v>22998</v>
      </c>
    </row>
    <row r="5251" spans="4:4">
      <c r="D5251" t="s">
        <v>22999</v>
      </c>
    </row>
    <row r="5252" spans="4:4">
      <c r="D5252" t="s">
        <v>23000</v>
      </c>
    </row>
    <row r="5253" spans="4:4">
      <c r="D5253" t="s">
        <v>23001</v>
      </c>
    </row>
    <row r="5254" spans="4:4">
      <c r="D5254" t="s">
        <v>23002</v>
      </c>
    </row>
    <row r="5255" spans="4:4">
      <c r="D5255" t="s">
        <v>23003</v>
      </c>
    </row>
    <row r="5256" spans="4:4">
      <c r="D5256" t="s">
        <v>23004</v>
      </c>
    </row>
    <row r="5257" spans="4:4">
      <c r="D5257" t="s">
        <v>23005</v>
      </c>
    </row>
    <row r="5258" spans="4:4">
      <c r="D5258" t="s">
        <v>23006</v>
      </c>
    </row>
    <row r="5259" spans="4:4">
      <c r="D5259" t="s">
        <v>23007</v>
      </c>
    </row>
    <row r="5260" spans="4:4">
      <c r="D5260" t="s">
        <v>23008</v>
      </c>
    </row>
    <row r="5261" spans="4:4">
      <c r="D5261" t="s">
        <v>23009</v>
      </c>
    </row>
    <row r="5262" spans="4:4">
      <c r="D5262" t="s">
        <v>23010</v>
      </c>
    </row>
    <row r="5263" spans="4:4">
      <c r="D5263" t="s">
        <v>23011</v>
      </c>
    </row>
    <row r="5264" spans="4:4">
      <c r="D5264" t="s">
        <v>23012</v>
      </c>
    </row>
    <row r="5265" spans="4:4">
      <c r="D5265" t="s">
        <v>23013</v>
      </c>
    </row>
    <row r="5266" spans="4:4">
      <c r="D5266" t="s">
        <v>23014</v>
      </c>
    </row>
    <row r="5267" spans="4:4">
      <c r="D5267" t="s">
        <v>23015</v>
      </c>
    </row>
    <row r="5268" spans="4:4">
      <c r="D5268" t="s">
        <v>23016</v>
      </c>
    </row>
    <row r="5269" spans="4:4">
      <c r="D5269" t="s">
        <v>23017</v>
      </c>
    </row>
    <row r="5270" spans="4:4">
      <c r="D5270" t="s">
        <v>23018</v>
      </c>
    </row>
    <row r="5271" spans="4:4">
      <c r="D5271" t="s">
        <v>23019</v>
      </c>
    </row>
    <row r="5272" spans="4:4">
      <c r="D5272" t="s">
        <v>23020</v>
      </c>
    </row>
    <row r="5273" spans="4:4">
      <c r="D5273" t="s">
        <v>23021</v>
      </c>
    </row>
    <row r="5274" spans="4:4">
      <c r="D5274" t="s">
        <v>23022</v>
      </c>
    </row>
    <row r="5275" spans="4:4">
      <c r="D5275" t="s">
        <v>23023</v>
      </c>
    </row>
    <row r="5276" spans="4:4">
      <c r="D5276" t="s">
        <v>23024</v>
      </c>
    </row>
    <row r="5277" spans="4:4">
      <c r="D5277" t="s">
        <v>23025</v>
      </c>
    </row>
    <row r="5278" spans="4:4">
      <c r="D5278" t="s">
        <v>23026</v>
      </c>
    </row>
    <row r="5279" spans="4:4">
      <c r="D5279" t="s">
        <v>23027</v>
      </c>
    </row>
    <row r="5280" spans="4:4">
      <c r="D5280" t="s">
        <v>23028</v>
      </c>
    </row>
    <row r="5281" spans="4:4">
      <c r="D5281" t="s">
        <v>23029</v>
      </c>
    </row>
    <row r="5282" spans="4:4">
      <c r="D5282" t="s">
        <v>23030</v>
      </c>
    </row>
    <row r="5283" spans="4:4">
      <c r="D5283" t="s">
        <v>23031</v>
      </c>
    </row>
    <row r="5284" spans="4:4">
      <c r="D5284" t="s">
        <v>23032</v>
      </c>
    </row>
    <row r="5285" spans="4:4">
      <c r="D5285" t="s">
        <v>23033</v>
      </c>
    </row>
    <row r="5286" spans="4:4">
      <c r="D5286" t="s">
        <v>23034</v>
      </c>
    </row>
    <row r="5287" spans="4:4">
      <c r="D5287" t="s">
        <v>23035</v>
      </c>
    </row>
    <row r="5288" spans="4:4">
      <c r="D5288" t="s">
        <v>23036</v>
      </c>
    </row>
    <row r="5289" spans="4:4">
      <c r="D5289" t="s">
        <v>23037</v>
      </c>
    </row>
    <row r="5290" spans="4:4">
      <c r="D5290" t="s">
        <v>23038</v>
      </c>
    </row>
    <row r="5291" spans="4:4">
      <c r="D5291" t="s">
        <v>23039</v>
      </c>
    </row>
    <row r="5292" spans="4:4">
      <c r="D5292" t="s">
        <v>23040</v>
      </c>
    </row>
    <row r="5293" spans="4:4">
      <c r="D5293" t="s">
        <v>23041</v>
      </c>
    </row>
    <row r="5294" spans="4:4">
      <c r="D5294" t="s">
        <v>23042</v>
      </c>
    </row>
    <row r="5295" spans="4:4">
      <c r="D5295" t="s">
        <v>23043</v>
      </c>
    </row>
    <row r="5296" spans="4:4">
      <c r="D5296" t="s">
        <v>23044</v>
      </c>
    </row>
    <row r="5297" spans="4:4">
      <c r="D5297" t="s">
        <v>23045</v>
      </c>
    </row>
    <row r="5298" spans="4:4">
      <c r="D5298" t="s">
        <v>23046</v>
      </c>
    </row>
    <row r="5299" spans="4:4">
      <c r="D5299" t="s">
        <v>23047</v>
      </c>
    </row>
    <row r="5300" spans="4:4">
      <c r="D5300" t="s">
        <v>23048</v>
      </c>
    </row>
    <row r="5301" spans="4:4">
      <c r="D5301" t="s">
        <v>23049</v>
      </c>
    </row>
    <row r="5302" spans="4:4">
      <c r="D5302" t="s">
        <v>23050</v>
      </c>
    </row>
    <row r="5303" spans="4:4">
      <c r="D5303" t="s">
        <v>23051</v>
      </c>
    </row>
    <row r="5304" spans="4:4">
      <c r="D5304" t="s">
        <v>23052</v>
      </c>
    </row>
    <row r="5305" spans="4:4">
      <c r="D5305" t="s">
        <v>23053</v>
      </c>
    </row>
    <row r="5306" spans="4:4">
      <c r="D5306" t="s">
        <v>23054</v>
      </c>
    </row>
    <row r="5307" spans="4:4">
      <c r="D5307" t="s">
        <v>23055</v>
      </c>
    </row>
    <row r="5308" spans="4:4">
      <c r="D5308" t="s">
        <v>23056</v>
      </c>
    </row>
    <row r="5309" spans="4:4">
      <c r="D5309" t="s">
        <v>23057</v>
      </c>
    </row>
    <row r="5310" spans="4:4">
      <c r="D5310" t="s">
        <v>23058</v>
      </c>
    </row>
    <row r="5311" spans="4:4">
      <c r="D5311" t="s">
        <v>23059</v>
      </c>
    </row>
    <row r="5312" spans="4:4">
      <c r="D5312" t="s">
        <v>23060</v>
      </c>
    </row>
    <row r="5313" spans="4:4">
      <c r="D5313" t="s">
        <v>23061</v>
      </c>
    </row>
    <row r="5314" spans="4:4">
      <c r="D5314" t="s">
        <v>23062</v>
      </c>
    </row>
    <row r="5315" spans="4:4">
      <c r="D5315" t="s">
        <v>23063</v>
      </c>
    </row>
    <row r="5316" spans="4:4">
      <c r="D5316" t="s">
        <v>23064</v>
      </c>
    </row>
    <row r="5317" spans="4:4">
      <c r="D5317" t="s">
        <v>23065</v>
      </c>
    </row>
    <row r="5318" spans="4:4">
      <c r="D5318" t="s">
        <v>23066</v>
      </c>
    </row>
    <row r="5319" spans="4:4">
      <c r="D5319" t="s">
        <v>23067</v>
      </c>
    </row>
    <row r="5320" spans="4:4">
      <c r="D5320" t="s">
        <v>23068</v>
      </c>
    </row>
    <row r="5321" spans="4:4">
      <c r="D5321" t="s">
        <v>23069</v>
      </c>
    </row>
    <row r="5322" spans="4:4">
      <c r="D5322" t="s">
        <v>23070</v>
      </c>
    </row>
    <row r="5323" spans="4:4">
      <c r="D5323" t="s">
        <v>23071</v>
      </c>
    </row>
    <row r="5324" spans="4:4">
      <c r="D5324" t="s">
        <v>23072</v>
      </c>
    </row>
    <row r="5325" spans="4:4">
      <c r="D5325" t="s">
        <v>23073</v>
      </c>
    </row>
    <row r="5326" spans="4:4">
      <c r="D5326" t="s">
        <v>23074</v>
      </c>
    </row>
    <row r="5327" spans="4:4">
      <c r="D5327" t="s">
        <v>23075</v>
      </c>
    </row>
    <row r="5328" spans="4:4">
      <c r="D5328" t="s">
        <v>23076</v>
      </c>
    </row>
    <row r="5329" spans="4:4">
      <c r="D5329" t="s">
        <v>23077</v>
      </c>
    </row>
    <row r="5330" spans="4:4">
      <c r="D5330" t="s">
        <v>23078</v>
      </c>
    </row>
    <row r="5331" spans="4:4">
      <c r="D5331" t="s">
        <v>23079</v>
      </c>
    </row>
    <row r="5332" spans="4:4">
      <c r="D5332" t="s">
        <v>23080</v>
      </c>
    </row>
    <row r="5333" spans="4:4">
      <c r="D5333" t="s">
        <v>23081</v>
      </c>
    </row>
    <row r="5334" spans="4:4">
      <c r="D5334" t="s">
        <v>23082</v>
      </c>
    </row>
    <row r="5335" spans="4:4">
      <c r="D5335" t="s">
        <v>23083</v>
      </c>
    </row>
    <row r="5336" spans="4:4">
      <c r="D5336" t="s">
        <v>23084</v>
      </c>
    </row>
    <row r="5337" spans="4:4">
      <c r="D5337" t="s">
        <v>23085</v>
      </c>
    </row>
    <row r="5338" spans="4:4">
      <c r="D5338" t="s">
        <v>23086</v>
      </c>
    </row>
    <row r="5339" spans="4:4">
      <c r="D5339" t="s">
        <v>23087</v>
      </c>
    </row>
    <row r="5340" spans="4:4">
      <c r="D5340" t="s">
        <v>23088</v>
      </c>
    </row>
    <row r="5341" spans="4:4">
      <c r="D5341" t="s">
        <v>23089</v>
      </c>
    </row>
    <row r="5342" spans="4:4">
      <c r="D5342" t="s">
        <v>23090</v>
      </c>
    </row>
    <row r="5343" spans="4:4">
      <c r="D5343" t="s">
        <v>23091</v>
      </c>
    </row>
    <row r="5344" spans="4:4">
      <c r="D5344" t="s">
        <v>23092</v>
      </c>
    </row>
    <row r="5345" spans="4:4">
      <c r="D5345" t="s">
        <v>23093</v>
      </c>
    </row>
    <row r="5346" spans="4:4">
      <c r="D5346" t="s">
        <v>23094</v>
      </c>
    </row>
    <row r="5347" spans="4:4">
      <c r="D5347" t="s">
        <v>23095</v>
      </c>
    </row>
    <row r="5348" spans="4:4">
      <c r="D5348" t="s">
        <v>23096</v>
      </c>
    </row>
    <row r="5349" spans="4:4">
      <c r="D5349" t="s">
        <v>23097</v>
      </c>
    </row>
    <row r="5350" spans="4:4">
      <c r="D5350" t="s">
        <v>23098</v>
      </c>
    </row>
    <row r="5351" spans="4:4">
      <c r="D5351" t="s">
        <v>23099</v>
      </c>
    </row>
    <row r="5352" spans="4:4">
      <c r="D5352" t="s">
        <v>23100</v>
      </c>
    </row>
    <row r="5353" spans="4:4">
      <c r="D5353" t="s">
        <v>23101</v>
      </c>
    </row>
    <row r="5354" spans="4:4">
      <c r="D5354" t="s">
        <v>23102</v>
      </c>
    </row>
    <row r="5355" spans="4:4">
      <c r="D5355" t="s">
        <v>23103</v>
      </c>
    </row>
    <row r="5356" spans="4:4">
      <c r="D5356" t="s">
        <v>23104</v>
      </c>
    </row>
    <row r="5357" spans="4:4">
      <c r="D5357" t="s">
        <v>23105</v>
      </c>
    </row>
    <row r="5358" spans="4:4">
      <c r="D5358" t="s">
        <v>23106</v>
      </c>
    </row>
    <row r="5359" spans="4:4">
      <c r="D5359" t="s">
        <v>23107</v>
      </c>
    </row>
    <row r="5360" spans="4:4">
      <c r="D5360" t="s">
        <v>23108</v>
      </c>
    </row>
    <row r="5361" spans="4:4">
      <c r="D5361" t="s">
        <v>23109</v>
      </c>
    </row>
    <row r="5362" spans="4:4">
      <c r="D5362" t="s">
        <v>23110</v>
      </c>
    </row>
    <row r="5363" spans="4:4">
      <c r="D5363" t="s">
        <v>23111</v>
      </c>
    </row>
    <row r="5364" spans="4:4">
      <c r="D5364" t="s">
        <v>23112</v>
      </c>
    </row>
    <row r="5365" spans="4:4">
      <c r="D5365" t="s">
        <v>23113</v>
      </c>
    </row>
    <row r="5366" spans="4:4">
      <c r="D5366" t="s">
        <v>23114</v>
      </c>
    </row>
    <row r="5367" spans="4:4">
      <c r="D5367" t="s">
        <v>23115</v>
      </c>
    </row>
    <row r="5368" spans="4:4">
      <c r="D5368" t="s">
        <v>23116</v>
      </c>
    </row>
    <row r="5369" spans="4:4">
      <c r="D5369" t="s">
        <v>23117</v>
      </c>
    </row>
    <row r="5370" spans="4:4">
      <c r="D5370" t="s">
        <v>23118</v>
      </c>
    </row>
    <row r="5371" spans="4:4">
      <c r="D5371" t="s">
        <v>23119</v>
      </c>
    </row>
    <row r="5372" spans="4:4">
      <c r="D5372" t="s">
        <v>23120</v>
      </c>
    </row>
    <row r="5373" spans="4:4">
      <c r="D5373" t="s">
        <v>23121</v>
      </c>
    </row>
    <row r="5374" spans="4:4">
      <c r="D5374" t="s">
        <v>23122</v>
      </c>
    </row>
    <row r="5375" spans="4:4">
      <c r="D5375" t="s">
        <v>23123</v>
      </c>
    </row>
    <row r="5376" spans="4:4">
      <c r="D5376" t="s">
        <v>23124</v>
      </c>
    </row>
    <row r="5377" spans="4:4">
      <c r="D5377" t="s">
        <v>23125</v>
      </c>
    </row>
    <row r="5378" spans="4:4">
      <c r="D5378" t="s">
        <v>23126</v>
      </c>
    </row>
    <row r="5379" spans="4:4">
      <c r="D5379" t="s">
        <v>23127</v>
      </c>
    </row>
    <row r="5380" spans="4:4">
      <c r="D5380" t="s">
        <v>23128</v>
      </c>
    </row>
    <row r="5381" spans="4:4">
      <c r="D5381" t="s">
        <v>23129</v>
      </c>
    </row>
    <row r="5382" spans="4:4">
      <c r="D5382" t="s">
        <v>23130</v>
      </c>
    </row>
    <row r="5383" spans="4:4">
      <c r="D5383" t="s">
        <v>23131</v>
      </c>
    </row>
    <row r="5384" spans="4:4">
      <c r="D5384" t="s">
        <v>23132</v>
      </c>
    </row>
    <row r="5385" spans="4:4">
      <c r="D5385" t="s">
        <v>23133</v>
      </c>
    </row>
    <row r="5386" spans="4:4">
      <c r="D5386" t="s">
        <v>23134</v>
      </c>
    </row>
    <row r="5387" spans="4:4">
      <c r="D5387" t="s">
        <v>23135</v>
      </c>
    </row>
    <row r="5388" spans="4:4">
      <c r="D5388" t="s">
        <v>23136</v>
      </c>
    </row>
    <row r="5389" spans="4:4">
      <c r="D5389" t="s">
        <v>23137</v>
      </c>
    </row>
    <row r="5390" spans="4:4">
      <c r="D5390" t="s">
        <v>23138</v>
      </c>
    </row>
    <row r="5391" spans="4:4">
      <c r="D5391" t="s">
        <v>23139</v>
      </c>
    </row>
    <row r="5392" spans="4:4">
      <c r="D5392" t="s">
        <v>23140</v>
      </c>
    </row>
    <row r="5393" spans="4:4">
      <c r="D5393" t="s">
        <v>23141</v>
      </c>
    </row>
    <row r="5394" spans="4:4">
      <c r="D5394" t="s">
        <v>23142</v>
      </c>
    </row>
    <row r="5395" spans="4:4">
      <c r="D5395" t="s">
        <v>23143</v>
      </c>
    </row>
    <row r="5396" spans="4:4">
      <c r="D5396" t="s">
        <v>23144</v>
      </c>
    </row>
    <row r="5397" spans="4:4">
      <c r="D5397" t="s">
        <v>23145</v>
      </c>
    </row>
    <row r="5398" spans="4:4">
      <c r="D5398" t="s">
        <v>23146</v>
      </c>
    </row>
    <row r="5399" spans="4:4">
      <c r="D5399" t="s">
        <v>23147</v>
      </c>
    </row>
    <row r="5400" spans="4:4">
      <c r="D5400" t="s">
        <v>23148</v>
      </c>
    </row>
    <row r="5401" spans="4:4">
      <c r="D5401" t="s">
        <v>23149</v>
      </c>
    </row>
    <row r="5402" spans="4:4">
      <c r="D5402" t="s">
        <v>23150</v>
      </c>
    </row>
    <row r="5403" spans="4:4">
      <c r="D5403" t="s">
        <v>23151</v>
      </c>
    </row>
    <row r="5404" spans="4:4">
      <c r="D5404" t="s">
        <v>23152</v>
      </c>
    </row>
    <row r="5405" spans="4:4">
      <c r="D5405" t="s">
        <v>23153</v>
      </c>
    </row>
    <row r="5406" spans="4:4">
      <c r="D5406" t="s">
        <v>23154</v>
      </c>
    </row>
    <row r="5407" spans="4:4">
      <c r="D5407" t="s">
        <v>23155</v>
      </c>
    </row>
    <row r="5408" spans="4:4">
      <c r="D5408" t="s">
        <v>23156</v>
      </c>
    </row>
    <row r="5409" spans="4:4">
      <c r="D5409" t="s">
        <v>23157</v>
      </c>
    </row>
    <row r="5410" spans="4:4">
      <c r="D5410" t="s">
        <v>23158</v>
      </c>
    </row>
    <row r="5411" spans="4:4">
      <c r="D5411" t="s">
        <v>23159</v>
      </c>
    </row>
    <row r="5412" spans="4:4">
      <c r="D5412" t="s">
        <v>23160</v>
      </c>
    </row>
    <row r="5413" spans="4:4">
      <c r="D5413" t="s">
        <v>23160</v>
      </c>
    </row>
    <row r="5414" spans="4:4">
      <c r="D5414" t="s">
        <v>23161</v>
      </c>
    </row>
    <row r="5415" spans="4:4">
      <c r="D5415" t="s">
        <v>23162</v>
      </c>
    </row>
    <row r="5416" spans="4:4">
      <c r="D5416" t="s">
        <v>23163</v>
      </c>
    </row>
    <row r="5417" spans="4:4">
      <c r="D5417" t="s">
        <v>23164</v>
      </c>
    </row>
    <row r="5418" spans="4:4">
      <c r="D5418" t="s">
        <v>23165</v>
      </c>
    </row>
    <row r="5419" spans="4:4">
      <c r="D5419" t="s">
        <v>23166</v>
      </c>
    </row>
    <row r="5420" spans="4:4">
      <c r="D5420" t="s">
        <v>23167</v>
      </c>
    </row>
    <row r="5421" spans="4:4">
      <c r="D5421" t="s">
        <v>23168</v>
      </c>
    </row>
    <row r="5422" spans="4:4">
      <c r="D5422" t="s">
        <v>23169</v>
      </c>
    </row>
    <row r="5423" spans="4:4">
      <c r="D5423" t="s">
        <v>23170</v>
      </c>
    </row>
    <row r="5424" spans="4:4">
      <c r="D5424" t="s">
        <v>23171</v>
      </c>
    </row>
    <row r="5425" spans="4:4">
      <c r="D5425" t="s">
        <v>23172</v>
      </c>
    </row>
    <row r="5426" spans="4:4">
      <c r="D5426" t="s">
        <v>23173</v>
      </c>
    </row>
    <row r="5427" spans="4:4">
      <c r="D5427" t="s">
        <v>23174</v>
      </c>
    </row>
    <row r="5428" spans="4:4">
      <c r="D5428" t="s">
        <v>23175</v>
      </c>
    </row>
    <row r="5429" spans="4:4">
      <c r="D5429" t="s">
        <v>23176</v>
      </c>
    </row>
    <row r="5430" spans="4:4">
      <c r="D5430" t="s">
        <v>23177</v>
      </c>
    </row>
    <row r="5431" spans="4:4">
      <c r="D5431" t="s">
        <v>23178</v>
      </c>
    </row>
    <row r="5432" spans="4:4">
      <c r="D5432" t="s">
        <v>23179</v>
      </c>
    </row>
    <row r="5433" spans="4:4">
      <c r="D5433" t="s">
        <v>23180</v>
      </c>
    </row>
    <row r="5434" spans="4:4">
      <c r="D5434" t="s">
        <v>23181</v>
      </c>
    </row>
    <row r="5435" spans="4:4">
      <c r="D5435" t="s">
        <v>23182</v>
      </c>
    </row>
    <row r="5436" spans="4:4">
      <c r="D5436" t="s">
        <v>23183</v>
      </c>
    </row>
    <row r="5437" spans="4:4">
      <c r="D5437" t="s">
        <v>23184</v>
      </c>
    </row>
    <row r="5438" spans="4:4">
      <c r="D5438" t="s">
        <v>23185</v>
      </c>
    </row>
    <row r="5439" spans="4:4">
      <c r="D5439" t="s">
        <v>23186</v>
      </c>
    </row>
    <row r="5440" spans="4:4">
      <c r="D5440" t="s">
        <v>23187</v>
      </c>
    </row>
    <row r="5441" spans="4:4">
      <c r="D5441" t="s">
        <v>23188</v>
      </c>
    </row>
    <row r="5442" spans="4:4">
      <c r="D5442" t="s">
        <v>23189</v>
      </c>
    </row>
    <row r="5443" spans="4:4">
      <c r="D5443" t="s">
        <v>23190</v>
      </c>
    </row>
    <row r="5444" spans="4:4">
      <c r="D5444" t="s">
        <v>23191</v>
      </c>
    </row>
    <row r="5445" spans="4:4">
      <c r="D5445" t="s">
        <v>23192</v>
      </c>
    </row>
    <row r="5446" spans="4:4">
      <c r="D5446" t="s">
        <v>23193</v>
      </c>
    </row>
    <row r="5447" spans="4:4">
      <c r="D5447" t="s">
        <v>23194</v>
      </c>
    </row>
    <row r="5448" spans="4:4">
      <c r="D5448" t="s">
        <v>23195</v>
      </c>
    </row>
    <row r="5449" spans="4:4">
      <c r="D5449" t="s">
        <v>23196</v>
      </c>
    </row>
    <row r="5450" spans="4:4">
      <c r="D5450" t="s">
        <v>23197</v>
      </c>
    </row>
    <row r="5451" spans="4:4">
      <c r="D5451" t="s">
        <v>23198</v>
      </c>
    </row>
    <row r="5452" spans="4:4">
      <c r="D5452" t="s">
        <v>23199</v>
      </c>
    </row>
    <row r="5453" spans="4:4">
      <c r="D5453" t="s">
        <v>23200</v>
      </c>
    </row>
    <row r="5454" spans="4:4">
      <c r="D5454" t="s">
        <v>23201</v>
      </c>
    </row>
    <row r="5455" spans="4:4">
      <c r="D5455" t="s">
        <v>23202</v>
      </c>
    </row>
    <row r="5456" spans="4:4">
      <c r="D5456" t="s">
        <v>23203</v>
      </c>
    </row>
    <row r="5457" spans="4:4">
      <c r="D5457" t="s">
        <v>23204</v>
      </c>
    </row>
    <row r="5458" spans="4:4">
      <c r="D5458" t="s">
        <v>23205</v>
      </c>
    </row>
    <row r="5459" spans="4:4">
      <c r="D5459" t="s">
        <v>23206</v>
      </c>
    </row>
    <row r="5460" spans="4:4">
      <c r="D5460" t="s">
        <v>23207</v>
      </c>
    </row>
    <row r="5461" spans="4:4">
      <c r="D5461" t="s">
        <v>23208</v>
      </c>
    </row>
    <row r="5462" spans="4:4">
      <c r="D5462" t="s">
        <v>23209</v>
      </c>
    </row>
    <row r="5463" spans="4:4">
      <c r="D5463" t="s">
        <v>23210</v>
      </c>
    </row>
    <row r="5464" spans="4:4">
      <c r="D5464" t="s">
        <v>23211</v>
      </c>
    </row>
    <row r="5465" spans="4:4">
      <c r="D5465" t="s">
        <v>23212</v>
      </c>
    </row>
    <row r="5466" spans="4:4">
      <c r="D5466" t="s">
        <v>23213</v>
      </c>
    </row>
    <row r="5467" spans="4:4">
      <c r="D5467" t="s">
        <v>23214</v>
      </c>
    </row>
    <row r="5468" spans="4:4">
      <c r="D5468" t="s">
        <v>23215</v>
      </c>
    </row>
    <row r="5469" spans="4:4">
      <c r="D5469" t="s">
        <v>23216</v>
      </c>
    </row>
    <row r="5470" spans="4:4">
      <c r="D5470" t="s">
        <v>23217</v>
      </c>
    </row>
    <row r="5471" spans="4:4">
      <c r="D5471" t="s">
        <v>23218</v>
      </c>
    </row>
    <row r="5472" spans="4:4">
      <c r="D5472" t="s">
        <v>23219</v>
      </c>
    </row>
    <row r="5473" spans="4:4">
      <c r="D5473" t="s">
        <v>23220</v>
      </c>
    </row>
    <row r="5474" spans="4:4">
      <c r="D5474" t="s">
        <v>23221</v>
      </c>
    </row>
    <row r="5475" spans="4:4">
      <c r="D5475" t="s">
        <v>23222</v>
      </c>
    </row>
    <row r="5476" spans="4:4">
      <c r="D5476" t="s">
        <v>23223</v>
      </c>
    </row>
    <row r="5477" spans="4:4">
      <c r="D5477" t="s">
        <v>23224</v>
      </c>
    </row>
    <row r="5478" spans="4:4">
      <c r="D5478" t="s">
        <v>23225</v>
      </c>
    </row>
    <row r="5479" spans="4:4">
      <c r="D5479" t="s">
        <v>23226</v>
      </c>
    </row>
    <row r="5480" spans="4:4">
      <c r="D5480" t="s">
        <v>23227</v>
      </c>
    </row>
    <row r="5481" spans="4:4">
      <c r="D5481" t="s">
        <v>23228</v>
      </c>
    </row>
    <row r="5482" spans="4:4">
      <c r="D5482" t="s">
        <v>23229</v>
      </c>
    </row>
    <row r="5483" spans="4:4">
      <c r="D5483" t="s">
        <v>23230</v>
      </c>
    </row>
    <row r="5484" spans="4:4">
      <c r="D5484" t="s">
        <v>23231</v>
      </c>
    </row>
    <row r="5485" spans="4:4">
      <c r="D5485" t="s">
        <v>23232</v>
      </c>
    </row>
    <row r="5486" spans="4:4">
      <c r="D5486" t="s">
        <v>23233</v>
      </c>
    </row>
    <row r="5487" spans="4:4">
      <c r="D5487" t="s">
        <v>23234</v>
      </c>
    </row>
    <row r="5488" spans="4:4">
      <c r="D5488" t="s">
        <v>23235</v>
      </c>
    </row>
    <row r="5489" spans="4:4">
      <c r="D5489" t="s">
        <v>23236</v>
      </c>
    </row>
    <row r="5490" spans="4:4">
      <c r="D5490" t="s">
        <v>23237</v>
      </c>
    </row>
    <row r="5491" spans="4:4">
      <c r="D5491" t="s">
        <v>23238</v>
      </c>
    </row>
    <row r="5492" spans="4:4">
      <c r="D5492" t="s">
        <v>23239</v>
      </c>
    </row>
    <row r="5493" spans="4:4">
      <c r="D5493" t="s">
        <v>23240</v>
      </c>
    </row>
    <row r="5494" spans="4:4">
      <c r="D5494" t="s">
        <v>23241</v>
      </c>
    </row>
    <row r="5495" spans="4:4">
      <c r="D5495" t="s">
        <v>23242</v>
      </c>
    </row>
    <row r="5496" spans="4:4">
      <c r="D5496" t="s">
        <v>23243</v>
      </c>
    </row>
    <row r="5497" spans="4:4">
      <c r="D5497" t="s">
        <v>23244</v>
      </c>
    </row>
    <row r="5498" spans="4:4">
      <c r="D5498" t="s">
        <v>23245</v>
      </c>
    </row>
    <row r="5499" spans="4:4">
      <c r="D5499" t="s">
        <v>23246</v>
      </c>
    </row>
    <row r="5500" spans="4:4">
      <c r="D5500" t="s">
        <v>23247</v>
      </c>
    </row>
    <row r="5501" spans="4:4">
      <c r="D5501" t="s">
        <v>23248</v>
      </c>
    </row>
    <row r="5502" spans="4:4">
      <c r="D5502" t="s">
        <v>23249</v>
      </c>
    </row>
    <row r="5503" spans="4:4">
      <c r="D5503" t="s">
        <v>23250</v>
      </c>
    </row>
    <row r="5504" spans="4:4">
      <c r="D5504" t="s">
        <v>23251</v>
      </c>
    </row>
    <row r="5505" spans="4:4">
      <c r="D5505" t="s">
        <v>23252</v>
      </c>
    </row>
    <row r="5506" spans="4:4">
      <c r="D5506" t="s">
        <v>23253</v>
      </c>
    </row>
    <row r="5507" spans="4:4">
      <c r="D5507" t="s">
        <v>23254</v>
      </c>
    </row>
    <row r="5508" spans="4:4">
      <c r="D5508" t="s">
        <v>23255</v>
      </c>
    </row>
    <row r="5509" spans="4:4">
      <c r="D5509" t="s">
        <v>23256</v>
      </c>
    </row>
    <row r="5510" spans="4:4">
      <c r="D5510" t="s">
        <v>23257</v>
      </c>
    </row>
    <row r="5511" spans="4:4">
      <c r="D5511" t="s">
        <v>23258</v>
      </c>
    </row>
    <row r="5512" spans="4:4">
      <c r="D5512" t="s">
        <v>23259</v>
      </c>
    </row>
    <row r="5513" spans="4:4">
      <c r="D5513" t="s">
        <v>23260</v>
      </c>
    </row>
    <row r="5514" spans="4:4">
      <c r="D5514" t="s">
        <v>23261</v>
      </c>
    </row>
    <row r="5515" spans="4:4">
      <c r="D5515" t="s">
        <v>23262</v>
      </c>
    </row>
    <row r="5516" spans="4:4">
      <c r="D5516" t="s">
        <v>23263</v>
      </c>
    </row>
    <row r="5517" spans="4:4">
      <c r="D5517" t="s">
        <v>23264</v>
      </c>
    </row>
    <row r="5518" spans="4:4">
      <c r="D5518" t="s">
        <v>23265</v>
      </c>
    </row>
    <row r="5519" spans="4:4">
      <c r="D5519" t="s">
        <v>23266</v>
      </c>
    </row>
    <row r="5520" spans="4:4">
      <c r="D5520" t="s">
        <v>23267</v>
      </c>
    </row>
    <row r="5521" spans="4:4">
      <c r="D5521" t="s">
        <v>23268</v>
      </c>
    </row>
    <row r="5522" spans="4:4">
      <c r="D5522" t="s">
        <v>23269</v>
      </c>
    </row>
    <row r="5523" spans="4:4">
      <c r="D5523" t="s">
        <v>23270</v>
      </c>
    </row>
    <row r="5524" spans="4:4">
      <c r="D5524" t="s">
        <v>23271</v>
      </c>
    </row>
    <row r="5525" spans="4:4">
      <c r="D5525" t="s">
        <v>23272</v>
      </c>
    </row>
    <row r="5526" spans="4:4">
      <c r="D5526" t="s">
        <v>23273</v>
      </c>
    </row>
    <row r="5527" spans="4:4">
      <c r="D5527" t="s">
        <v>23274</v>
      </c>
    </row>
    <row r="5528" spans="4:4">
      <c r="D5528" t="s">
        <v>23275</v>
      </c>
    </row>
    <row r="5529" spans="4:4">
      <c r="D5529" t="s">
        <v>23276</v>
      </c>
    </row>
    <row r="5530" spans="4:4">
      <c r="D5530" t="s">
        <v>23277</v>
      </c>
    </row>
    <row r="5531" spans="4:4">
      <c r="D5531" t="s">
        <v>23278</v>
      </c>
    </row>
    <row r="5532" spans="4:4">
      <c r="D5532" t="s">
        <v>23279</v>
      </c>
    </row>
    <row r="5533" spans="4:4">
      <c r="D5533" t="s">
        <v>23280</v>
      </c>
    </row>
    <row r="5534" spans="4:4">
      <c r="D5534" t="s">
        <v>23281</v>
      </c>
    </row>
    <row r="5535" spans="4:4">
      <c r="D5535" t="s">
        <v>23282</v>
      </c>
    </row>
    <row r="5536" spans="4:4">
      <c r="D5536" t="s">
        <v>23283</v>
      </c>
    </row>
    <row r="5537" spans="4:4">
      <c r="D5537" t="s">
        <v>23284</v>
      </c>
    </row>
    <row r="5538" spans="4:4">
      <c r="D5538" t="s">
        <v>23285</v>
      </c>
    </row>
    <row r="5539" spans="4:4">
      <c r="D5539" t="s">
        <v>23286</v>
      </c>
    </row>
    <row r="5540" spans="4:4">
      <c r="D5540" t="s">
        <v>23287</v>
      </c>
    </row>
    <row r="5541" spans="4:4">
      <c r="D5541" t="s">
        <v>23288</v>
      </c>
    </row>
    <row r="5542" spans="4:4">
      <c r="D5542" t="s">
        <v>23289</v>
      </c>
    </row>
    <row r="5543" spans="4:4">
      <c r="D5543" t="s">
        <v>23290</v>
      </c>
    </row>
    <row r="5544" spans="4:4">
      <c r="D5544" t="s">
        <v>23291</v>
      </c>
    </row>
    <row r="5545" spans="4:4">
      <c r="D5545" t="s">
        <v>23292</v>
      </c>
    </row>
    <row r="5546" spans="4:4">
      <c r="D5546" t="s">
        <v>23293</v>
      </c>
    </row>
    <row r="5547" spans="4:4">
      <c r="D5547" t="s">
        <v>23294</v>
      </c>
    </row>
    <row r="5548" spans="4:4">
      <c r="D5548" t="s">
        <v>23295</v>
      </c>
    </row>
    <row r="5549" spans="4:4">
      <c r="D5549" t="s">
        <v>23296</v>
      </c>
    </row>
    <row r="5550" spans="4:4">
      <c r="D5550" t="s">
        <v>23297</v>
      </c>
    </row>
    <row r="5551" spans="4:4">
      <c r="D5551" t="s">
        <v>23298</v>
      </c>
    </row>
    <row r="5552" spans="4:4">
      <c r="D5552" t="s">
        <v>23299</v>
      </c>
    </row>
    <row r="5553" spans="4:4">
      <c r="D5553" t="s">
        <v>23300</v>
      </c>
    </row>
    <row r="5554" spans="4:4">
      <c r="D5554" t="s">
        <v>23301</v>
      </c>
    </row>
    <row r="5555" spans="4:4">
      <c r="D5555" t="s">
        <v>23302</v>
      </c>
    </row>
    <row r="5556" spans="4:4">
      <c r="D5556" t="s">
        <v>23303</v>
      </c>
    </row>
    <row r="5557" spans="4:4">
      <c r="D5557" t="s">
        <v>23304</v>
      </c>
    </row>
    <row r="5558" spans="4:4">
      <c r="D5558" t="s">
        <v>23305</v>
      </c>
    </row>
    <row r="5559" spans="4:4">
      <c r="D5559" t="s">
        <v>23306</v>
      </c>
    </row>
    <row r="5560" spans="4:4">
      <c r="D5560" t="s">
        <v>23307</v>
      </c>
    </row>
    <row r="5561" spans="4:4">
      <c r="D5561" t="s">
        <v>23308</v>
      </c>
    </row>
    <row r="5562" spans="4:4">
      <c r="D5562" t="s">
        <v>23309</v>
      </c>
    </row>
    <row r="5563" spans="4:4">
      <c r="D5563" t="s">
        <v>23310</v>
      </c>
    </row>
    <row r="5564" spans="4:4">
      <c r="D5564" t="s">
        <v>23311</v>
      </c>
    </row>
    <row r="5565" spans="4:4">
      <c r="D5565" t="s">
        <v>23312</v>
      </c>
    </row>
    <row r="5566" spans="4:4">
      <c r="D5566" t="s">
        <v>23313</v>
      </c>
    </row>
    <row r="5567" spans="4:4">
      <c r="D5567" t="s">
        <v>23314</v>
      </c>
    </row>
    <row r="5568" spans="4:4">
      <c r="D5568" t="s">
        <v>23315</v>
      </c>
    </row>
    <row r="5569" spans="4:4">
      <c r="D5569" t="s">
        <v>23316</v>
      </c>
    </row>
    <row r="5570" spans="4:4">
      <c r="D5570" t="s">
        <v>23317</v>
      </c>
    </row>
    <row r="5571" spans="4:4">
      <c r="D5571" t="s">
        <v>23318</v>
      </c>
    </row>
    <row r="5572" spans="4:4">
      <c r="D5572" t="s">
        <v>23319</v>
      </c>
    </row>
    <row r="5573" spans="4:4">
      <c r="D5573" t="s">
        <v>23320</v>
      </c>
    </row>
    <row r="5574" spans="4:4">
      <c r="D5574" t="s">
        <v>23321</v>
      </c>
    </row>
    <row r="5575" spans="4:4">
      <c r="D5575" t="s">
        <v>23322</v>
      </c>
    </row>
    <row r="5576" spans="4:4">
      <c r="D5576" t="s">
        <v>23323</v>
      </c>
    </row>
    <row r="5577" spans="4:4">
      <c r="D5577" t="s">
        <v>23324</v>
      </c>
    </row>
    <row r="5578" spans="4:4">
      <c r="D5578" t="s">
        <v>23325</v>
      </c>
    </row>
    <row r="5579" spans="4:4">
      <c r="D5579" t="s">
        <v>23326</v>
      </c>
    </row>
    <row r="5580" spans="4:4">
      <c r="D5580" t="s">
        <v>23327</v>
      </c>
    </row>
    <row r="5581" spans="4:4">
      <c r="D5581" t="s">
        <v>23328</v>
      </c>
    </row>
    <row r="5582" spans="4:4">
      <c r="D5582" t="s">
        <v>23329</v>
      </c>
    </row>
    <row r="5583" spans="4:4">
      <c r="D5583" t="s">
        <v>23330</v>
      </c>
    </row>
    <row r="5584" spans="4:4">
      <c r="D5584" t="s">
        <v>23331</v>
      </c>
    </row>
    <row r="5585" spans="4:4">
      <c r="D5585" t="s">
        <v>23332</v>
      </c>
    </row>
    <row r="5586" spans="4:4">
      <c r="D5586" t="s">
        <v>23333</v>
      </c>
    </row>
    <row r="5587" spans="4:4">
      <c r="D5587" t="s">
        <v>23334</v>
      </c>
    </row>
    <row r="5588" spans="4:4">
      <c r="D5588" t="s">
        <v>23335</v>
      </c>
    </row>
    <row r="5589" spans="4:4">
      <c r="D5589" t="s">
        <v>23336</v>
      </c>
    </row>
    <row r="5590" spans="4:4">
      <c r="D5590" t="s">
        <v>23337</v>
      </c>
    </row>
    <row r="5591" spans="4:4">
      <c r="D5591" t="s">
        <v>23338</v>
      </c>
    </row>
    <row r="5592" spans="4:4">
      <c r="D5592" t="s">
        <v>23339</v>
      </c>
    </row>
    <row r="5593" spans="4:4">
      <c r="D5593" t="s">
        <v>23340</v>
      </c>
    </row>
    <row r="5594" spans="4:4">
      <c r="D5594" t="s">
        <v>23341</v>
      </c>
    </row>
    <row r="5595" spans="4:4">
      <c r="D5595" t="s">
        <v>23342</v>
      </c>
    </row>
    <row r="5596" spans="4:4">
      <c r="D5596" t="s">
        <v>23343</v>
      </c>
    </row>
    <row r="5597" spans="4:4">
      <c r="D5597" t="s">
        <v>23344</v>
      </c>
    </row>
    <row r="5598" spans="4:4">
      <c r="D5598" t="s">
        <v>23345</v>
      </c>
    </row>
    <row r="5599" spans="4:4">
      <c r="D5599" t="s">
        <v>23346</v>
      </c>
    </row>
    <row r="5600" spans="4:4">
      <c r="D5600" t="s">
        <v>23347</v>
      </c>
    </row>
    <row r="5601" spans="4:4">
      <c r="D5601" t="s">
        <v>23348</v>
      </c>
    </row>
    <row r="5602" spans="4:4">
      <c r="D5602" t="s">
        <v>23349</v>
      </c>
    </row>
    <row r="5603" spans="4:4">
      <c r="D5603" t="s">
        <v>23350</v>
      </c>
    </row>
    <row r="5604" spans="4:4">
      <c r="D5604" t="s">
        <v>23351</v>
      </c>
    </row>
    <row r="5605" spans="4:4">
      <c r="D5605" t="s">
        <v>23352</v>
      </c>
    </row>
    <row r="5606" spans="4:4">
      <c r="D5606" t="s">
        <v>23353</v>
      </c>
    </row>
    <row r="5607" spans="4:4">
      <c r="D5607" t="s">
        <v>23354</v>
      </c>
    </row>
    <row r="5608" spans="4:4">
      <c r="D5608" t="s">
        <v>23355</v>
      </c>
    </row>
    <row r="5609" spans="4:4">
      <c r="D5609" t="s">
        <v>23356</v>
      </c>
    </row>
    <row r="5610" spans="4:4">
      <c r="D5610" t="s">
        <v>23357</v>
      </c>
    </row>
    <row r="5611" spans="4:4">
      <c r="D5611" t="s">
        <v>23358</v>
      </c>
    </row>
    <row r="5612" spans="4:4">
      <c r="D5612" t="s">
        <v>23359</v>
      </c>
    </row>
    <row r="5613" spans="4:4">
      <c r="D5613" t="s">
        <v>23360</v>
      </c>
    </row>
    <row r="5614" spans="4:4">
      <c r="D5614" t="s">
        <v>23361</v>
      </c>
    </row>
    <row r="5615" spans="4:4">
      <c r="D5615" t="s">
        <v>23362</v>
      </c>
    </row>
    <row r="5616" spans="4:4">
      <c r="D5616" t="s">
        <v>23363</v>
      </c>
    </row>
    <row r="5617" spans="4:4">
      <c r="D5617" t="s">
        <v>23364</v>
      </c>
    </row>
    <row r="5618" spans="4:4">
      <c r="D5618" t="s">
        <v>23365</v>
      </c>
    </row>
    <row r="5619" spans="4:4">
      <c r="D5619" t="s">
        <v>23366</v>
      </c>
    </row>
    <row r="5620" spans="4:4">
      <c r="D5620" t="s">
        <v>23367</v>
      </c>
    </row>
    <row r="5621" spans="4:4">
      <c r="D5621" t="s">
        <v>23368</v>
      </c>
    </row>
    <row r="5622" spans="4:4">
      <c r="D5622" t="s">
        <v>23369</v>
      </c>
    </row>
    <row r="5623" spans="4:4">
      <c r="D5623" t="s">
        <v>23370</v>
      </c>
    </row>
    <row r="5624" spans="4:4">
      <c r="D5624" t="s">
        <v>23371</v>
      </c>
    </row>
    <row r="5625" spans="4:4">
      <c r="D5625" t="s">
        <v>23372</v>
      </c>
    </row>
    <row r="5626" spans="4:4">
      <c r="D5626" t="s">
        <v>23373</v>
      </c>
    </row>
    <row r="5627" spans="4:4">
      <c r="D5627" t="s">
        <v>23374</v>
      </c>
    </row>
    <row r="5628" spans="4:4">
      <c r="D5628" t="s">
        <v>23375</v>
      </c>
    </row>
    <row r="5629" spans="4:4">
      <c r="D5629" t="s">
        <v>23376</v>
      </c>
    </row>
    <row r="5630" spans="4:4">
      <c r="D5630" t="s">
        <v>23377</v>
      </c>
    </row>
    <row r="5631" spans="4:4">
      <c r="D5631" t="s">
        <v>23378</v>
      </c>
    </row>
    <row r="5632" spans="4:4">
      <c r="D5632" t="s">
        <v>23379</v>
      </c>
    </row>
    <row r="5633" spans="4:4">
      <c r="D5633" t="s">
        <v>23380</v>
      </c>
    </row>
    <row r="5634" spans="4:4">
      <c r="D5634" t="s">
        <v>23381</v>
      </c>
    </row>
    <row r="5635" spans="4:4">
      <c r="D5635" t="s">
        <v>23382</v>
      </c>
    </row>
    <row r="5636" spans="4:4">
      <c r="D5636" t="s">
        <v>23383</v>
      </c>
    </row>
    <row r="5637" spans="4:4">
      <c r="D5637" t="s">
        <v>23384</v>
      </c>
    </row>
    <row r="5638" spans="4:4">
      <c r="D5638" t="s">
        <v>23385</v>
      </c>
    </row>
    <row r="5639" spans="4:4">
      <c r="D5639" t="s">
        <v>23386</v>
      </c>
    </row>
    <row r="5640" spans="4:4">
      <c r="D5640" t="s">
        <v>23387</v>
      </c>
    </row>
    <row r="5641" spans="4:4">
      <c r="D5641" t="s">
        <v>23388</v>
      </c>
    </row>
    <row r="5642" spans="4:4">
      <c r="D5642" t="s">
        <v>23389</v>
      </c>
    </row>
    <row r="5643" spans="4:4">
      <c r="D5643" t="s">
        <v>23390</v>
      </c>
    </row>
    <row r="5644" spans="4:4">
      <c r="D5644" t="s">
        <v>23391</v>
      </c>
    </row>
    <row r="5645" spans="4:4">
      <c r="D5645" t="s">
        <v>23392</v>
      </c>
    </row>
    <row r="5646" spans="4:4">
      <c r="D5646" t="s">
        <v>23393</v>
      </c>
    </row>
    <row r="5647" spans="4:4">
      <c r="D5647" t="s">
        <v>23394</v>
      </c>
    </row>
    <row r="5648" spans="4:4">
      <c r="D5648" t="s">
        <v>23395</v>
      </c>
    </row>
    <row r="5649" spans="4:4">
      <c r="D5649" t="s">
        <v>23396</v>
      </c>
    </row>
    <row r="5650" spans="4:4">
      <c r="D5650" t="s">
        <v>23397</v>
      </c>
    </row>
    <row r="5651" spans="4:4">
      <c r="D5651" t="s">
        <v>23398</v>
      </c>
    </row>
    <row r="5652" spans="4:4">
      <c r="D5652" t="s">
        <v>23399</v>
      </c>
    </row>
    <row r="5653" spans="4:4">
      <c r="D5653" t="s">
        <v>23400</v>
      </c>
    </row>
    <row r="5654" spans="4:4">
      <c r="D5654" t="s">
        <v>23401</v>
      </c>
    </row>
    <row r="5655" spans="4:4">
      <c r="D5655" t="s">
        <v>23402</v>
      </c>
    </row>
    <row r="5656" spans="4:4">
      <c r="D5656" t="s">
        <v>23403</v>
      </c>
    </row>
    <row r="5657" spans="4:4">
      <c r="D5657" t="s">
        <v>23404</v>
      </c>
    </row>
    <row r="5658" spans="4:4">
      <c r="D5658" t="s">
        <v>23405</v>
      </c>
    </row>
    <row r="5659" spans="4:4">
      <c r="D5659" t="s">
        <v>23406</v>
      </c>
    </row>
    <row r="5660" spans="4:4">
      <c r="D5660" t="s">
        <v>23407</v>
      </c>
    </row>
    <row r="5661" spans="4:4">
      <c r="D5661" t="s">
        <v>23408</v>
      </c>
    </row>
    <row r="5662" spans="4:4">
      <c r="D5662" t="s">
        <v>23409</v>
      </c>
    </row>
    <row r="5663" spans="4:4">
      <c r="D5663" t="s">
        <v>23410</v>
      </c>
    </row>
    <row r="5664" spans="4:4">
      <c r="D5664" t="s">
        <v>23411</v>
      </c>
    </row>
    <row r="5665" spans="4:4">
      <c r="D5665" t="s">
        <v>23412</v>
      </c>
    </row>
    <row r="5666" spans="4:4">
      <c r="D5666" t="s">
        <v>23413</v>
      </c>
    </row>
    <row r="5667" spans="4:4">
      <c r="D5667" t="s">
        <v>23414</v>
      </c>
    </row>
    <row r="5668" spans="4:4">
      <c r="D5668" t="s">
        <v>23415</v>
      </c>
    </row>
    <row r="5669" spans="4:4">
      <c r="D5669" t="s">
        <v>23416</v>
      </c>
    </row>
    <row r="5670" spans="4:4">
      <c r="D5670" t="s">
        <v>23417</v>
      </c>
    </row>
    <row r="5671" spans="4:4">
      <c r="D5671" t="s">
        <v>23418</v>
      </c>
    </row>
    <row r="5672" spans="4:4">
      <c r="D5672" t="s">
        <v>23419</v>
      </c>
    </row>
    <row r="5673" spans="4:4">
      <c r="D5673" t="s">
        <v>23420</v>
      </c>
    </row>
    <row r="5674" spans="4:4">
      <c r="D5674" t="s">
        <v>23421</v>
      </c>
    </row>
    <row r="5675" spans="4:4">
      <c r="D5675" t="s">
        <v>23422</v>
      </c>
    </row>
    <row r="5676" spans="4:4">
      <c r="D5676" t="s">
        <v>23423</v>
      </c>
    </row>
    <row r="5677" spans="4:4">
      <c r="D5677" t="s">
        <v>23424</v>
      </c>
    </row>
    <row r="5678" spans="4:4">
      <c r="D5678" t="s">
        <v>23425</v>
      </c>
    </row>
    <row r="5679" spans="4:4">
      <c r="D5679" t="s">
        <v>23426</v>
      </c>
    </row>
    <row r="5680" spans="4:4">
      <c r="D5680" t="s">
        <v>23427</v>
      </c>
    </row>
    <row r="5681" spans="4:4">
      <c r="D5681" t="s">
        <v>23428</v>
      </c>
    </row>
    <row r="5682" spans="4:4">
      <c r="D5682" t="s">
        <v>23429</v>
      </c>
    </row>
    <row r="5683" spans="4:4">
      <c r="D5683" t="s">
        <v>23430</v>
      </c>
    </row>
    <row r="5684" spans="4:4">
      <c r="D5684" t="s">
        <v>23431</v>
      </c>
    </row>
    <row r="5685" spans="4:4">
      <c r="D5685" t="s">
        <v>23432</v>
      </c>
    </row>
    <row r="5686" spans="4:4">
      <c r="D5686" t="s">
        <v>23433</v>
      </c>
    </row>
    <row r="5687" spans="4:4">
      <c r="D5687" t="s">
        <v>23434</v>
      </c>
    </row>
    <row r="5688" spans="4:4">
      <c r="D5688" t="s">
        <v>23435</v>
      </c>
    </row>
    <row r="5689" spans="4:4">
      <c r="D5689" t="s">
        <v>23436</v>
      </c>
    </row>
    <row r="5690" spans="4:4">
      <c r="D5690" t="s">
        <v>23437</v>
      </c>
    </row>
    <row r="5691" spans="4:4">
      <c r="D5691" t="s">
        <v>23438</v>
      </c>
    </row>
    <row r="5692" spans="4:4">
      <c r="D5692" t="s">
        <v>23439</v>
      </c>
    </row>
    <row r="5693" spans="4:4">
      <c r="D5693" t="s">
        <v>23440</v>
      </c>
    </row>
    <row r="5694" spans="4:4">
      <c r="D5694" t="s">
        <v>23441</v>
      </c>
    </row>
    <row r="5695" spans="4:4">
      <c r="D5695" t="s">
        <v>23442</v>
      </c>
    </row>
    <row r="5696" spans="4:4">
      <c r="D5696" t="s">
        <v>23443</v>
      </c>
    </row>
    <row r="5697" spans="4:4">
      <c r="D5697" t="s">
        <v>23444</v>
      </c>
    </row>
    <row r="5698" spans="4:4">
      <c r="D5698" t="s">
        <v>23445</v>
      </c>
    </row>
    <row r="5699" spans="4:4">
      <c r="D5699" t="s">
        <v>23446</v>
      </c>
    </row>
    <row r="5700" spans="4:4">
      <c r="D5700" t="s">
        <v>23447</v>
      </c>
    </row>
    <row r="5701" spans="4:4">
      <c r="D5701" t="s">
        <v>23448</v>
      </c>
    </row>
    <row r="5702" spans="4:4">
      <c r="D5702" t="s">
        <v>23449</v>
      </c>
    </row>
    <row r="5703" spans="4:4">
      <c r="D5703" t="s">
        <v>23450</v>
      </c>
    </row>
    <row r="5704" spans="4:4">
      <c r="D5704" t="s">
        <v>23451</v>
      </c>
    </row>
    <row r="5705" spans="4:4">
      <c r="D5705" t="s">
        <v>23452</v>
      </c>
    </row>
    <row r="5706" spans="4:4">
      <c r="D5706" t="s">
        <v>23453</v>
      </c>
    </row>
    <row r="5707" spans="4:4">
      <c r="D5707" t="s">
        <v>23454</v>
      </c>
    </row>
    <row r="5708" spans="4:4">
      <c r="D5708" t="s">
        <v>23455</v>
      </c>
    </row>
    <row r="5709" spans="4:4">
      <c r="D5709" t="s">
        <v>23456</v>
      </c>
    </row>
    <row r="5710" spans="4:4">
      <c r="D5710" t="s">
        <v>23457</v>
      </c>
    </row>
    <row r="5711" spans="4:4">
      <c r="D5711" t="s">
        <v>23458</v>
      </c>
    </row>
    <row r="5712" spans="4:4">
      <c r="D5712" t="s">
        <v>23459</v>
      </c>
    </row>
    <row r="5713" spans="4:4">
      <c r="D5713" t="s">
        <v>23460</v>
      </c>
    </row>
    <row r="5714" spans="4:4">
      <c r="D5714" t="s">
        <v>23461</v>
      </c>
    </row>
    <row r="5715" spans="4:4">
      <c r="D5715" t="s">
        <v>23462</v>
      </c>
    </row>
    <row r="5716" spans="4:4">
      <c r="D5716" t="s">
        <v>23463</v>
      </c>
    </row>
    <row r="5717" spans="4:4">
      <c r="D5717" t="s">
        <v>23464</v>
      </c>
    </row>
    <row r="5718" spans="4:4">
      <c r="D5718" t="s">
        <v>23465</v>
      </c>
    </row>
    <row r="5719" spans="4:4">
      <c r="D5719" t="s">
        <v>23466</v>
      </c>
    </row>
    <row r="5720" spans="4:4">
      <c r="D5720" t="s">
        <v>23467</v>
      </c>
    </row>
    <row r="5721" spans="4:4">
      <c r="D5721" t="s">
        <v>23468</v>
      </c>
    </row>
    <row r="5722" spans="4:4">
      <c r="D5722" t="s">
        <v>23469</v>
      </c>
    </row>
    <row r="5723" spans="4:4">
      <c r="D5723" t="s">
        <v>23470</v>
      </c>
    </row>
    <row r="5724" spans="4:4">
      <c r="D5724" t="s">
        <v>23471</v>
      </c>
    </row>
    <row r="5725" spans="4:4">
      <c r="D5725" t="s">
        <v>23472</v>
      </c>
    </row>
    <row r="5726" spans="4:4">
      <c r="D5726" t="s">
        <v>23473</v>
      </c>
    </row>
    <row r="5727" spans="4:4">
      <c r="D5727" t="s">
        <v>23474</v>
      </c>
    </row>
    <row r="5728" spans="4:4">
      <c r="D5728" t="s">
        <v>23475</v>
      </c>
    </row>
    <row r="5729" spans="4:4">
      <c r="D5729" t="s">
        <v>23476</v>
      </c>
    </row>
    <row r="5730" spans="4:4">
      <c r="D5730" t="s">
        <v>23477</v>
      </c>
    </row>
    <row r="5731" spans="4:4">
      <c r="D5731" t="s">
        <v>23478</v>
      </c>
    </row>
    <row r="5732" spans="4:4">
      <c r="D5732" t="s">
        <v>23479</v>
      </c>
    </row>
    <row r="5733" spans="4:4">
      <c r="D5733" t="s">
        <v>23480</v>
      </c>
    </row>
    <row r="5734" spans="4:4">
      <c r="D5734" t="s">
        <v>23481</v>
      </c>
    </row>
    <row r="5735" spans="4:4">
      <c r="D5735" t="s">
        <v>23482</v>
      </c>
    </row>
    <row r="5736" spans="4:4">
      <c r="D5736" t="s">
        <v>23483</v>
      </c>
    </row>
    <row r="5737" spans="4:4">
      <c r="D5737" t="s">
        <v>23484</v>
      </c>
    </row>
    <row r="5738" spans="4:4">
      <c r="D5738" t="s">
        <v>23485</v>
      </c>
    </row>
    <row r="5739" spans="4:4">
      <c r="D5739" t="s">
        <v>23486</v>
      </c>
    </row>
    <row r="5740" spans="4:4">
      <c r="D5740" t="s">
        <v>23487</v>
      </c>
    </row>
    <row r="5741" spans="4:4">
      <c r="D5741" t="s">
        <v>23488</v>
      </c>
    </row>
    <row r="5742" spans="4:4">
      <c r="D5742" t="s">
        <v>23489</v>
      </c>
    </row>
    <row r="5743" spans="4:4">
      <c r="D5743" t="s">
        <v>23490</v>
      </c>
    </row>
    <row r="5744" spans="4:4">
      <c r="D5744" t="s">
        <v>23491</v>
      </c>
    </row>
    <row r="5745" spans="4:4">
      <c r="D5745" t="s">
        <v>23492</v>
      </c>
    </row>
    <row r="5746" spans="4:4">
      <c r="D5746" t="s">
        <v>23493</v>
      </c>
    </row>
    <row r="5747" spans="4:4">
      <c r="D5747" t="s">
        <v>23494</v>
      </c>
    </row>
    <row r="5748" spans="4:4">
      <c r="D5748" t="s">
        <v>23495</v>
      </c>
    </row>
    <row r="5749" spans="4:4">
      <c r="D5749" t="s">
        <v>23496</v>
      </c>
    </row>
    <row r="5750" spans="4:4">
      <c r="D5750" t="s">
        <v>23497</v>
      </c>
    </row>
    <row r="5751" spans="4:4">
      <c r="D5751" t="s">
        <v>23498</v>
      </c>
    </row>
    <row r="5752" spans="4:4">
      <c r="D5752" t="s">
        <v>23499</v>
      </c>
    </row>
    <row r="5753" spans="4:4">
      <c r="D5753" t="s">
        <v>23500</v>
      </c>
    </row>
    <row r="5754" spans="4:4">
      <c r="D5754" t="s">
        <v>23501</v>
      </c>
    </row>
    <row r="5755" spans="4:4">
      <c r="D5755" t="s">
        <v>23502</v>
      </c>
    </row>
    <row r="5756" spans="4:4">
      <c r="D5756" t="s">
        <v>23503</v>
      </c>
    </row>
    <row r="5757" spans="4:4">
      <c r="D5757" t="s">
        <v>23504</v>
      </c>
    </row>
    <row r="5758" spans="4:4">
      <c r="D5758" t="s">
        <v>23505</v>
      </c>
    </row>
    <row r="5759" spans="4:4">
      <c r="D5759" t="s">
        <v>23506</v>
      </c>
    </row>
    <row r="5760" spans="4:4">
      <c r="D5760" t="s">
        <v>23507</v>
      </c>
    </row>
    <row r="5761" spans="4:4">
      <c r="D5761" t="s">
        <v>23508</v>
      </c>
    </row>
    <row r="5762" spans="4:4">
      <c r="D5762" t="s">
        <v>23509</v>
      </c>
    </row>
    <row r="5763" spans="4:4">
      <c r="D5763" t="s">
        <v>23510</v>
      </c>
    </row>
    <row r="5764" spans="4:4">
      <c r="D5764" t="s">
        <v>23511</v>
      </c>
    </row>
    <row r="5765" spans="4:4">
      <c r="D5765" t="s">
        <v>23512</v>
      </c>
    </row>
    <row r="5766" spans="4:4">
      <c r="D5766" t="s">
        <v>23513</v>
      </c>
    </row>
    <row r="5767" spans="4:4">
      <c r="D5767" t="s">
        <v>23514</v>
      </c>
    </row>
    <row r="5768" spans="4:4">
      <c r="D5768" t="s">
        <v>23515</v>
      </c>
    </row>
    <row r="5769" spans="4:4">
      <c r="D5769" t="s">
        <v>23516</v>
      </c>
    </row>
    <row r="5770" spans="4:4">
      <c r="D5770" t="s">
        <v>23517</v>
      </c>
    </row>
    <row r="5771" spans="4:4">
      <c r="D5771" t="s">
        <v>23518</v>
      </c>
    </row>
    <row r="5772" spans="4:4">
      <c r="D5772" t="s">
        <v>23519</v>
      </c>
    </row>
    <row r="5773" spans="4:4">
      <c r="D5773" t="s">
        <v>23520</v>
      </c>
    </row>
    <row r="5774" spans="4:4">
      <c r="D5774" t="s">
        <v>23521</v>
      </c>
    </row>
    <row r="5775" spans="4:4">
      <c r="D5775" t="s">
        <v>23522</v>
      </c>
    </row>
    <row r="5776" spans="4:4">
      <c r="D5776" t="s">
        <v>23523</v>
      </c>
    </row>
    <row r="5777" spans="4:4">
      <c r="D5777" t="s">
        <v>23524</v>
      </c>
    </row>
    <row r="5778" spans="4:4">
      <c r="D5778" t="s">
        <v>23525</v>
      </c>
    </row>
    <row r="5779" spans="4:4">
      <c r="D5779" t="s">
        <v>23526</v>
      </c>
    </row>
    <row r="5780" spans="4:4">
      <c r="D5780" t="s">
        <v>23527</v>
      </c>
    </row>
    <row r="5781" spans="4:4">
      <c r="D5781" t="s">
        <v>23528</v>
      </c>
    </row>
    <row r="5782" spans="4:4">
      <c r="D5782" t="s">
        <v>23529</v>
      </c>
    </row>
    <row r="5783" spans="4:4">
      <c r="D5783" t="s">
        <v>23530</v>
      </c>
    </row>
    <row r="5784" spans="4:4">
      <c r="D5784" t="s">
        <v>23531</v>
      </c>
    </row>
    <row r="5785" spans="4:4">
      <c r="D5785" t="s">
        <v>23532</v>
      </c>
    </row>
    <row r="5786" spans="4:4">
      <c r="D5786" t="s">
        <v>23533</v>
      </c>
    </row>
    <row r="5787" spans="4:4">
      <c r="D5787" t="s">
        <v>23534</v>
      </c>
    </row>
    <row r="5788" spans="4:4">
      <c r="D5788" t="s">
        <v>23535</v>
      </c>
    </row>
    <row r="5789" spans="4:4">
      <c r="D5789" t="s">
        <v>23536</v>
      </c>
    </row>
    <row r="5790" spans="4:4">
      <c r="D5790" t="s">
        <v>23537</v>
      </c>
    </row>
    <row r="5791" spans="4:4">
      <c r="D5791" t="s">
        <v>23538</v>
      </c>
    </row>
    <row r="5792" spans="4:4">
      <c r="D5792" t="s">
        <v>23539</v>
      </c>
    </row>
    <row r="5793" spans="4:4">
      <c r="D5793" t="s">
        <v>23540</v>
      </c>
    </row>
    <row r="5794" spans="4:4">
      <c r="D5794" t="s">
        <v>23541</v>
      </c>
    </row>
    <row r="5795" spans="4:4">
      <c r="D5795" t="s">
        <v>23542</v>
      </c>
    </row>
    <row r="5796" spans="4:4">
      <c r="D5796" t="s">
        <v>23543</v>
      </c>
    </row>
    <row r="5797" spans="4:4">
      <c r="D5797" t="s">
        <v>23544</v>
      </c>
    </row>
    <row r="5798" spans="4:4">
      <c r="D5798" t="s">
        <v>23545</v>
      </c>
    </row>
    <row r="5799" spans="4:4">
      <c r="D5799" t="s">
        <v>23546</v>
      </c>
    </row>
    <row r="5800" spans="4:4">
      <c r="D5800" t="s">
        <v>23547</v>
      </c>
    </row>
    <row r="5801" spans="4:4">
      <c r="D5801" t="s">
        <v>23548</v>
      </c>
    </row>
    <row r="5802" spans="4:4">
      <c r="D5802" t="s">
        <v>23549</v>
      </c>
    </row>
    <row r="5803" spans="4:4">
      <c r="D5803" t="s">
        <v>23550</v>
      </c>
    </row>
    <row r="5804" spans="4:4">
      <c r="D5804" t="s">
        <v>23551</v>
      </c>
    </row>
    <row r="5805" spans="4:4">
      <c r="D5805" t="s">
        <v>23552</v>
      </c>
    </row>
    <row r="5806" spans="4:4">
      <c r="D5806" t="s">
        <v>23553</v>
      </c>
    </row>
    <row r="5807" spans="4:4">
      <c r="D5807" t="s">
        <v>23554</v>
      </c>
    </row>
    <row r="5808" spans="4:4">
      <c r="D5808" t="s">
        <v>23555</v>
      </c>
    </row>
    <row r="5809" spans="4:4">
      <c r="D5809" t="s">
        <v>23556</v>
      </c>
    </row>
    <row r="5810" spans="4:4">
      <c r="D5810" t="s">
        <v>23557</v>
      </c>
    </row>
    <row r="5811" spans="4:4">
      <c r="D5811" t="s">
        <v>23558</v>
      </c>
    </row>
    <row r="5812" spans="4:4">
      <c r="D5812" t="s">
        <v>23559</v>
      </c>
    </row>
    <row r="5813" spans="4:4">
      <c r="D5813" t="s">
        <v>23560</v>
      </c>
    </row>
    <row r="5814" spans="4:4">
      <c r="D5814" t="s">
        <v>23561</v>
      </c>
    </row>
    <row r="5815" spans="4:4">
      <c r="D5815" t="s">
        <v>23562</v>
      </c>
    </row>
    <row r="5816" spans="4:4">
      <c r="D5816" t="s">
        <v>23563</v>
      </c>
    </row>
    <row r="5817" spans="4:4">
      <c r="D5817" t="s">
        <v>23564</v>
      </c>
    </row>
    <row r="5818" spans="4:4">
      <c r="D5818" t="s">
        <v>23565</v>
      </c>
    </row>
    <row r="5819" spans="4:4">
      <c r="D5819" t="s">
        <v>23566</v>
      </c>
    </row>
    <row r="5820" spans="4:4">
      <c r="D5820" t="s">
        <v>23567</v>
      </c>
    </row>
    <row r="5821" spans="4:4">
      <c r="D5821" t="s">
        <v>23568</v>
      </c>
    </row>
    <row r="5822" spans="4:4">
      <c r="D5822" t="s">
        <v>23569</v>
      </c>
    </row>
    <row r="5823" spans="4:4">
      <c r="D5823" t="s">
        <v>23570</v>
      </c>
    </row>
    <row r="5824" spans="4:4">
      <c r="D5824" t="s">
        <v>23571</v>
      </c>
    </row>
    <row r="5825" spans="4:4">
      <c r="D5825" t="s">
        <v>23572</v>
      </c>
    </row>
    <row r="5826" spans="4:4">
      <c r="D5826" t="s">
        <v>23573</v>
      </c>
    </row>
    <row r="5827" spans="4:4">
      <c r="D5827" t="s">
        <v>23574</v>
      </c>
    </row>
    <row r="5828" spans="4:4">
      <c r="D5828" t="s">
        <v>23575</v>
      </c>
    </row>
    <row r="5829" spans="4:4">
      <c r="D5829" t="s">
        <v>23576</v>
      </c>
    </row>
    <row r="5830" spans="4:4">
      <c r="D5830" t="s">
        <v>23577</v>
      </c>
    </row>
    <row r="5831" spans="4:4">
      <c r="D5831" t="s">
        <v>23578</v>
      </c>
    </row>
    <row r="5832" spans="4:4">
      <c r="D5832" t="s">
        <v>23579</v>
      </c>
    </row>
    <row r="5833" spans="4:4">
      <c r="D5833" t="s">
        <v>23580</v>
      </c>
    </row>
    <row r="5834" spans="4:4">
      <c r="D5834" t="s">
        <v>23581</v>
      </c>
    </row>
    <row r="5835" spans="4:4">
      <c r="D5835" t="s">
        <v>23582</v>
      </c>
    </row>
    <row r="5836" spans="4:4">
      <c r="D5836" t="s">
        <v>23583</v>
      </c>
    </row>
    <row r="5837" spans="4:4">
      <c r="D5837" t="s">
        <v>23584</v>
      </c>
    </row>
    <row r="5838" spans="4:4">
      <c r="D5838" t="s">
        <v>23585</v>
      </c>
    </row>
    <row r="5839" spans="4:4">
      <c r="D5839" t="s">
        <v>23586</v>
      </c>
    </row>
    <row r="5840" spans="4:4">
      <c r="D5840" t="s">
        <v>23587</v>
      </c>
    </row>
    <row r="5841" spans="4:4">
      <c r="D5841" t="s">
        <v>23588</v>
      </c>
    </row>
    <row r="5842" spans="4:4">
      <c r="D5842" t="s">
        <v>23589</v>
      </c>
    </row>
    <row r="5843" spans="4:4">
      <c r="D5843" t="s">
        <v>23590</v>
      </c>
    </row>
    <row r="5844" spans="4:4">
      <c r="D5844" t="s">
        <v>23591</v>
      </c>
    </row>
    <row r="5845" spans="4:4">
      <c r="D5845" t="s">
        <v>23592</v>
      </c>
    </row>
    <row r="5846" spans="4:4">
      <c r="D5846" t="s">
        <v>23593</v>
      </c>
    </row>
    <row r="5847" spans="4:4">
      <c r="D5847" t="s">
        <v>23594</v>
      </c>
    </row>
    <row r="5848" spans="4:4">
      <c r="D5848" t="s">
        <v>23595</v>
      </c>
    </row>
    <row r="5849" spans="4:4">
      <c r="D5849" t="s">
        <v>23596</v>
      </c>
    </row>
    <row r="5850" spans="4:4">
      <c r="D5850" t="s">
        <v>23597</v>
      </c>
    </row>
    <row r="5851" spans="4:4">
      <c r="D5851" t="s">
        <v>23598</v>
      </c>
    </row>
    <row r="5852" spans="4:4">
      <c r="D5852" t="s">
        <v>23599</v>
      </c>
    </row>
    <row r="5853" spans="4:4">
      <c r="D5853" t="s">
        <v>23600</v>
      </c>
    </row>
    <row r="5854" spans="4:4">
      <c r="D5854" t="s">
        <v>23601</v>
      </c>
    </row>
    <row r="5855" spans="4:4">
      <c r="D5855" t="s">
        <v>23602</v>
      </c>
    </row>
    <row r="5856" spans="4:4">
      <c r="D5856" t="s">
        <v>23603</v>
      </c>
    </row>
    <row r="5857" spans="4:4">
      <c r="D5857" t="s">
        <v>23604</v>
      </c>
    </row>
    <row r="5858" spans="4:4">
      <c r="D5858" t="s">
        <v>23605</v>
      </c>
    </row>
    <row r="5859" spans="4:4">
      <c r="D5859" t="s">
        <v>23606</v>
      </c>
    </row>
    <row r="5860" spans="4:4">
      <c r="D5860" t="s">
        <v>23607</v>
      </c>
    </row>
    <row r="5861" spans="4:4">
      <c r="D5861" t="s">
        <v>23608</v>
      </c>
    </row>
    <row r="5862" spans="4:4">
      <c r="D5862" t="s">
        <v>23609</v>
      </c>
    </row>
    <row r="5863" spans="4:4">
      <c r="D5863" t="s">
        <v>23610</v>
      </c>
    </row>
    <row r="5864" spans="4:4">
      <c r="D5864" t="s">
        <v>23611</v>
      </c>
    </row>
    <row r="5865" spans="4:4">
      <c r="D5865" t="s">
        <v>23612</v>
      </c>
    </row>
    <row r="5866" spans="4:4">
      <c r="D5866" t="s">
        <v>23613</v>
      </c>
    </row>
    <row r="5867" spans="4:4">
      <c r="D5867" t="s">
        <v>23614</v>
      </c>
    </row>
    <row r="5868" spans="4:4">
      <c r="D5868" t="s">
        <v>23615</v>
      </c>
    </row>
    <row r="5869" spans="4:4">
      <c r="D5869" t="s">
        <v>23616</v>
      </c>
    </row>
    <row r="5870" spans="4:4">
      <c r="D5870" t="s">
        <v>23617</v>
      </c>
    </row>
    <row r="5871" spans="4:4">
      <c r="D5871" t="s">
        <v>23618</v>
      </c>
    </row>
    <row r="5872" spans="4:4">
      <c r="D5872" t="s">
        <v>23619</v>
      </c>
    </row>
    <row r="5873" spans="4:4">
      <c r="D5873" t="s">
        <v>23620</v>
      </c>
    </row>
    <row r="5874" spans="4:4">
      <c r="D5874" t="s">
        <v>23621</v>
      </c>
    </row>
    <row r="5875" spans="4:4">
      <c r="D5875" t="s">
        <v>23622</v>
      </c>
    </row>
    <row r="5876" spans="4:4">
      <c r="D5876" t="s">
        <v>23623</v>
      </c>
    </row>
    <row r="5877" spans="4:4">
      <c r="D5877" t="s">
        <v>23624</v>
      </c>
    </row>
    <row r="5878" spans="4:4">
      <c r="D5878" t="s">
        <v>23625</v>
      </c>
    </row>
    <row r="5879" spans="4:4">
      <c r="D5879" t="s">
        <v>23626</v>
      </c>
    </row>
    <row r="5880" spans="4:4">
      <c r="D5880" t="s">
        <v>23627</v>
      </c>
    </row>
    <row r="5881" spans="4:4">
      <c r="D5881" t="s">
        <v>23628</v>
      </c>
    </row>
    <row r="5882" spans="4:4">
      <c r="D5882" t="s">
        <v>23629</v>
      </c>
    </row>
    <row r="5883" spans="4:4">
      <c r="D5883" t="s">
        <v>23630</v>
      </c>
    </row>
    <row r="5884" spans="4:4">
      <c r="D5884" t="s">
        <v>23631</v>
      </c>
    </row>
    <row r="5885" spans="4:4">
      <c r="D5885" t="s">
        <v>23632</v>
      </c>
    </row>
    <row r="5886" spans="4:4">
      <c r="D5886" t="s">
        <v>23633</v>
      </c>
    </row>
    <row r="5887" spans="4:4">
      <c r="D5887" t="s">
        <v>23634</v>
      </c>
    </row>
    <row r="5888" spans="4:4">
      <c r="D5888" t="s">
        <v>23635</v>
      </c>
    </row>
    <row r="5889" spans="4:4">
      <c r="D5889" t="s">
        <v>23636</v>
      </c>
    </row>
    <row r="5890" spans="4:4">
      <c r="D5890" t="s">
        <v>23637</v>
      </c>
    </row>
    <row r="5891" spans="4:4">
      <c r="D5891" t="s">
        <v>23638</v>
      </c>
    </row>
    <row r="5892" spans="4:4">
      <c r="D5892" t="s">
        <v>23639</v>
      </c>
    </row>
    <row r="5893" spans="4:4">
      <c r="D5893" t="s">
        <v>23640</v>
      </c>
    </row>
    <row r="5894" spans="4:4">
      <c r="D5894" t="s">
        <v>23641</v>
      </c>
    </row>
    <row r="5895" spans="4:4">
      <c r="D5895" t="s">
        <v>23642</v>
      </c>
    </row>
    <row r="5896" spans="4:4">
      <c r="D5896" t="s">
        <v>23643</v>
      </c>
    </row>
    <row r="5897" spans="4:4">
      <c r="D5897" t="s">
        <v>23644</v>
      </c>
    </row>
    <row r="5898" spans="4:4">
      <c r="D5898" t="s">
        <v>23645</v>
      </c>
    </row>
    <row r="5899" spans="4:4">
      <c r="D5899" t="s">
        <v>23646</v>
      </c>
    </row>
    <row r="5900" spans="4:4">
      <c r="D5900" t="s">
        <v>23647</v>
      </c>
    </row>
    <row r="5901" spans="4:4">
      <c r="D5901" t="s">
        <v>23648</v>
      </c>
    </row>
    <row r="5902" spans="4:4">
      <c r="D5902" t="s">
        <v>23649</v>
      </c>
    </row>
    <row r="5903" spans="4:4">
      <c r="D5903" t="s">
        <v>23650</v>
      </c>
    </row>
    <row r="5904" spans="4:4">
      <c r="D5904" t="s">
        <v>23651</v>
      </c>
    </row>
    <row r="5905" spans="4:4">
      <c r="D5905" t="s">
        <v>23652</v>
      </c>
    </row>
    <row r="5906" spans="4:4">
      <c r="D5906" t="s">
        <v>23653</v>
      </c>
    </row>
    <row r="5907" spans="4:4">
      <c r="D5907" t="s">
        <v>23654</v>
      </c>
    </row>
    <row r="5908" spans="4:4">
      <c r="D5908" t="s">
        <v>23655</v>
      </c>
    </row>
    <row r="5909" spans="4:4">
      <c r="D5909" t="s">
        <v>23656</v>
      </c>
    </row>
    <row r="5910" spans="4:4">
      <c r="D5910" t="s">
        <v>23657</v>
      </c>
    </row>
    <row r="5911" spans="4:4">
      <c r="D5911" t="s">
        <v>23658</v>
      </c>
    </row>
    <row r="5912" spans="4:4">
      <c r="D5912" t="s">
        <v>23659</v>
      </c>
    </row>
    <row r="5913" spans="4:4">
      <c r="D5913" t="s">
        <v>23660</v>
      </c>
    </row>
    <row r="5914" spans="4:4">
      <c r="D5914" t="s">
        <v>23661</v>
      </c>
    </row>
    <row r="5915" spans="4:4">
      <c r="D5915" t="s">
        <v>23662</v>
      </c>
    </row>
    <row r="5916" spans="4:4">
      <c r="D5916" t="s">
        <v>23663</v>
      </c>
    </row>
    <row r="5917" spans="4:4">
      <c r="D5917" t="s">
        <v>23664</v>
      </c>
    </row>
    <row r="5918" spans="4:4">
      <c r="D5918" t="s">
        <v>23665</v>
      </c>
    </row>
    <row r="5919" spans="4:4">
      <c r="D5919" t="s">
        <v>23666</v>
      </c>
    </row>
    <row r="5920" spans="4:4">
      <c r="D5920" t="s">
        <v>23667</v>
      </c>
    </row>
    <row r="5921" spans="4:4">
      <c r="D5921" t="s">
        <v>23668</v>
      </c>
    </row>
    <row r="5922" spans="4:4">
      <c r="D5922" t="s">
        <v>23669</v>
      </c>
    </row>
    <row r="5923" spans="4:4">
      <c r="D5923" t="s">
        <v>23670</v>
      </c>
    </row>
    <row r="5924" spans="4:4">
      <c r="D5924" t="s">
        <v>23671</v>
      </c>
    </row>
    <row r="5925" spans="4:4">
      <c r="D5925" t="s">
        <v>23672</v>
      </c>
    </row>
    <row r="5926" spans="4:4">
      <c r="D5926" t="s">
        <v>23673</v>
      </c>
    </row>
    <row r="5927" spans="4:4">
      <c r="D5927" t="s">
        <v>23674</v>
      </c>
    </row>
    <row r="5928" spans="4:4">
      <c r="D5928" t="s">
        <v>23675</v>
      </c>
    </row>
    <row r="5929" spans="4:4">
      <c r="D5929" t="s">
        <v>23676</v>
      </c>
    </row>
    <row r="5930" spans="4:4">
      <c r="D5930" t="s">
        <v>23677</v>
      </c>
    </row>
    <row r="5931" spans="4:4">
      <c r="D5931" t="s">
        <v>23678</v>
      </c>
    </row>
    <row r="5932" spans="4:4">
      <c r="D5932" t="s">
        <v>23679</v>
      </c>
    </row>
    <row r="5933" spans="4:4">
      <c r="D5933" t="s">
        <v>23680</v>
      </c>
    </row>
    <row r="5934" spans="4:4">
      <c r="D5934" t="s">
        <v>23681</v>
      </c>
    </row>
    <row r="5935" spans="4:4">
      <c r="D5935" t="s">
        <v>23682</v>
      </c>
    </row>
    <row r="5936" spans="4:4">
      <c r="D5936" t="s">
        <v>23683</v>
      </c>
    </row>
    <row r="5937" spans="4:4">
      <c r="D5937" t="s">
        <v>23684</v>
      </c>
    </row>
    <row r="5938" spans="4:4">
      <c r="D5938" t="s">
        <v>23685</v>
      </c>
    </row>
    <row r="5939" spans="4:4">
      <c r="D5939" t="s">
        <v>23686</v>
      </c>
    </row>
    <row r="5940" spans="4:4">
      <c r="D5940" t="s">
        <v>23687</v>
      </c>
    </row>
    <row r="5941" spans="4:4">
      <c r="D5941" t="s">
        <v>23688</v>
      </c>
    </row>
    <row r="5942" spans="4:4">
      <c r="D5942" t="s">
        <v>23689</v>
      </c>
    </row>
    <row r="5943" spans="4:4">
      <c r="D5943" t="s">
        <v>23690</v>
      </c>
    </row>
    <row r="5944" spans="4:4">
      <c r="D5944" t="s">
        <v>23691</v>
      </c>
    </row>
    <row r="5945" spans="4:4">
      <c r="D5945" t="s">
        <v>23692</v>
      </c>
    </row>
    <row r="5946" spans="4:4">
      <c r="D5946" t="s">
        <v>23693</v>
      </c>
    </row>
    <row r="5947" spans="4:4">
      <c r="D5947" t="s">
        <v>23694</v>
      </c>
    </row>
    <row r="5948" spans="4:4">
      <c r="D5948" t="s">
        <v>23695</v>
      </c>
    </row>
    <row r="5949" spans="4:4">
      <c r="D5949" t="s">
        <v>23696</v>
      </c>
    </row>
    <row r="5950" spans="4:4">
      <c r="D5950" t="s">
        <v>23697</v>
      </c>
    </row>
    <row r="5951" spans="4:4">
      <c r="D5951" t="s">
        <v>23698</v>
      </c>
    </row>
    <row r="5952" spans="4:4">
      <c r="D5952" t="s">
        <v>23699</v>
      </c>
    </row>
    <row r="5953" spans="4:4">
      <c r="D5953" t="s">
        <v>23700</v>
      </c>
    </row>
    <row r="5954" spans="4:4">
      <c r="D5954" t="s">
        <v>23701</v>
      </c>
    </row>
    <row r="5955" spans="4:4">
      <c r="D5955" t="s">
        <v>23702</v>
      </c>
    </row>
    <row r="5956" spans="4:4">
      <c r="D5956" t="s">
        <v>23703</v>
      </c>
    </row>
    <row r="5957" spans="4:4">
      <c r="D5957" t="s">
        <v>23704</v>
      </c>
    </row>
    <row r="5958" spans="4:4">
      <c r="D5958" t="s">
        <v>23705</v>
      </c>
    </row>
    <row r="5959" spans="4:4">
      <c r="D5959" t="s">
        <v>23706</v>
      </c>
    </row>
    <row r="5960" spans="4:4">
      <c r="D5960" t="s">
        <v>23707</v>
      </c>
    </row>
    <row r="5961" spans="4:4">
      <c r="D5961" t="s">
        <v>23708</v>
      </c>
    </row>
    <row r="5962" spans="4:4">
      <c r="D5962" t="s">
        <v>23709</v>
      </c>
    </row>
    <row r="5963" spans="4:4">
      <c r="D5963" t="s">
        <v>23710</v>
      </c>
    </row>
    <row r="5964" spans="4:4">
      <c r="D5964" t="s">
        <v>23711</v>
      </c>
    </row>
    <row r="5965" spans="4:4">
      <c r="D5965" t="s">
        <v>23712</v>
      </c>
    </row>
    <row r="5966" spans="4:4">
      <c r="D5966" t="s">
        <v>23713</v>
      </c>
    </row>
    <row r="5967" spans="4:4">
      <c r="D5967" t="s">
        <v>23714</v>
      </c>
    </row>
    <row r="5968" spans="4:4">
      <c r="D5968" t="s">
        <v>23715</v>
      </c>
    </row>
    <row r="5969" spans="4:4">
      <c r="D5969" t="s">
        <v>23716</v>
      </c>
    </row>
    <row r="5970" spans="4:4">
      <c r="D5970" t="s">
        <v>23717</v>
      </c>
    </row>
    <row r="5971" spans="4:4">
      <c r="D5971" t="s">
        <v>23718</v>
      </c>
    </row>
    <row r="5972" spans="4:4">
      <c r="D5972" t="s">
        <v>23719</v>
      </c>
    </row>
    <row r="5973" spans="4:4">
      <c r="D5973" t="s">
        <v>23720</v>
      </c>
    </row>
    <row r="5974" spans="4:4">
      <c r="D5974" t="s">
        <v>23721</v>
      </c>
    </row>
    <row r="5975" spans="4:4">
      <c r="D5975" t="s">
        <v>23722</v>
      </c>
    </row>
    <row r="5976" spans="4:4">
      <c r="D5976" t="s">
        <v>23723</v>
      </c>
    </row>
    <row r="5977" spans="4:4">
      <c r="D5977" t="s">
        <v>23724</v>
      </c>
    </row>
    <row r="5978" spans="4:4">
      <c r="D5978" t="s">
        <v>23725</v>
      </c>
    </row>
    <row r="5979" spans="4:4">
      <c r="D5979" t="s">
        <v>23726</v>
      </c>
    </row>
    <row r="5980" spans="4:4">
      <c r="D5980" t="s">
        <v>23727</v>
      </c>
    </row>
    <row r="5981" spans="4:4">
      <c r="D5981" t="s">
        <v>23728</v>
      </c>
    </row>
    <row r="5982" spans="4:4">
      <c r="D5982" t="s">
        <v>23729</v>
      </c>
    </row>
    <row r="5983" spans="4:4">
      <c r="D5983" t="s">
        <v>23730</v>
      </c>
    </row>
    <row r="5984" spans="4:4">
      <c r="D5984" t="s">
        <v>23731</v>
      </c>
    </row>
    <row r="5985" spans="4:4">
      <c r="D5985" t="s">
        <v>23732</v>
      </c>
    </row>
    <row r="5986" spans="4:4">
      <c r="D5986" t="s">
        <v>23733</v>
      </c>
    </row>
    <row r="5987" spans="4:4">
      <c r="D5987" t="s">
        <v>23734</v>
      </c>
    </row>
    <row r="5988" spans="4:4">
      <c r="D5988" t="s">
        <v>23735</v>
      </c>
    </row>
    <row r="5989" spans="4:4">
      <c r="D5989" t="s">
        <v>23736</v>
      </c>
    </row>
    <row r="5990" spans="4:4">
      <c r="D5990" t="s">
        <v>23737</v>
      </c>
    </row>
    <row r="5991" spans="4:4">
      <c r="D5991" t="s">
        <v>23738</v>
      </c>
    </row>
    <row r="5992" spans="4:4">
      <c r="D5992" t="s">
        <v>23739</v>
      </c>
    </row>
    <row r="5993" spans="4:4">
      <c r="D5993" t="s">
        <v>23740</v>
      </c>
    </row>
    <row r="5994" spans="4:4">
      <c r="D5994" t="s">
        <v>23741</v>
      </c>
    </row>
    <row r="5995" spans="4:4">
      <c r="D5995" t="s">
        <v>23742</v>
      </c>
    </row>
    <row r="5996" spans="4:4">
      <c r="D5996" t="s">
        <v>23743</v>
      </c>
    </row>
    <row r="5997" spans="4:4">
      <c r="D5997" t="s">
        <v>23744</v>
      </c>
    </row>
    <row r="5998" spans="4:4">
      <c r="D5998" t="s">
        <v>23745</v>
      </c>
    </row>
    <row r="5999" spans="4:4">
      <c r="D5999" t="s">
        <v>23746</v>
      </c>
    </row>
    <row r="6000" spans="4:4">
      <c r="D6000" t="s">
        <v>23747</v>
      </c>
    </row>
    <row r="6001" spans="4:4">
      <c r="D6001" t="s">
        <v>23748</v>
      </c>
    </row>
    <row r="6002" spans="4:4">
      <c r="D6002" t="s">
        <v>23749</v>
      </c>
    </row>
    <row r="6003" spans="4:4">
      <c r="D6003" t="s">
        <v>23750</v>
      </c>
    </row>
    <row r="6004" spans="4:4">
      <c r="D6004" t="s">
        <v>23751</v>
      </c>
    </row>
    <row r="6005" spans="4:4">
      <c r="D6005" t="s">
        <v>23752</v>
      </c>
    </row>
    <row r="6006" spans="4:4">
      <c r="D6006" t="s">
        <v>23753</v>
      </c>
    </row>
    <row r="6007" spans="4:4">
      <c r="D6007" t="s">
        <v>23754</v>
      </c>
    </row>
    <row r="6008" spans="4:4">
      <c r="D6008" t="s">
        <v>23755</v>
      </c>
    </row>
    <row r="6009" spans="4:4">
      <c r="D6009" t="s">
        <v>23756</v>
      </c>
    </row>
    <row r="6010" spans="4:4">
      <c r="D6010" t="s">
        <v>23757</v>
      </c>
    </row>
    <row r="6011" spans="4:4">
      <c r="D6011" t="s">
        <v>23758</v>
      </c>
    </row>
    <row r="6012" spans="4:4">
      <c r="D6012" t="s">
        <v>23759</v>
      </c>
    </row>
    <row r="6013" spans="4:4">
      <c r="D6013" t="s">
        <v>23760</v>
      </c>
    </row>
    <row r="6014" spans="4:4">
      <c r="D6014" t="s">
        <v>23761</v>
      </c>
    </row>
    <row r="6015" spans="4:4">
      <c r="D6015" t="s">
        <v>23762</v>
      </c>
    </row>
    <row r="6016" spans="4:4">
      <c r="D6016" t="s">
        <v>23763</v>
      </c>
    </row>
    <row r="6017" spans="4:4">
      <c r="D6017" t="s">
        <v>23764</v>
      </c>
    </row>
    <row r="6018" spans="4:4">
      <c r="D6018" t="s">
        <v>23765</v>
      </c>
    </row>
    <row r="6019" spans="4:4">
      <c r="D6019" t="s">
        <v>23766</v>
      </c>
    </row>
    <row r="6020" spans="4:4">
      <c r="D6020" t="s">
        <v>23767</v>
      </c>
    </row>
    <row r="6021" spans="4:4">
      <c r="D6021" t="s">
        <v>23768</v>
      </c>
    </row>
    <row r="6022" spans="4:4">
      <c r="D6022" t="s">
        <v>23769</v>
      </c>
    </row>
    <row r="6023" spans="4:4">
      <c r="D6023" t="s">
        <v>23770</v>
      </c>
    </row>
    <row r="6024" spans="4:4">
      <c r="D6024" t="s">
        <v>23771</v>
      </c>
    </row>
    <row r="6025" spans="4:4">
      <c r="D6025" t="s">
        <v>23772</v>
      </c>
    </row>
    <row r="6026" spans="4:4">
      <c r="D6026" t="s">
        <v>23773</v>
      </c>
    </row>
    <row r="6027" spans="4:4">
      <c r="D6027" t="s">
        <v>23774</v>
      </c>
    </row>
    <row r="6028" spans="4:4">
      <c r="D6028" t="s">
        <v>23775</v>
      </c>
    </row>
    <row r="6029" spans="4:4">
      <c r="D6029" t="s">
        <v>23776</v>
      </c>
    </row>
    <row r="6030" spans="4:4">
      <c r="D6030" t="s">
        <v>23777</v>
      </c>
    </row>
    <row r="6031" spans="4:4">
      <c r="D6031" t="s">
        <v>23778</v>
      </c>
    </row>
    <row r="6032" spans="4:4">
      <c r="D6032" t="s">
        <v>23779</v>
      </c>
    </row>
    <row r="6033" spans="4:4">
      <c r="D6033" t="s">
        <v>23780</v>
      </c>
    </row>
    <row r="6034" spans="4:4">
      <c r="D6034" t="s">
        <v>23781</v>
      </c>
    </row>
    <row r="6035" spans="4:4">
      <c r="D6035" t="s">
        <v>23782</v>
      </c>
    </row>
    <row r="6036" spans="4:4">
      <c r="D6036" t="s">
        <v>23783</v>
      </c>
    </row>
    <row r="6037" spans="4:4">
      <c r="D6037" t="s">
        <v>23784</v>
      </c>
    </row>
    <row r="6038" spans="4:4">
      <c r="D6038" t="s">
        <v>23785</v>
      </c>
    </row>
    <row r="6039" spans="4:4">
      <c r="D6039" t="s">
        <v>23786</v>
      </c>
    </row>
    <row r="6040" spans="4:4">
      <c r="D6040" t="s">
        <v>23787</v>
      </c>
    </row>
    <row r="6041" spans="4:4">
      <c r="D6041" t="s">
        <v>23788</v>
      </c>
    </row>
    <row r="6042" spans="4:4">
      <c r="D6042" t="s">
        <v>23789</v>
      </c>
    </row>
    <row r="6043" spans="4:4">
      <c r="D6043" t="s">
        <v>23790</v>
      </c>
    </row>
    <row r="6044" spans="4:4">
      <c r="D6044" t="s">
        <v>23791</v>
      </c>
    </row>
    <row r="6045" spans="4:4">
      <c r="D6045" t="s">
        <v>23792</v>
      </c>
    </row>
    <row r="6046" spans="4:4">
      <c r="D6046" t="s">
        <v>23793</v>
      </c>
    </row>
    <row r="6047" spans="4:4">
      <c r="D6047" t="s">
        <v>23794</v>
      </c>
    </row>
    <row r="6048" spans="4:4">
      <c r="D6048" t="s">
        <v>23795</v>
      </c>
    </row>
    <row r="6049" spans="4:4">
      <c r="D6049" t="s">
        <v>23796</v>
      </c>
    </row>
    <row r="6050" spans="4:4">
      <c r="D6050" t="s">
        <v>23797</v>
      </c>
    </row>
    <row r="6051" spans="4:4">
      <c r="D6051" t="s">
        <v>23798</v>
      </c>
    </row>
    <row r="6052" spans="4:4">
      <c r="D6052" t="s">
        <v>23799</v>
      </c>
    </row>
    <row r="6053" spans="4:4">
      <c r="D6053" t="s">
        <v>23800</v>
      </c>
    </row>
    <row r="6054" spans="4:4">
      <c r="D6054" t="s">
        <v>23801</v>
      </c>
    </row>
    <row r="6055" spans="4:4">
      <c r="D6055" t="s">
        <v>23802</v>
      </c>
    </row>
    <row r="6056" spans="4:4">
      <c r="D6056" t="s">
        <v>23803</v>
      </c>
    </row>
    <row r="6057" spans="4:4">
      <c r="D6057" t="s">
        <v>23804</v>
      </c>
    </row>
    <row r="6058" spans="4:4">
      <c r="D6058" t="s">
        <v>23805</v>
      </c>
    </row>
    <row r="6059" spans="4:4">
      <c r="D6059" t="s">
        <v>23806</v>
      </c>
    </row>
    <row r="6060" spans="4:4">
      <c r="D6060" t="s">
        <v>23807</v>
      </c>
    </row>
    <row r="6061" spans="4:4">
      <c r="D6061" t="s">
        <v>23808</v>
      </c>
    </row>
    <row r="6062" spans="4:4">
      <c r="D6062" t="s">
        <v>23809</v>
      </c>
    </row>
    <row r="6063" spans="4:4">
      <c r="D6063" t="s">
        <v>23810</v>
      </c>
    </row>
    <row r="6064" spans="4:4">
      <c r="D6064" t="s">
        <v>23811</v>
      </c>
    </row>
    <row r="6065" spans="4:4">
      <c r="D6065" t="s">
        <v>23812</v>
      </c>
    </row>
    <row r="6066" spans="4:4">
      <c r="D6066" t="s">
        <v>23813</v>
      </c>
    </row>
    <row r="6067" spans="4:4">
      <c r="D6067" t="s">
        <v>23814</v>
      </c>
    </row>
    <row r="6068" spans="4:4">
      <c r="D6068" t="s">
        <v>23815</v>
      </c>
    </row>
    <row r="6069" spans="4:4">
      <c r="D6069" t="s">
        <v>23816</v>
      </c>
    </row>
    <row r="6070" spans="4:4">
      <c r="D6070" t="s">
        <v>23817</v>
      </c>
    </row>
    <row r="6071" spans="4:4">
      <c r="D6071" t="s">
        <v>23818</v>
      </c>
    </row>
    <row r="6072" spans="4:4">
      <c r="D6072" t="s">
        <v>23819</v>
      </c>
    </row>
    <row r="6073" spans="4:4">
      <c r="D6073" t="s">
        <v>23820</v>
      </c>
    </row>
    <row r="6074" spans="4:4">
      <c r="D6074" t="s">
        <v>23821</v>
      </c>
    </row>
    <row r="6075" spans="4:4">
      <c r="D6075" t="s">
        <v>23822</v>
      </c>
    </row>
    <row r="6076" spans="4:4">
      <c r="D6076" t="s">
        <v>23823</v>
      </c>
    </row>
    <row r="6077" spans="4:4">
      <c r="D6077" t="s">
        <v>23824</v>
      </c>
    </row>
    <row r="6078" spans="4:4">
      <c r="D6078" t="s">
        <v>23825</v>
      </c>
    </row>
    <row r="6079" spans="4:4">
      <c r="D6079" t="s">
        <v>23826</v>
      </c>
    </row>
    <row r="6080" spans="4:4">
      <c r="D6080" t="s">
        <v>23827</v>
      </c>
    </row>
    <row r="6081" spans="4:4">
      <c r="D6081" t="s">
        <v>23828</v>
      </c>
    </row>
    <row r="6082" spans="4:4">
      <c r="D6082" t="s">
        <v>23829</v>
      </c>
    </row>
    <row r="6083" spans="4:4">
      <c r="D6083" t="s">
        <v>23830</v>
      </c>
    </row>
    <row r="6084" spans="4:4">
      <c r="D6084" t="s">
        <v>23831</v>
      </c>
    </row>
    <row r="6085" spans="4:4">
      <c r="D6085" t="s">
        <v>23832</v>
      </c>
    </row>
    <row r="6086" spans="4:4">
      <c r="D6086" t="s">
        <v>23833</v>
      </c>
    </row>
    <row r="6087" spans="4:4">
      <c r="D6087" t="s">
        <v>23834</v>
      </c>
    </row>
    <row r="6088" spans="4:4">
      <c r="D6088" t="s">
        <v>23835</v>
      </c>
    </row>
    <row r="6089" spans="4:4">
      <c r="D6089" t="s">
        <v>23836</v>
      </c>
    </row>
    <row r="6090" spans="4:4">
      <c r="D6090" t="s">
        <v>23837</v>
      </c>
    </row>
    <row r="6091" spans="4:4">
      <c r="D6091" t="s">
        <v>23838</v>
      </c>
    </row>
    <row r="6092" spans="4:4">
      <c r="D6092" t="s">
        <v>23839</v>
      </c>
    </row>
    <row r="6093" spans="4:4">
      <c r="D6093" t="s">
        <v>23840</v>
      </c>
    </row>
    <row r="6094" spans="4:4">
      <c r="D6094" t="s">
        <v>23841</v>
      </c>
    </row>
    <row r="6095" spans="4:4">
      <c r="D6095" t="s">
        <v>23842</v>
      </c>
    </row>
    <row r="6096" spans="4:4">
      <c r="D6096" t="s">
        <v>23843</v>
      </c>
    </row>
    <row r="6097" spans="4:4">
      <c r="D6097" t="s">
        <v>23844</v>
      </c>
    </row>
    <row r="6098" spans="4:4">
      <c r="D6098" t="s">
        <v>23845</v>
      </c>
    </row>
    <row r="6099" spans="4:4">
      <c r="D6099" t="s">
        <v>23846</v>
      </c>
    </row>
    <row r="6100" spans="4:4">
      <c r="D6100" t="s">
        <v>23847</v>
      </c>
    </row>
    <row r="6101" spans="4:4">
      <c r="D6101" t="s">
        <v>23848</v>
      </c>
    </row>
    <row r="6102" spans="4:4">
      <c r="D6102" t="s">
        <v>23849</v>
      </c>
    </row>
    <row r="6103" spans="4:4">
      <c r="D6103" t="s">
        <v>23850</v>
      </c>
    </row>
    <row r="6104" spans="4:4">
      <c r="D6104" t="s">
        <v>23851</v>
      </c>
    </row>
    <row r="6105" spans="4:4">
      <c r="D6105" t="s">
        <v>23852</v>
      </c>
    </row>
    <row r="6106" spans="4:4">
      <c r="D6106" t="s">
        <v>23853</v>
      </c>
    </row>
    <row r="6107" spans="4:4">
      <c r="D6107" t="s">
        <v>23854</v>
      </c>
    </row>
    <row r="6108" spans="4:4">
      <c r="D6108" t="s">
        <v>23855</v>
      </c>
    </row>
    <row r="6109" spans="4:4">
      <c r="D6109" t="s">
        <v>23856</v>
      </c>
    </row>
    <row r="6110" spans="4:4">
      <c r="D6110" t="s">
        <v>23857</v>
      </c>
    </row>
    <row r="6111" spans="4:4">
      <c r="D6111" t="s">
        <v>23858</v>
      </c>
    </row>
    <row r="6112" spans="4:4">
      <c r="D6112" t="s">
        <v>23859</v>
      </c>
    </row>
    <row r="6113" spans="4:4">
      <c r="D6113" t="s">
        <v>23860</v>
      </c>
    </row>
    <row r="6114" spans="4:4">
      <c r="D6114" t="s">
        <v>23861</v>
      </c>
    </row>
    <row r="6115" spans="4:4">
      <c r="D6115" t="s">
        <v>23862</v>
      </c>
    </row>
    <row r="6116" spans="4:4">
      <c r="D6116" t="s">
        <v>23863</v>
      </c>
    </row>
    <row r="6117" spans="4:4">
      <c r="D6117" t="s">
        <v>23864</v>
      </c>
    </row>
    <row r="6118" spans="4:4">
      <c r="D6118" t="s">
        <v>23865</v>
      </c>
    </row>
    <row r="6119" spans="4:4">
      <c r="D6119" t="s">
        <v>23866</v>
      </c>
    </row>
    <row r="6120" spans="4:4">
      <c r="D6120" t="s">
        <v>23867</v>
      </c>
    </row>
    <row r="6121" spans="4:4">
      <c r="D6121" t="s">
        <v>23868</v>
      </c>
    </row>
    <row r="6122" spans="4:4">
      <c r="D6122" t="s">
        <v>23869</v>
      </c>
    </row>
    <row r="6123" spans="4:4">
      <c r="D6123" t="s">
        <v>23870</v>
      </c>
    </row>
    <row r="6124" spans="4:4">
      <c r="D6124" t="s">
        <v>23871</v>
      </c>
    </row>
    <row r="6125" spans="4:4">
      <c r="D6125" t="s">
        <v>23872</v>
      </c>
    </row>
    <row r="6126" spans="4:4">
      <c r="D6126" t="s">
        <v>23873</v>
      </c>
    </row>
    <row r="6127" spans="4:4">
      <c r="D6127" t="s">
        <v>23874</v>
      </c>
    </row>
    <row r="6128" spans="4:4">
      <c r="D6128" t="s">
        <v>23875</v>
      </c>
    </row>
    <row r="6129" spans="4:4">
      <c r="D6129" t="s">
        <v>23876</v>
      </c>
    </row>
    <row r="6130" spans="4:4">
      <c r="D6130" t="s">
        <v>23877</v>
      </c>
    </row>
    <row r="6131" spans="4:4">
      <c r="D6131" t="s">
        <v>23878</v>
      </c>
    </row>
    <row r="6132" spans="4:4">
      <c r="D6132" t="s">
        <v>23879</v>
      </c>
    </row>
    <row r="6133" spans="4:4">
      <c r="D6133" t="s">
        <v>23880</v>
      </c>
    </row>
    <row r="6134" spans="4:4">
      <c r="D6134" t="s">
        <v>23881</v>
      </c>
    </row>
    <row r="6135" spans="4:4">
      <c r="D6135" t="s">
        <v>23882</v>
      </c>
    </row>
    <row r="6136" spans="4:4">
      <c r="D6136" t="s">
        <v>23883</v>
      </c>
    </row>
    <row r="6137" spans="4:4">
      <c r="D6137" t="s">
        <v>23884</v>
      </c>
    </row>
    <row r="6138" spans="4:4">
      <c r="D6138" t="s">
        <v>23885</v>
      </c>
    </row>
    <row r="6139" spans="4:4">
      <c r="D6139" t="s">
        <v>23886</v>
      </c>
    </row>
    <row r="6140" spans="4:4">
      <c r="D6140" t="s">
        <v>23887</v>
      </c>
    </row>
    <row r="6141" spans="4:4">
      <c r="D6141" t="s">
        <v>23888</v>
      </c>
    </row>
    <row r="6142" spans="4:4">
      <c r="D6142" t="s">
        <v>23889</v>
      </c>
    </row>
    <row r="6143" spans="4:4">
      <c r="D6143" t="s">
        <v>23890</v>
      </c>
    </row>
    <row r="6144" spans="4:4">
      <c r="D6144" t="s">
        <v>23891</v>
      </c>
    </row>
    <row r="6145" spans="4:4">
      <c r="D6145" t="s">
        <v>23892</v>
      </c>
    </row>
    <row r="6146" spans="4:4">
      <c r="D6146" t="s">
        <v>23893</v>
      </c>
    </row>
    <row r="6147" spans="4:4">
      <c r="D6147" t="s">
        <v>23894</v>
      </c>
    </row>
    <row r="6148" spans="4:4">
      <c r="D6148" t="s">
        <v>23895</v>
      </c>
    </row>
    <row r="6149" spans="4:4">
      <c r="D6149" t="s">
        <v>23896</v>
      </c>
    </row>
    <row r="6150" spans="4:4">
      <c r="D6150" t="s">
        <v>23897</v>
      </c>
    </row>
    <row r="6151" spans="4:4">
      <c r="D6151" t="s">
        <v>23898</v>
      </c>
    </row>
    <row r="6152" spans="4:4">
      <c r="D6152" t="s">
        <v>23899</v>
      </c>
    </row>
    <row r="6153" spans="4:4">
      <c r="D6153" t="s">
        <v>23900</v>
      </c>
    </row>
    <row r="6154" spans="4:4">
      <c r="D6154" t="s">
        <v>23901</v>
      </c>
    </row>
    <row r="6155" spans="4:4">
      <c r="D6155" t="s">
        <v>23902</v>
      </c>
    </row>
    <row r="6156" spans="4:4">
      <c r="D6156" t="s">
        <v>23903</v>
      </c>
    </row>
    <row r="6157" spans="4:4">
      <c r="D6157" t="s">
        <v>23904</v>
      </c>
    </row>
    <row r="6158" spans="4:4">
      <c r="D6158" t="s">
        <v>23905</v>
      </c>
    </row>
    <row r="6159" spans="4:4">
      <c r="D6159" t="s">
        <v>23906</v>
      </c>
    </row>
    <row r="6160" spans="4:4">
      <c r="D6160" t="s">
        <v>23907</v>
      </c>
    </row>
    <row r="6161" spans="4:4">
      <c r="D6161" t="s">
        <v>23908</v>
      </c>
    </row>
    <row r="6162" spans="4:4">
      <c r="D6162" t="s">
        <v>23909</v>
      </c>
    </row>
    <row r="6163" spans="4:4">
      <c r="D6163" t="s">
        <v>23910</v>
      </c>
    </row>
    <row r="6164" spans="4:4">
      <c r="D6164" t="s">
        <v>23911</v>
      </c>
    </row>
    <row r="6165" spans="4:4">
      <c r="D6165" t="s">
        <v>23912</v>
      </c>
    </row>
    <row r="6166" spans="4:4">
      <c r="D6166" t="s">
        <v>23911</v>
      </c>
    </row>
    <row r="6167" spans="4:4">
      <c r="D6167" t="s">
        <v>23913</v>
      </c>
    </row>
    <row r="6168" spans="4:4">
      <c r="D6168" t="s">
        <v>23914</v>
      </c>
    </row>
    <row r="6169" spans="4:4">
      <c r="D6169" t="s">
        <v>23915</v>
      </c>
    </row>
    <row r="6170" spans="4:4">
      <c r="D6170" t="s">
        <v>23916</v>
      </c>
    </row>
    <row r="6171" spans="4:4">
      <c r="D6171" t="s">
        <v>23917</v>
      </c>
    </row>
    <row r="6172" spans="4:4">
      <c r="D6172" t="s">
        <v>23918</v>
      </c>
    </row>
    <row r="6173" spans="4:4">
      <c r="D6173" t="s">
        <v>23919</v>
      </c>
    </row>
    <row r="6174" spans="4:4">
      <c r="D6174" t="s">
        <v>23920</v>
      </c>
    </row>
    <row r="6175" spans="4:4">
      <c r="D6175" t="s">
        <v>23921</v>
      </c>
    </row>
    <row r="6176" spans="4:4">
      <c r="D6176" t="s">
        <v>23922</v>
      </c>
    </row>
    <row r="6177" spans="4:4">
      <c r="D6177" t="s">
        <v>23923</v>
      </c>
    </row>
    <row r="6178" spans="4:4">
      <c r="D6178" t="s">
        <v>23924</v>
      </c>
    </row>
    <row r="6179" spans="4:4">
      <c r="D6179" t="s">
        <v>23925</v>
      </c>
    </row>
    <row r="6180" spans="4:4">
      <c r="D6180" t="s">
        <v>23926</v>
      </c>
    </row>
    <row r="6181" spans="4:4">
      <c r="D6181" t="s">
        <v>23927</v>
      </c>
    </row>
    <row r="6182" spans="4:4">
      <c r="D6182" t="s">
        <v>23928</v>
      </c>
    </row>
    <row r="6183" spans="4:4">
      <c r="D6183" t="s">
        <v>23929</v>
      </c>
    </row>
    <row r="6184" spans="4:4">
      <c r="D6184" t="s">
        <v>23930</v>
      </c>
    </row>
    <row r="6185" spans="4:4">
      <c r="D6185" t="s">
        <v>23931</v>
      </c>
    </row>
    <row r="6186" spans="4:4">
      <c r="D6186" t="s">
        <v>23932</v>
      </c>
    </row>
    <row r="6187" spans="4:4">
      <c r="D6187" t="s">
        <v>23933</v>
      </c>
    </row>
    <row r="6188" spans="4:4">
      <c r="D6188" t="s">
        <v>23934</v>
      </c>
    </row>
    <row r="6189" spans="4:4">
      <c r="D6189" t="s">
        <v>23935</v>
      </c>
    </row>
    <row r="6190" spans="4:4">
      <c r="D6190" t="s">
        <v>23936</v>
      </c>
    </row>
    <row r="6191" spans="4:4">
      <c r="D6191" t="s">
        <v>23937</v>
      </c>
    </row>
    <row r="6192" spans="4:4">
      <c r="D6192" t="s">
        <v>23938</v>
      </c>
    </row>
    <row r="6193" spans="4:4">
      <c r="D6193" t="s">
        <v>23939</v>
      </c>
    </row>
    <row r="6194" spans="4:4">
      <c r="D6194" t="s">
        <v>23940</v>
      </c>
    </row>
    <row r="6195" spans="4:4">
      <c r="D6195" t="s">
        <v>23941</v>
      </c>
    </row>
    <row r="6196" spans="4:4">
      <c r="D6196" t="s">
        <v>23942</v>
      </c>
    </row>
    <row r="6197" spans="4:4">
      <c r="D6197" t="s">
        <v>23943</v>
      </c>
    </row>
    <row r="6198" spans="4:4">
      <c r="D6198" t="s">
        <v>23944</v>
      </c>
    </row>
    <row r="6199" spans="4:4">
      <c r="D6199" t="s">
        <v>23945</v>
      </c>
    </row>
    <row r="6200" spans="4:4">
      <c r="D6200" t="s">
        <v>23946</v>
      </c>
    </row>
    <row r="6201" spans="4:4">
      <c r="D6201" t="s">
        <v>23947</v>
      </c>
    </row>
    <row r="6202" spans="4:4">
      <c r="D6202" t="s">
        <v>23948</v>
      </c>
    </row>
    <row r="6203" spans="4:4">
      <c r="D6203" t="s">
        <v>23949</v>
      </c>
    </row>
    <row r="6204" spans="4:4">
      <c r="D6204" t="s">
        <v>23950</v>
      </c>
    </row>
    <row r="6205" spans="4:4">
      <c r="D6205" t="s">
        <v>23951</v>
      </c>
    </row>
    <row r="6206" spans="4:4">
      <c r="D6206" t="s">
        <v>23952</v>
      </c>
    </row>
    <row r="6207" spans="4:4">
      <c r="D6207" t="s">
        <v>23953</v>
      </c>
    </row>
    <row r="6208" spans="4:4">
      <c r="D6208" t="s">
        <v>23954</v>
      </c>
    </row>
    <row r="6209" spans="4:4">
      <c r="D6209" t="s">
        <v>23955</v>
      </c>
    </row>
    <row r="6210" spans="4:4">
      <c r="D6210" t="s">
        <v>23956</v>
      </c>
    </row>
    <row r="6211" spans="4:4">
      <c r="D6211" t="s">
        <v>23957</v>
      </c>
    </row>
    <row r="6212" spans="4:4">
      <c r="D6212" t="s">
        <v>23958</v>
      </c>
    </row>
    <row r="6213" spans="4:4">
      <c r="D6213" t="s">
        <v>23959</v>
      </c>
    </row>
    <row r="6214" spans="4:4">
      <c r="D6214" t="s">
        <v>23960</v>
      </c>
    </row>
    <row r="6215" spans="4:4">
      <c r="D6215" t="s">
        <v>23961</v>
      </c>
    </row>
    <row r="6216" spans="4:4">
      <c r="D6216" t="s">
        <v>23962</v>
      </c>
    </row>
    <row r="6217" spans="4:4">
      <c r="D6217" t="s">
        <v>23963</v>
      </c>
    </row>
    <row r="6218" spans="4:4">
      <c r="D6218" t="s">
        <v>23964</v>
      </c>
    </row>
    <row r="6219" spans="4:4">
      <c r="D6219" t="s">
        <v>23965</v>
      </c>
    </row>
    <row r="6220" spans="4:4">
      <c r="D6220" t="s">
        <v>23966</v>
      </c>
    </row>
    <row r="6221" spans="4:4">
      <c r="D6221" t="s">
        <v>23967</v>
      </c>
    </row>
    <row r="6222" spans="4:4">
      <c r="D6222" t="s">
        <v>23968</v>
      </c>
    </row>
    <row r="6223" spans="4:4">
      <c r="D6223" t="s">
        <v>23969</v>
      </c>
    </row>
    <row r="6224" spans="4:4">
      <c r="D6224" t="s">
        <v>23970</v>
      </c>
    </row>
    <row r="6225" spans="4:4">
      <c r="D6225" t="s">
        <v>23971</v>
      </c>
    </row>
    <row r="6226" spans="4:4">
      <c r="D6226" t="s">
        <v>23972</v>
      </c>
    </row>
    <row r="6227" spans="4:4">
      <c r="D6227" t="s">
        <v>23973</v>
      </c>
    </row>
    <row r="6228" spans="4:4">
      <c r="D6228" t="s">
        <v>23974</v>
      </c>
    </row>
    <row r="6229" spans="4:4">
      <c r="D6229" t="s">
        <v>23975</v>
      </c>
    </row>
    <row r="6230" spans="4:4">
      <c r="D6230" t="s">
        <v>23976</v>
      </c>
    </row>
    <row r="6231" spans="4:4">
      <c r="D6231" t="s">
        <v>23977</v>
      </c>
    </row>
    <row r="6232" spans="4:4">
      <c r="D6232" t="s">
        <v>23978</v>
      </c>
    </row>
    <row r="6233" spans="4:4">
      <c r="D6233" t="s">
        <v>23979</v>
      </c>
    </row>
    <row r="6234" spans="4:4">
      <c r="D6234" t="s">
        <v>23980</v>
      </c>
    </row>
    <row r="6235" spans="4:4">
      <c r="D6235" t="s">
        <v>23981</v>
      </c>
    </row>
    <row r="6236" spans="4:4">
      <c r="D6236" t="s">
        <v>23982</v>
      </c>
    </row>
    <row r="6237" spans="4:4">
      <c r="D6237" t="s">
        <v>23983</v>
      </c>
    </row>
    <row r="6238" spans="4:4">
      <c r="D6238" t="s">
        <v>23984</v>
      </c>
    </row>
    <row r="6239" spans="4:4">
      <c r="D6239" t="s">
        <v>23985</v>
      </c>
    </row>
    <row r="6240" spans="4:4">
      <c r="D6240" t="s">
        <v>23986</v>
      </c>
    </row>
    <row r="6241" spans="4:4">
      <c r="D6241" t="s">
        <v>23987</v>
      </c>
    </row>
    <row r="6242" spans="4:4">
      <c r="D6242" t="s">
        <v>23988</v>
      </c>
    </row>
    <row r="6243" spans="4:4">
      <c r="D6243" t="s">
        <v>23989</v>
      </c>
    </row>
    <row r="6244" spans="4:4">
      <c r="D6244" t="s">
        <v>23990</v>
      </c>
    </row>
    <row r="6245" spans="4:4">
      <c r="D6245" t="s">
        <v>23991</v>
      </c>
    </row>
    <row r="6246" spans="4:4">
      <c r="D6246" t="s">
        <v>23992</v>
      </c>
    </row>
    <row r="6247" spans="4:4">
      <c r="D6247" t="s">
        <v>23993</v>
      </c>
    </row>
    <row r="6248" spans="4:4">
      <c r="D6248" t="s">
        <v>23994</v>
      </c>
    </row>
    <row r="6249" spans="4:4">
      <c r="D6249" t="s">
        <v>23995</v>
      </c>
    </row>
    <row r="6250" spans="4:4">
      <c r="D6250" t="s">
        <v>23996</v>
      </c>
    </row>
    <row r="6251" spans="4:4">
      <c r="D6251" t="s">
        <v>23997</v>
      </c>
    </row>
    <row r="6252" spans="4:4">
      <c r="D6252" t="s">
        <v>23998</v>
      </c>
    </row>
    <row r="6253" spans="4:4">
      <c r="D6253" t="s">
        <v>23999</v>
      </c>
    </row>
    <row r="6254" spans="4:4">
      <c r="D6254" t="s">
        <v>24000</v>
      </c>
    </row>
    <row r="6255" spans="4:4">
      <c r="D6255" t="s">
        <v>24001</v>
      </c>
    </row>
    <row r="6256" spans="4:4">
      <c r="D6256" t="s">
        <v>24002</v>
      </c>
    </row>
    <row r="6257" spans="4:4">
      <c r="D6257" t="s">
        <v>24003</v>
      </c>
    </row>
    <row r="6258" spans="4:4">
      <c r="D6258" t="s">
        <v>24004</v>
      </c>
    </row>
    <row r="6259" spans="4:4">
      <c r="D6259" t="s">
        <v>24005</v>
      </c>
    </row>
    <row r="6260" spans="4:4">
      <c r="D6260" t="s">
        <v>24006</v>
      </c>
    </row>
    <row r="6261" spans="4:4">
      <c r="D6261" t="s">
        <v>24007</v>
      </c>
    </row>
    <row r="6262" spans="4:4">
      <c r="D6262" t="s">
        <v>24008</v>
      </c>
    </row>
    <row r="6263" spans="4:4">
      <c r="D6263" t="s">
        <v>24009</v>
      </c>
    </row>
    <row r="6264" spans="4:4">
      <c r="D6264" t="s">
        <v>24010</v>
      </c>
    </row>
    <row r="6265" spans="4:4">
      <c r="D6265" t="s">
        <v>24011</v>
      </c>
    </row>
    <row r="6266" spans="4:4">
      <c r="D6266" t="s">
        <v>24012</v>
      </c>
    </row>
    <row r="6267" spans="4:4">
      <c r="D6267" t="s">
        <v>24013</v>
      </c>
    </row>
    <row r="6268" spans="4:4">
      <c r="D6268" t="s">
        <v>24014</v>
      </c>
    </row>
    <row r="6269" spans="4:4">
      <c r="D6269" t="s">
        <v>24015</v>
      </c>
    </row>
    <row r="6270" spans="4:4">
      <c r="D6270" t="s">
        <v>24016</v>
      </c>
    </row>
    <row r="6271" spans="4:4">
      <c r="D6271" t="s">
        <v>24017</v>
      </c>
    </row>
    <row r="6272" spans="4:4">
      <c r="D6272" t="s">
        <v>24018</v>
      </c>
    </row>
    <row r="6273" spans="4:4">
      <c r="D6273" t="s">
        <v>24019</v>
      </c>
    </row>
    <row r="6274" spans="4:4">
      <c r="D6274" t="s">
        <v>24020</v>
      </c>
    </row>
    <row r="6275" spans="4:4">
      <c r="D6275" t="s">
        <v>24021</v>
      </c>
    </row>
    <row r="6276" spans="4:4">
      <c r="D6276" t="s">
        <v>24022</v>
      </c>
    </row>
    <row r="6277" spans="4:4">
      <c r="D6277" t="s">
        <v>24023</v>
      </c>
    </row>
    <row r="6278" spans="4:4">
      <c r="D6278" t="s">
        <v>24024</v>
      </c>
    </row>
    <row r="6279" spans="4:4">
      <c r="D6279" t="s">
        <v>24025</v>
      </c>
    </row>
    <row r="6280" spans="4:4">
      <c r="D6280" t="s">
        <v>24026</v>
      </c>
    </row>
    <row r="6281" spans="4:4">
      <c r="D6281" t="s">
        <v>24027</v>
      </c>
    </row>
    <row r="6282" spans="4:4">
      <c r="D6282" t="s">
        <v>24028</v>
      </c>
    </row>
    <row r="6283" spans="4:4">
      <c r="D6283" t="s">
        <v>24029</v>
      </c>
    </row>
    <row r="6284" spans="4:4">
      <c r="D6284" t="s">
        <v>24030</v>
      </c>
    </row>
    <row r="6285" spans="4:4">
      <c r="D6285" t="s">
        <v>24031</v>
      </c>
    </row>
    <row r="6286" spans="4:4">
      <c r="D6286" t="s">
        <v>24032</v>
      </c>
    </row>
    <row r="6287" spans="4:4">
      <c r="D6287" t="s">
        <v>24033</v>
      </c>
    </row>
    <row r="6288" spans="4:4">
      <c r="D6288" t="s">
        <v>24034</v>
      </c>
    </row>
    <row r="6289" spans="4:4">
      <c r="D6289" t="s">
        <v>24035</v>
      </c>
    </row>
    <row r="6290" spans="4:4">
      <c r="D6290" t="s">
        <v>24036</v>
      </c>
    </row>
    <row r="6291" spans="4:4">
      <c r="D6291" t="s">
        <v>24037</v>
      </c>
    </row>
    <row r="6292" spans="4:4">
      <c r="D6292" t="s">
        <v>24038</v>
      </c>
    </row>
    <row r="6293" spans="4:4">
      <c r="D6293" t="s">
        <v>24039</v>
      </c>
    </row>
    <row r="6294" spans="4:4">
      <c r="D6294" t="s">
        <v>24040</v>
      </c>
    </row>
    <row r="6295" spans="4:4">
      <c r="D6295" t="s">
        <v>24041</v>
      </c>
    </row>
    <row r="6296" spans="4:4">
      <c r="D6296" t="s">
        <v>24042</v>
      </c>
    </row>
    <row r="6297" spans="4:4">
      <c r="D6297" t="s">
        <v>24043</v>
      </c>
    </row>
    <row r="6298" spans="4:4">
      <c r="D6298" t="s">
        <v>24044</v>
      </c>
    </row>
    <row r="6299" spans="4:4">
      <c r="D6299" t="s">
        <v>24045</v>
      </c>
    </row>
    <row r="6300" spans="4:4">
      <c r="D6300" t="s">
        <v>24046</v>
      </c>
    </row>
    <row r="6301" spans="4:4">
      <c r="D6301" t="s">
        <v>24047</v>
      </c>
    </row>
    <row r="6302" spans="4:4">
      <c r="D6302" t="s">
        <v>24048</v>
      </c>
    </row>
    <row r="6303" spans="4:4">
      <c r="D6303" t="s">
        <v>24049</v>
      </c>
    </row>
    <row r="6304" spans="4:4">
      <c r="D6304" t="s">
        <v>24050</v>
      </c>
    </row>
    <row r="6305" spans="4:4">
      <c r="D6305" t="s">
        <v>24051</v>
      </c>
    </row>
    <row r="6306" spans="4:4">
      <c r="D6306" t="s">
        <v>24052</v>
      </c>
    </row>
    <row r="6307" spans="4:4">
      <c r="D6307" t="s">
        <v>24053</v>
      </c>
    </row>
    <row r="6308" spans="4:4">
      <c r="D6308" t="s">
        <v>24054</v>
      </c>
    </row>
    <row r="6309" spans="4:4">
      <c r="D6309" t="s">
        <v>24055</v>
      </c>
    </row>
    <row r="6310" spans="4:4">
      <c r="D6310" t="s">
        <v>24056</v>
      </c>
    </row>
    <row r="6311" spans="4:4">
      <c r="D6311" t="s">
        <v>24057</v>
      </c>
    </row>
    <row r="6312" spans="4:4">
      <c r="D6312" t="s">
        <v>24058</v>
      </c>
    </row>
    <row r="6313" spans="4:4">
      <c r="D6313" t="s">
        <v>24059</v>
      </c>
    </row>
    <row r="6314" spans="4:4">
      <c r="D6314" t="s">
        <v>24060</v>
      </c>
    </row>
    <row r="6315" spans="4:4">
      <c r="D6315" t="s">
        <v>24061</v>
      </c>
    </row>
    <row r="6316" spans="4:4">
      <c r="D6316" t="s">
        <v>24062</v>
      </c>
    </row>
    <row r="6317" spans="4:4">
      <c r="D6317" t="s">
        <v>24063</v>
      </c>
    </row>
    <row r="6318" spans="4:4">
      <c r="D6318" t="s">
        <v>24064</v>
      </c>
    </row>
    <row r="6319" spans="4:4">
      <c r="D6319" t="s">
        <v>24065</v>
      </c>
    </row>
    <row r="6320" spans="4:4">
      <c r="D6320" t="s">
        <v>24066</v>
      </c>
    </row>
    <row r="6321" spans="4:4">
      <c r="D6321" t="s">
        <v>24067</v>
      </c>
    </row>
    <row r="6322" spans="4:4">
      <c r="D6322" t="s">
        <v>24068</v>
      </c>
    </row>
    <row r="6323" spans="4:4">
      <c r="D6323" t="s">
        <v>24069</v>
      </c>
    </row>
    <row r="6324" spans="4:4">
      <c r="D6324" t="s">
        <v>24070</v>
      </c>
    </row>
    <row r="6325" spans="4:4">
      <c r="D6325" t="s">
        <v>24071</v>
      </c>
    </row>
    <row r="6326" spans="4:4">
      <c r="D6326" t="s">
        <v>24072</v>
      </c>
    </row>
    <row r="6327" spans="4:4">
      <c r="D6327" t="s">
        <v>24073</v>
      </c>
    </row>
    <row r="6328" spans="4:4">
      <c r="D6328" t="s">
        <v>24074</v>
      </c>
    </row>
    <row r="6329" spans="4:4">
      <c r="D6329" t="s">
        <v>24075</v>
      </c>
    </row>
    <row r="6330" spans="4:4">
      <c r="D6330" t="s">
        <v>24076</v>
      </c>
    </row>
    <row r="6331" spans="4:4">
      <c r="D6331" t="s">
        <v>24077</v>
      </c>
    </row>
    <row r="6332" spans="4:4">
      <c r="D6332" t="s">
        <v>24078</v>
      </c>
    </row>
    <row r="6333" spans="4:4">
      <c r="D6333" t="s">
        <v>24079</v>
      </c>
    </row>
    <row r="6334" spans="4:4">
      <c r="D6334" t="s">
        <v>24080</v>
      </c>
    </row>
    <row r="6335" spans="4:4">
      <c r="D6335" t="s">
        <v>24081</v>
      </c>
    </row>
    <row r="6336" spans="4:4">
      <c r="D6336" t="s">
        <v>24082</v>
      </c>
    </row>
    <row r="6337" spans="4:4">
      <c r="D6337" t="s">
        <v>24083</v>
      </c>
    </row>
    <row r="6338" spans="4:4">
      <c r="D6338" t="s">
        <v>24084</v>
      </c>
    </row>
    <row r="6339" spans="4:4">
      <c r="D6339" t="s">
        <v>24085</v>
      </c>
    </row>
    <row r="6340" spans="4:4">
      <c r="D6340" t="s">
        <v>24086</v>
      </c>
    </row>
    <row r="6341" spans="4:4">
      <c r="D6341" t="s">
        <v>24087</v>
      </c>
    </row>
    <row r="6342" spans="4:4">
      <c r="D6342" t="s">
        <v>24088</v>
      </c>
    </row>
    <row r="6343" spans="4:4">
      <c r="D6343" t="s">
        <v>24089</v>
      </c>
    </row>
    <row r="6344" spans="4:4">
      <c r="D6344" t="s">
        <v>24090</v>
      </c>
    </row>
    <row r="6345" spans="4:4">
      <c r="D6345" t="s">
        <v>24091</v>
      </c>
    </row>
    <row r="6346" spans="4:4">
      <c r="D6346" t="s">
        <v>24092</v>
      </c>
    </row>
    <row r="6347" spans="4:4">
      <c r="D6347" t="s">
        <v>24093</v>
      </c>
    </row>
    <row r="6348" spans="4:4">
      <c r="D6348" t="s">
        <v>24094</v>
      </c>
    </row>
    <row r="6349" spans="4:4">
      <c r="D6349" t="s">
        <v>24095</v>
      </c>
    </row>
    <row r="6350" spans="4:4">
      <c r="D6350" t="s">
        <v>24096</v>
      </c>
    </row>
    <row r="6351" spans="4:4">
      <c r="D6351" t="s">
        <v>24097</v>
      </c>
    </row>
    <row r="6352" spans="4:4">
      <c r="D6352" t="s">
        <v>24098</v>
      </c>
    </row>
    <row r="6353" spans="4:4">
      <c r="D6353" t="s">
        <v>24099</v>
      </c>
    </row>
    <row r="6354" spans="4:4">
      <c r="D6354" t="s">
        <v>24100</v>
      </c>
    </row>
    <row r="6355" spans="4:4">
      <c r="D6355" t="s">
        <v>24101</v>
      </c>
    </row>
    <row r="6356" spans="4:4">
      <c r="D6356" t="s">
        <v>24102</v>
      </c>
    </row>
    <row r="6357" spans="4:4">
      <c r="D6357" t="s">
        <v>24103</v>
      </c>
    </row>
    <row r="6358" spans="4:4">
      <c r="D6358" t="s">
        <v>24104</v>
      </c>
    </row>
    <row r="6359" spans="4:4">
      <c r="D6359" t="s">
        <v>24105</v>
      </c>
    </row>
    <row r="6360" spans="4:4">
      <c r="D6360" t="s">
        <v>24106</v>
      </c>
    </row>
    <row r="6361" spans="4:4">
      <c r="D6361" t="s">
        <v>24107</v>
      </c>
    </row>
    <row r="6362" spans="4:4">
      <c r="D6362" t="s">
        <v>24108</v>
      </c>
    </row>
    <row r="6363" spans="4:4">
      <c r="D6363" t="s">
        <v>24109</v>
      </c>
    </row>
    <row r="6364" spans="4:4">
      <c r="D6364" t="s">
        <v>24110</v>
      </c>
    </row>
    <row r="6365" spans="4:4">
      <c r="D6365" t="s">
        <v>24111</v>
      </c>
    </row>
    <row r="6366" spans="4:4">
      <c r="D6366" t="s">
        <v>24112</v>
      </c>
    </row>
    <row r="6367" spans="4:4">
      <c r="D6367" t="s">
        <v>24113</v>
      </c>
    </row>
    <row r="6368" spans="4:4">
      <c r="D6368" t="s">
        <v>24114</v>
      </c>
    </row>
    <row r="6369" spans="4:4">
      <c r="D6369" t="s">
        <v>24115</v>
      </c>
    </row>
    <row r="6370" spans="4:4">
      <c r="D6370" t="s">
        <v>24116</v>
      </c>
    </row>
    <row r="6371" spans="4:4">
      <c r="D6371" t="s">
        <v>24117</v>
      </c>
    </row>
    <row r="6372" spans="4:4">
      <c r="D6372" t="s">
        <v>24118</v>
      </c>
    </row>
    <row r="6373" spans="4:4">
      <c r="D6373" t="s">
        <v>24119</v>
      </c>
    </row>
    <row r="6374" spans="4:4">
      <c r="D6374" t="s">
        <v>24120</v>
      </c>
    </row>
    <row r="6375" spans="4:4">
      <c r="D6375" t="s">
        <v>24121</v>
      </c>
    </row>
    <row r="6376" spans="4:4">
      <c r="D6376" t="s">
        <v>24122</v>
      </c>
    </row>
    <row r="6377" spans="4:4">
      <c r="D6377" t="s">
        <v>24123</v>
      </c>
    </row>
    <row r="6378" spans="4:4">
      <c r="D6378" t="s">
        <v>24124</v>
      </c>
    </row>
    <row r="6379" spans="4:4">
      <c r="D6379" t="s">
        <v>24125</v>
      </c>
    </row>
    <row r="6380" spans="4:4">
      <c r="D6380" t="s">
        <v>24126</v>
      </c>
    </row>
    <row r="6381" spans="4:4">
      <c r="D6381" t="s">
        <v>24127</v>
      </c>
    </row>
    <row r="6382" spans="4:4">
      <c r="D6382" t="s">
        <v>24128</v>
      </c>
    </row>
    <row r="6383" spans="4:4">
      <c r="D6383" t="s">
        <v>24129</v>
      </c>
    </row>
    <row r="6384" spans="4:4">
      <c r="D6384" t="s">
        <v>24130</v>
      </c>
    </row>
    <row r="6385" spans="4:4">
      <c r="D6385" t="s">
        <v>24131</v>
      </c>
    </row>
    <row r="6386" spans="4:4">
      <c r="D6386" t="s">
        <v>24132</v>
      </c>
    </row>
    <row r="6387" spans="4:4">
      <c r="D6387" t="s">
        <v>24133</v>
      </c>
    </row>
    <row r="6388" spans="4:4">
      <c r="D6388" t="s">
        <v>24134</v>
      </c>
    </row>
    <row r="6389" spans="4:4">
      <c r="D6389" t="s">
        <v>24135</v>
      </c>
    </row>
    <row r="6390" spans="4:4">
      <c r="D6390" t="s">
        <v>24136</v>
      </c>
    </row>
    <row r="6391" spans="4:4">
      <c r="D6391" t="s">
        <v>24137</v>
      </c>
    </row>
    <row r="6392" spans="4:4">
      <c r="D6392" t="s">
        <v>24138</v>
      </c>
    </row>
    <row r="6393" spans="4:4">
      <c r="D6393" t="s">
        <v>24139</v>
      </c>
    </row>
    <row r="6394" spans="4:4">
      <c r="D6394" t="s">
        <v>24140</v>
      </c>
    </row>
    <row r="6395" spans="4:4">
      <c r="D6395" t="s">
        <v>24141</v>
      </c>
    </row>
    <row r="6396" spans="4:4">
      <c r="D6396" t="s">
        <v>24142</v>
      </c>
    </row>
    <row r="6397" spans="4:4">
      <c r="D6397" t="s">
        <v>24143</v>
      </c>
    </row>
    <row r="6398" spans="4:4">
      <c r="D6398" t="s">
        <v>24144</v>
      </c>
    </row>
    <row r="6399" spans="4:4">
      <c r="D6399" t="s">
        <v>24145</v>
      </c>
    </row>
    <row r="6400" spans="4:4">
      <c r="D6400" t="s">
        <v>24146</v>
      </c>
    </row>
    <row r="6401" spans="4:4">
      <c r="D6401" t="s">
        <v>24147</v>
      </c>
    </row>
    <row r="6402" spans="4:4">
      <c r="D6402" t="s">
        <v>24148</v>
      </c>
    </row>
    <row r="6403" spans="4:4">
      <c r="D6403" t="s">
        <v>24149</v>
      </c>
    </row>
    <row r="6404" spans="4:4">
      <c r="D6404" t="s">
        <v>24150</v>
      </c>
    </row>
    <row r="6405" spans="4:4">
      <c r="D6405" t="s">
        <v>24151</v>
      </c>
    </row>
    <row r="6406" spans="4:4">
      <c r="D6406" t="s">
        <v>24152</v>
      </c>
    </row>
    <row r="6407" spans="4:4">
      <c r="D6407" t="s">
        <v>24153</v>
      </c>
    </row>
    <row r="6408" spans="4:4">
      <c r="D6408" t="s">
        <v>24154</v>
      </c>
    </row>
    <row r="6409" spans="4:4">
      <c r="D6409" t="s">
        <v>24155</v>
      </c>
    </row>
    <row r="6410" spans="4:4">
      <c r="D6410" t="s">
        <v>24156</v>
      </c>
    </row>
    <row r="6411" spans="4:4">
      <c r="D6411" t="s">
        <v>24157</v>
      </c>
    </row>
    <row r="6412" spans="4:4">
      <c r="D6412" t="s">
        <v>24158</v>
      </c>
    </row>
    <row r="6413" spans="4:4">
      <c r="D6413" t="s">
        <v>24159</v>
      </c>
    </row>
    <row r="6414" spans="4:4">
      <c r="D6414" t="s">
        <v>24160</v>
      </c>
    </row>
    <row r="6415" spans="4:4">
      <c r="D6415" t="s">
        <v>24161</v>
      </c>
    </row>
    <row r="6416" spans="4:4">
      <c r="D6416" t="s">
        <v>24162</v>
      </c>
    </row>
    <row r="6417" spans="4:4">
      <c r="D6417" t="s">
        <v>24163</v>
      </c>
    </row>
    <row r="6418" spans="4:4">
      <c r="D6418" t="s">
        <v>24164</v>
      </c>
    </row>
    <row r="6419" spans="4:4">
      <c r="D6419" t="s">
        <v>24165</v>
      </c>
    </row>
    <row r="6420" spans="4:4">
      <c r="D6420" t="s">
        <v>24166</v>
      </c>
    </row>
    <row r="6421" spans="4:4">
      <c r="D6421" t="s">
        <v>24167</v>
      </c>
    </row>
    <row r="6422" spans="4:4">
      <c r="D6422" t="s">
        <v>24168</v>
      </c>
    </row>
    <row r="6423" spans="4:4">
      <c r="D6423" t="s">
        <v>24169</v>
      </c>
    </row>
    <row r="6424" spans="4:4">
      <c r="D6424" t="s">
        <v>24170</v>
      </c>
    </row>
    <row r="6425" spans="4:4">
      <c r="D6425" t="s">
        <v>24171</v>
      </c>
    </row>
    <row r="6426" spans="4:4">
      <c r="D6426" t="s">
        <v>24172</v>
      </c>
    </row>
    <row r="6427" spans="4:4">
      <c r="D6427" t="s">
        <v>24173</v>
      </c>
    </row>
    <row r="6428" spans="4:4">
      <c r="D6428" t="s">
        <v>24174</v>
      </c>
    </row>
    <row r="6429" spans="4:4">
      <c r="D6429" t="s">
        <v>24175</v>
      </c>
    </row>
    <row r="6430" spans="4:4">
      <c r="D6430" t="s">
        <v>24176</v>
      </c>
    </row>
    <row r="6431" spans="4:4">
      <c r="D6431" t="s">
        <v>24177</v>
      </c>
    </row>
    <row r="6432" spans="4:4">
      <c r="D6432" t="s">
        <v>24178</v>
      </c>
    </row>
    <row r="6433" spans="4:4">
      <c r="D6433" t="s">
        <v>24179</v>
      </c>
    </row>
    <row r="6434" spans="4:4">
      <c r="D6434" t="s">
        <v>24180</v>
      </c>
    </row>
    <row r="6435" spans="4:4">
      <c r="D6435" t="s">
        <v>24181</v>
      </c>
    </row>
    <row r="6436" spans="4:4">
      <c r="D6436" t="s">
        <v>24182</v>
      </c>
    </row>
    <row r="6437" spans="4:4">
      <c r="D6437" t="s">
        <v>24183</v>
      </c>
    </row>
    <row r="6438" spans="4:4">
      <c r="D6438" t="s">
        <v>24184</v>
      </c>
    </row>
    <row r="6439" spans="4:4">
      <c r="D6439" t="s">
        <v>24185</v>
      </c>
    </row>
    <row r="6440" spans="4:4">
      <c r="D6440" t="s">
        <v>24186</v>
      </c>
    </row>
    <row r="6441" spans="4:4">
      <c r="D6441" t="s">
        <v>24187</v>
      </c>
    </row>
    <row r="6442" spans="4:4">
      <c r="D6442" t="s">
        <v>24188</v>
      </c>
    </row>
    <row r="6443" spans="4:4">
      <c r="D6443" t="s">
        <v>24189</v>
      </c>
    </row>
    <row r="6444" spans="4:4">
      <c r="D6444" t="s">
        <v>24190</v>
      </c>
    </row>
    <row r="6445" spans="4:4">
      <c r="D6445" t="s">
        <v>24191</v>
      </c>
    </row>
    <row r="6446" spans="4:4">
      <c r="D6446" t="s">
        <v>24192</v>
      </c>
    </row>
    <row r="6447" spans="4:4">
      <c r="D6447" t="s">
        <v>24193</v>
      </c>
    </row>
    <row r="6448" spans="4:4">
      <c r="D6448" t="s">
        <v>24194</v>
      </c>
    </row>
    <row r="6449" spans="4:4">
      <c r="D6449" t="s">
        <v>24195</v>
      </c>
    </row>
    <row r="6450" spans="4:4">
      <c r="D6450" t="s">
        <v>24196</v>
      </c>
    </row>
    <row r="6451" spans="4:4">
      <c r="D6451" t="s">
        <v>24197</v>
      </c>
    </row>
    <row r="6452" spans="4:4">
      <c r="D6452" t="s">
        <v>24198</v>
      </c>
    </row>
    <row r="6453" spans="4:4">
      <c r="D6453" t="s">
        <v>24199</v>
      </c>
    </row>
    <row r="6454" spans="4:4">
      <c r="D6454" t="s">
        <v>24200</v>
      </c>
    </row>
    <row r="6455" spans="4:4">
      <c r="D6455" t="s">
        <v>24201</v>
      </c>
    </row>
    <row r="6456" spans="4:4">
      <c r="D6456" t="s">
        <v>24202</v>
      </c>
    </row>
    <row r="6457" spans="4:4">
      <c r="D6457" t="s">
        <v>24203</v>
      </c>
    </row>
    <row r="6458" spans="4:4">
      <c r="D6458" t="s">
        <v>24204</v>
      </c>
    </row>
    <row r="6459" spans="4:4">
      <c r="D6459" t="s">
        <v>24205</v>
      </c>
    </row>
    <row r="6460" spans="4:4">
      <c r="D6460" t="s">
        <v>24206</v>
      </c>
    </row>
    <row r="6461" spans="4:4">
      <c r="D6461" t="s">
        <v>24207</v>
      </c>
    </row>
    <row r="6462" spans="4:4">
      <c r="D6462" t="s">
        <v>24208</v>
      </c>
    </row>
    <row r="6463" spans="4:4">
      <c r="D6463" t="s">
        <v>24209</v>
      </c>
    </row>
    <row r="6464" spans="4:4">
      <c r="D6464" t="s">
        <v>24210</v>
      </c>
    </row>
    <row r="6465" spans="4:4">
      <c r="D6465" t="s">
        <v>24211</v>
      </c>
    </row>
    <row r="6466" spans="4:4">
      <c r="D6466" t="s">
        <v>24212</v>
      </c>
    </row>
    <row r="6467" spans="4:4">
      <c r="D6467" t="s">
        <v>24213</v>
      </c>
    </row>
    <row r="6468" spans="4:4">
      <c r="D6468" t="s">
        <v>24214</v>
      </c>
    </row>
    <row r="6469" spans="4:4">
      <c r="D6469" t="s">
        <v>24215</v>
      </c>
    </row>
    <row r="6470" spans="4:4">
      <c r="D6470" t="s">
        <v>24216</v>
      </c>
    </row>
    <row r="6471" spans="4:4">
      <c r="D6471" t="s">
        <v>24217</v>
      </c>
    </row>
    <row r="6472" spans="4:4">
      <c r="D6472" t="s">
        <v>24218</v>
      </c>
    </row>
    <row r="6473" spans="4:4">
      <c r="D6473" t="s">
        <v>24219</v>
      </c>
    </row>
    <row r="6474" spans="4:4">
      <c r="D6474" t="s">
        <v>24220</v>
      </c>
    </row>
    <row r="6475" spans="4:4">
      <c r="D6475" t="s">
        <v>24221</v>
      </c>
    </row>
    <row r="6476" spans="4:4">
      <c r="D6476" t="s">
        <v>24222</v>
      </c>
    </row>
    <row r="6477" spans="4:4">
      <c r="D6477" t="s">
        <v>24223</v>
      </c>
    </row>
    <row r="6478" spans="4:4">
      <c r="D6478" t="s">
        <v>24224</v>
      </c>
    </row>
    <row r="6479" spans="4:4">
      <c r="D6479" t="s">
        <v>24225</v>
      </c>
    </row>
    <row r="6480" spans="4:4">
      <c r="D6480" t="s">
        <v>24226</v>
      </c>
    </row>
    <row r="6481" spans="4:4">
      <c r="D6481" t="s">
        <v>24227</v>
      </c>
    </row>
    <row r="6482" spans="4:4">
      <c r="D6482" t="s">
        <v>24228</v>
      </c>
    </row>
    <row r="6483" spans="4:4">
      <c r="D6483" t="s">
        <v>24229</v>
      </c>
    </row>
    <row r="6484" spans="4:4">
      <c r="D6484" t="s">
        <v>24230</v>
      </c>
    </row>
    <row r="6485" spans="4:4">
      <c r="D6485" t="s">
        <v>24231</v>
      </c>
    </row>
    <row r="6486" spans="4:4">
      <c r="D6486" t="s">
        <v>24232</v>
      </c>
    </row>
    <row r="6487" spans="4:4">
      <c r="D6487" t="s">
        <v>24233</v>
      </c>
    </row>
    <row r="6488" spans="4:4">
      <c r="D6488" t="s">
        <v>24234</v>
      </c>
    </row>
    <row r="6489" spans="4:4">
      <c r="D6489" t="s">
        <v>24235</v>
      </c>
    </row>
    <row r="6490" spans="4:4">
      <c r="D6490" t="s">
        <v>24236</v>
      </c>
    </row>
    <row r="6491" spans="4:4">
      <c r="D6491" t="s">
        <v>24237</v>
      </c>
    </row>
    <row r="6492" spans="4:4">
      <c r="D6492" t="s">
        <v>24238</v>
      </c>
    </row>
    <row r="6493" spans="4:4">
      <c r="D6493" t="s">
        <v>24239</v>
      </c>
    </row>
    <row r="6494" spans="4:4">
      <c r="D6494" t="s">
        <v>24240</v>
      </c>
    </row>
    <row r="6495" spans="4:4">
      <c r="D6495" t="s">
        <v>24241</v>
      </c>
    </row>
    <row r="6496" spans="4:4">
      <c r="D6496" t="s">
        <v>24242</v>
      </c>
    </row>
    <row r="6497" spans="4:4">
      <c r="D6497" t="s">
        <v>24243</v>
      </c>
    </row>
    <row r="6498" spans="4:4">
      <c r="D6498" t="s">
        <v>24244</v>
      </c>
    </row>
    <row r="6499" spans="4:4">
      <c r="D6499" t="s">
        <v>24245</v>
      </c>
    </row>
    <row r="6500" spans="4:4">
      <c r="D6500" t="s">
        <v>24246</v>
      </c>
    </row>
    <row r="6501" spans="4:4">
      <c r="D6501" t="s">
        <v>24247</v>
      </c>
    </row>
    <row r="6502" spans="4:4">
      <c r="D6502" t="s">
        <v>24248</v>
      </c>
    </row>
    <row r="6503" spans="4:4">
      <c r="D6503" t="s">
        <v>24249</v>
      </c>
    </row>
    <row r="6504" spans="4:4">
      <c r="D6504" t="s">
        <v>24250</v>
      </c>
    </row>
    <row r="6505" spans="4:4">
      <c r="D6505" t="s">
        <v>24251</v>
      </c>
    </row>
    <row r="6506" spans="4:4">
      <c r="D6506" t="s">
        <v>24252</v>
      </c>
    </row>
    <row r="6507" spans="4:4">
      <c r="D6507" t="s">
        <v>24253</v>
      </c>
    </row>
    <row r="6508" spans="4:4">
      <c r="D6508" t="s">
        <v>24254</v>
      </c>
    </row>
    <row r="6509" spans="4:4">
      <c r="D6509" t="s">
        <v>24255</v>
      </c>
    </row>
    <row r="6510" spans="4:4">
      <c r="D6510" t="s">
        <v>24256</v>
      </c>
    </row>
    <row r="6511" spans="4:4">
      <c r="D6511" t="s">
        <v>24257</v>
      </c>
    </row>
    <row r="6512" spans="4:4">
      <c r="D6512" t="s">
        <v>24258</v>
      </c>
    </row>
    <row r="6513" spans="4:4">
      <c r="D6513" t="s">
        <v>24259</v>
      </c>
    </row>
    <row r="6514" spans="4:4">
      <c r="D6514" t="s">
        <v>24260</v>
      </c>
    </row>
    <row r="6515" spans="4:4">
      <c r="D6515" t="s">
        <v>24261</v>
      </c>
    </row>
    <row r="6516" spans="4:4">
      <c r="D6516" t="s">
        <v>24262</v>
      </c>
    </row>
    <row r="6517" spans="4:4">
      <c r="D6517" t="s">
        <v>24263</v>
      </c>
    </row>
    <row r="6518" spans="4:4">
      <c r="D6518" t="s">
        <v>24264</v>
      </c>
    </row>
    <row r="6519" spans="4:4">
      <c r="D6519" t="s">
        <v>24265</v>
      </c>
    </row>
    <row r="6520" spans="4:4">
      <c r="D6520" t="s">
        <v>24266</v>
      </c>
    </row>
    <row r="6521" spans="4:4">
      <c r="D6521" t="s">
        <v>24267</v>
      </c>
    </row>
    <row r="6522" spans="4:4">
      <c r="D6522" t="s">
        <v>24268</v>
      </c>
    </row>
    <row r="6523" spans="4:4">
      <c r="D6523" t="s">
        <v>24269</v>
      </c>
    </row>
    <row r="6524" spans="4:4">
      <c r="D6524" t="s">
        <v>24270</v>
      </c>
    </row>
    <row r="6525" spans="4:4">
      <c r="D6525" t="s">
        <v>24271</v>
      </c>
    </row>
    <row r="6526" spans="4:4">
      <c r="D6526" t="s">
        <v>24272</v>
      </c>
    </row>
    <row r="6527" spans="4:4">
      <c r="D6527" t="s">
        <v>24273</v>
      </c>
    </row>
    <row r="6528" spans="4:4">
      <c r="D6528" t="s">
        <v>24274</v>
      </c>
    </row>
    <row r="6529" spans="4:4">
      <c r="D6529" t="s">
        <v>24275</v>
      </c>
    </row>
    <row r="6530" spans="4:4">
      <c r="D6530" t="s">
        <v>24276</v>
      </c>
    </row>
    <row r="6531" spans="4:4">
      <c r="D6531" t="s">
        <v>24277</v>
      </c>
    </row>
    <row r="6532" spans="4:4">
      <c r="D6532" t="s">
        <v>24278</v>
      </c>
    </row>
    <row r="6533" spans="4:4">
      <c r="D6533" t="s">
        <v>24279</v>
      </c>
    </row>
    <row r="6534" spans="4:4">
      <c r="D6534" t="s">
        <v>24280</v>
      </c>
    </row>
    <row r="6535" spans="4:4">
      <c r="D6535" t="s">
        <v>24281</v>
      </c>
    </row>
    <row r="6536" spans="4:4">
      <c r="D6536" t="s">
        <v>24282</v>
      </c>
    </row>
    <row r="6537" spans="4:4">
      <c r="D6537" t="s">
        <v>24283</v>
      </c>
    </row>
    <row r="6538" spans="4:4">
      <c r="D6538" t="s">
        <v>24284</v>
      </c>
    </row>
    <row r="6539" spans="4:4">
      <c r="D6539" t="s">
        <v>24285</v>
      </c>
    </row>
    <row r="6540" spans="4:4">
      <c r="D6540" t="s">
        <v>24286</v>
      </c>
    </row>
    <row r="6541" spans="4:4">
      <c r="D6541" t="s">
        <v>24287</v>
      </c>
    </row>
    <row r="6542" spans="4:4">
      <c r="D6542" t="s">
        <v>24288</v>
      </c>
    </row>
    <row r="6543" spans="4:4">
      <c r="D6543" t="s">
        <v>24289</v>
      </c>
    </row>
    <row r="6544" spans="4:4">
      <c r="D6544" t="s">
        <v>24290</v>
      </c>
    </row>
    <row r="6545" spans="4:4">
      <c r="D6545" t="s">
        <v>24291</v>
      </c>
    </row>
    <row r="6546" spans="4:4">
      <c r="D6546" t="s">
        <v>24292</v>
      </c>
    </row>
    <row r="6547" spans="4:4">
      <c r="D6547" t="s">
        <v>24293</v>
      </c>
    </row>
    <row r="6548" spans="4:4">
      <c r="D6548" t="s">
        <v>24294</v>
      </c>
    </row>
    <row r="6549" spans="4:4">
      <c r="D6549" t="s">
        <v>24295</v>
      </c>
    </row>
    <row r="6550" spans="4:4">
      <c r="D6550" t="s">
        <v>24296</v>
      </c>
    </row>
    <row r="6551" spans="4:4">
      <c r="D6551" t="s">
        <v>24297</v>
      </c>
    </row>
    <row r="6552" spans="4:4">
      <c r="D6552" t="s">
        <v>24298</v>
      </c>
    </row>
    <row r="6553" spans="4:4">
      <c r="D6553" t="s">
        <v>24299</v>
      </c>
    </row>
    <row r="6554" spans="4:4">
      <c r="D6554" t="s">
        <v>24300</v>
      </c>
    </row>
    <row r="6555" spans="4:4">
      <c r="D6555" t="s">
        <v>24301</v>
      </c>
    </row>
    <row r="6556" spans="4:4">
      <c r="D6556" t="s">
        <v>24302</v>
      </c>
    </row>
    <row r="6557" spans="4:4">
      <c r="D6557" t="s">
        <v>24303</v>
      </c>
    </row>
    <row r="6558" spans="4:4">
      <c r="D6558" t="s">
        <v>24304</v>
      </c>
    </row>
    <row r="6559" spans="4:4">
      <c r="D6559" t="s">
        <v>24305</v>
      </c>
    </row>
    <row r="6560" spans="4:4">
      <c r="D6560" t="s">
        <v>24306</v>
      </c>
    </row>
    <row r="6561" spans="4:4">
      <c r="D6561" t="s">
        <v>24307</v>
      </c>
    </row>
    <row r="6562" spans="4:4">
      <c r="D6562" t="s">
        <v>24308</v>
      </c>
    </row>
    <row r="6563" spans="4:4">
      <c r="D6563" t="s">
        <v>24309</v>
      </c>
    </row>
    <row r="6564" spans="4:4">
      <c r="D6564" t="s">
        <v>24310</v>
      </c>
    </row>
    <row r="6565" spans="4:4">
      <c r="D6565" t="s">
        <v>24311</v>
      </c>
    </row>
    <row r="6566" spans="4:4">
      <c r="D6566" t="s">
        <v>24312</v>
      </c>
    </row>
    <row r="6567" spans="4:4">
      <c r="D6567" t="s">
        <v>24313</v>
      </c>
    </row>
    <row r="6568" spans="4:4">
      <c r="D6568" t="s">
        <v>24314</v>
      </c>
    </row>
    <row r="6569" spans="4:4">
      <c r="D6569" t="s">
        <v>24315</v>
      </c>
    </row>
    <row r="6570" spans="4:4">
      <c r="D6570" t="s">
        <v>24316</v>
      </c>
    </row>
    <row r="6571" spans="4:4">
      <c r="D6571" t="s">
        <v>24317</v>
      </c>
    </row>
    <row r="6572" spans="4:4">
      <c r="D6572" t="s">
        <v>24318</v>
      </c>
    </row>
    <row r="6573" spans="4:4">
      <c r="D6573" t="s">
        <v>24319</v>
      </c>
    </row>
    <row r="6574" spans="4:4">
      <c r="D6574" t="s">
        <v>24320</v>
      </c>
    </row>
    <row r="6575" spans="4:4">
      <c r="D6575" t="s">
        <v>24321</v>
      </c>
    </row>
    <row r="6576" spans="4:4">
      <c r="D6576" t="s">
        <v>24322</v>
      </c>
    </row>
    <row r="6577" spans="4:4">
      <c r="D6577" t="s">
        <v>24323</v>
      </c>
    </row>
    <row r="6578" spans="4:4">
      <c r="D6578" t="s">
        <v>24324</v>
      </c>
    </row>
    <row r="6579" spans="4:4">
      <c r="D6579" t="s">
        <v>24325</v>
      </c>
    </row>
    <row r="6580" spans="4:4">
      <c r="D6580" t="s">
        <v>24326</v>
      </c>
    </row>
    <row r="6581" spans="4:4">
      <c r="D6581" t="s">
        <v>24327</v>
      </c>
    </row>
    <row r="6582" spans="4:4">
      <c r="D6582" t="s">
        <v>24328</v>
      </c>
    </row>
    <row r="6583" spans="4:4">
      <c r="D6583" t="s">
        <v>24329</v>
      </c>
    </row>
    <row r="6584" spans="4:4">
      <c r="D6584" t="s">
        <v>24330</v>
      </c>
    </row>
    <row r="6585" spans="4:4">
      <c r="D6585" t="s">
        <v>24331</v>
      </c>
    </row>
    <row r="6586" spans="4:4">
      <c r="D6586" t="s">
        <v>24332</v>
      </c>
    </row>
    <row r="6587" spans="4:4">
      <c r="D6587" t="s">
        <v>24333</v>
      </c>
    </row>
    <row r="6588" spans="4:4">
      <c r="D6588" t="s">
        <v>24334</v>
      </c>
    </row>
    <row r="6589" spans="4:4">
      <c r="D6589" t="s">
        <v>24335</v>
      </c>
    </row>
    <row r="6590" spans="4:4">
      <c r="D6590" t="s">
        <v>24336</v>
      </c>
    </row>
    <row r="6591" spans="4:4">
      <c r="D6591" t="s">
        <v>24337</v>
      </c>
    </row>
    <row r="6592" spans="4:4">
      <c r="D6592" t="s">
        <v>24338</v>
      </c>
    </row>
    <row r="6593" spans="4:4">
      <c r="D6593" t="s">
        <v>24339</v>
      </c>
    </row>
    <row r="6594" spans="4:4">
      <c r="D6594" t="s">
        <v>24340</v>
      </c>
    </row>
    <row r="6595" spans="4:4">
      <c r="D6595" t="s">
        <v>24341</v>
      </c>
    </row>
    <row r="6596" spans="4:4">
      <c r="D6596" t="s">
        <v>24342</v>
      </c>
    </row>
    <row r="6597" spans="4:4">
      <c r="D6597" t="s">
        <v>24343</v>
      </c>
    </row>
    <row r="6598" spans="4:4">
      <c r="D6598" t="s">
        <v>24344</v>
      </c>
    </row>
    <row r="6599" spans="4:4">
      <c r="D6599" t="s">
        <v>24345</v>
      </c>
    </row>
    <row r="6600" spans="4:4">
      <c r="D6600" t="s">
        <v>24346</v>
      </c>
    </row>
    <row r="6601" spans="4:4">
      <c r="D6601" t="s">
        <v>24347</v>
      </c>
    </row>
    <row r="6602" spans="4:4">
      <c r="D6602" t="s">
        <v>24348</v>
      </c>
    </row>
    <row r="6603" spans="4:4">
      <c r="D6603" t="s">
        <v>24349</v>
      </c>
    </row>
    <row r="6604" spans="4:4">
      <c r="D6604" t="s">
        <v>24350</v>
      </c>
    </row>
    <row r="6605" spans="4:4">
      <c r="D6605" t="s">
        <v>24351</v>
      </c>
    </row>
    <row r="6606" spans="4:4">
      <c r="D6606" t="s">
        <v>24352</v>
      </c>
    </row>
    <row r="6607" spans="4:4">
      <c r="D6607" t="s">
        <v>24353</v>
      </c>
    </row>
    <row r="6608" spans="4:4">
      <c r="D6608" t="s">
        <v>24354</v>
      </c>
    </row>
    <row r="6609" spans="4:4">
      <c r="D6609" t="s">
        <v>24355</v>
      </c>
    </row>
    <row r="6610" spans="4:4">
      <c r="D6610" t="s">
        <v>24356</v>
      </c>
    </row>
    <row r="6611" spans="4:4">
      <c r="D6611" t="s">
        <v>24357</v>
      </c>
    </row>
    <row r="6612" spans="4:4">
      <c r="D6612" t="s">
        <v>24358</v>
      </c>
    </row>
    <row r="6613" spans="4:4">
      <c r="D6613" t="s">
        <v>24359</v>
      </c>
    </row>
    <row r="6614" spans="4:4">
      <c r="D6614" t="s">
        <v>24360</v>
      </c>
    </row>
    <row r="6615" spans="4:4">
      <c r="D6615" t="s">
        <v>24361</v>
      </c>
    </row>
    <row r="6616" spans="4:4">
      <c r="D6616" t="s">
        <v>24362</v>
      </c>
    </row>
    <row r="6617" spans="4:4">
      <c r="D6617" t="s">
        <v>24363</v>
      </c>
    </row>
    <row r="6618" spans="4:4">
      <c r="D6618" t="s">
        <v>24364</v>
      </c>
    </row>
    <row r="6619" spans="4:4">
      <c r="D6619" t="s">
        <v>24365</v>
      </c>
    </row>
    <row r="6620" spans="4:4">
      <c r="D6620" t="s">
        <v>24366</v>
      </c>
    </row>
    <row r="6621" spans="4:4">
      <c r="D6621" t="s">
        <v>24367</v>
      </c>
    </row>
    <row r="6622" spans="4:4">
      <c r="D6622" t="s">
        <v>24368</v>
      </c>
    </row>
    <row r="6623" spans="4:4">
      <c r="D6623" t="s">
        <v>24369</v>
      </c>
    </row>
    <row r="6624" spans="4:4">
      <c r="D6624" t="s">
        <v>24370</v>
      </c>
    </row>
    <row r="6625" spans="4:4">
      <c r="D6625" t="s">
        <v>24371</v>
      </c>
    </row>
    <row r="6626" spans="4:4">
      <c r="D6626" t="s">
        <v>24372</v>
      </c>
    </row>
    <row r="6627" spans="4:4">
      <c r="D6627" t="s">
        <v>24373</v>
      </c>
    </row>
    <row r="6628" spans="4:4">
      <c r="D6628" t="s">
        <v>24374</v>
      </c>
    </row>
    <row r="6629" spans="4:4">
      <c r="D6629" t="s">
        <v>24375</v>
      </c>
    </row>
    <row r="6630" spans="4:4">
      <c r="D6630" t="s">
        <v>24376</v>
      </c>
    </row>
    <row r="6631" spans="4:4">
      <c r="D6631" t="s">
        <v>24377</v>
      </c>
    </row>
    <row r="6632" spans="4:4">
      <c r="D6632" t="s">
        <v>24378</v>
      </c>
    </row>
    <row r="6633" spans="4:4">
      <c r="D6633" t="s">
        <v>24379</v>
      </c>
    </row>
    <row r="6634" spans="4:4">
      <c r="D6634" t="s">
        <v>24380</v>
      </c>
    </row>
    <row r="6635" spans="4:4">
      <c r="D6635" t="s">
        <v>24381</v>
      </c>
    </row>
    <row r="6636" spans="4:4">
      <c r="D6636" t="s">
        <v>24382</v>
      </c>
    </row>
    <row r="6637" spans="4:4">
      <c r="D6637" t="s">
        <v>24383</v>
      </c>
    </row>
    <row r="6638" spans="4:4">
      <c r="D6638" t="s">
        <v>24384</v>
      </c>
    </row>
    <row r="6639" spans="4:4">
      <c r="D6639" t="s">
        <v>24385</v>
      </c>
    </row>
    <row r="6640" spans="4:4">
      <c r="D6640" t="s">
        <v>24386</v>
      </c>
    </row>
    <row r="6641" spans="4:4">
      <c r="D6641" t="s">
        <v>24387</v>
      </c>
    </row>
    <row r="6642" spans="4:4">
      <c r="D6642" t="s">
        <v>24388</v>
      </c>
    </row>
    <row r="6643" spans="4:4">
      <c r="D6643" t="s">
        <v>24389</v>
      </c>
    </row>
    <row r="6644" spans="4:4">
      <c r="D6644" t="s">
        <v>24390</v>
      </c>
    </row>
    <row r="6645" spans="4:4">
      <c r="D6645" t="s">
        <v>24391</v>
      </c>
    </row>
    <row r="6646" spans="4:4">
      <c r="D6646" t="s">
        <v>24392</v>
      </c>
    </row>
    <row r="6647" spans="4:4">
      <c r="D6647" t="s">
        <v>24393</v>
      </c>
    </row>
    <row r="6648" spans="4:4">
      <c r="D6648" t="s">
        <v>24394</v>
      </c>
    </row>
    <row r="6649" spans="4:4">
      <c r="D6649" t="s">
        <v>24395</v>
      </c>
    </row>
    <row r="6650" spans="4:4">
      <c r="D6650" t="s">
        <v>24396</v>
      </c>
    </row>
    <row r="6651" spans="4:4">
      <c r="D6651" t="s">
        <v>24397</v>
      </c>
    </row>
    <row r="6652" spans="4:4">
      <c r="D6652" t="s">
        <v>24398</v>
      </c>
    </row>
    <row r="6653" spans="4:4">
      <c r="D6653" t="s">
        <v>24399</v>
      </c>
    </row>
    <row r="6654" spans="4:4">
      <c r="D6654" t="s">
        <v>24400</v>
      </c>
    </row>
    <row r="6655" spans="4:4">
      <c r="D6655" t="s">
        <v>24401</v>
      </c>
    </row>
    <row r="6656" spans="4:4">
      <c r="D6656" t="s">
        <v>24402</v>
      </c>
    </row>
    <row r="6657" spans="4:4">
      <c r="D6657" t="s">
        <v>24403</v>
      </c>
    </row>
    <row r="6658" spans="4:4">
      <c r="D6658" t="s">
        <v>24404</v>
      </c>
    </row>
    <row r="6659" spans="4:4">
      <c r="D6659" t="s">
        <v>24405</v>
      </c>
    </row>
    <row r="6660" spans="4:4">
      <c r="D6660" t="s">
        <v>24406</v>
      </c>
    </row>
    <row r="6661" spans="4:4">
      <c r="D6661" t="s">
        <v>24407</v>
      </c>
    </row>
    <row r="6662" spans="4:4">
      <c r="D6662" t="s">
        <v>24408</v>
      </c>
    </row>
    <row r="6663" spans="4:4">
      <c r="D6663" t="s">
        <v>24409</v>
      </c>
    </row>
    <row r="6664" spans="4:4">
      <c r="D6664" t="s">
        <v>24410</v>
      </c>
    </row>
    <row r="6665" spans="4:4">
      <c r="D6665" t="s">
        <v>24411</v>
      </c>
    </row>
    <row r="6666" spans="4:4">
      <c r="D6666" t="s">
        <v>24412</v>
      </c>
    </row>
    <row r="6667" spans="4:4">
      <c r="D6667" t="s">
        <v>24413</v>
      </c>
    </row>
    <row r="6668" spans="4:4">
      <c r="D6668" t="s">
        <v>24414</v>
      </c>
    </row>
    <row r="6669" spans="4:4">
      <c r="D6669" t="s">
        <v>24415</v>
      </c>
    </row>
    <row r="6670" spans="4:4">
      <c r="D6670" t="s">
        <v>24416</v>
      </c>
    </row>
    <row r="6671" spans="4:4">
      <c r="D6671" t="s">
        <v>24417</v>
      </c>
    </row>
    <row r="6672" spans="4:4">
      <c r="D6672" t="s">
        <v>24418</v>
      </c>
    </row>
    <row r="6673" spans="4:4">
      <c r="D6673" t="s">
        <v>24419</v>
      </c>
    </row>
    <row r="6674" spans="4:4">
      <c r="D6674" t="s">
        <v>24420</v>
      </c>
    </row>
    <row r="6675" spans="4:4">
      <c r="D6675" t="s">
        <v>24421</v>
      </c>
    </row>
    <row r="6676" spans="4:4">
      <c r="D6676" t="s">
        <v>24422</v>
      </c>
    </row>
    <row r="6677" spans="4:4">
      <c r="D6677" t="s">
        <v>24423</v>
      </c>
    </row>
    <row r="6678" spans="4:4">
      <c r="D6678" t="s">
        <v>24424</v>
      </c>
    </row>
    <row r="6679" spans="4:4">
      <c r="D6679" t="s">
        <v>24425</v>
      </c>
    </row>
    <row r="6680" spans="4:4">
      <c r="D6680" t="s">
        <v>24426</v>
      </c>
    </row>
    <row r="6681" spans="4:4">
      <c r="D6681" t="s">
        <v>24427</v>
      </c>
    </row>
    <row r="6682" spans="4:4">
      <c r="D6682" t="s">
        <v>24428</v>
      </c>
    </row>
    <row r="6683" spans="4:4">
      <c r="D6683" t="s">
        <v>24429</v>
      </c>
    </row>
    <row r="6684" spans="4:4">
      <c r="D6684" t="s">
        <v>24430</v>
      </c>
    </row>
    <row r="6685" spans="4:4">
      <c r="D6685" t="s">
        <v>24431</v>
      </c>
    </row>
    <row r="6686" spans="4:4">
      <c r="D6686" t="s">
        <v>24432</v>
      </c>
    </row>
    <row r="6687" spans="4:4">
      <c r="D6687" t="s">
        <v>24433</v>
      </c>
    </row>
    <row r="6688" spans="4:4">
      <c r="D6688" t="s">
        <v>24434</v>
      </c>
    </row>
    <row r="6689" spans="4:4">
      <c r="D6689" t="s">
        <v>24435</v>
      </c>
    </row>
    <row r="6690" spans="4:4">
      <c r="D6690" t="s">
        <v>24436</v>
      </c>
    </row>
    <row r="6691" spans="4:4">
      <c r="D6691" t="s">
        <v>24437</v>
      </c>
    </row>
    <row r="6692" spans="4:4">
      <c r="D6692" t="s">
        <v>24438</v>
      </c>
    </row>
    <row r="6693" spans="4:4">
      <c r="D6693" t="s">
        <v>24439</v>
      </c>
    </row>
    <row r="6694" spans="4:4">
      <c r="D6694" t="s">
        <v>24440</v>
      </c>
    </row>
    <row r="6695" spans="4:4">
      <c r="D6695" t="s">
        <v>24441</v>
      </c>
    </row>
    <row r="6696" spans="4:4">
      <c r="D6696" t="s">
        <v>24442</v>
      </c>
    </row>
    <row r="6697" spans="4:4">
      <c r="D6697" t="s">
        <v>24443</v>
      </c>
    </row>
    <row r="6698" spans="4:4">
      <c r="D6698" t="s">
        <v>24444</v>
      </c>
    </row>
    <row r="6699" spans="4:4">
      <c r="D6699" t="s">
        <v>24445</v>
      </c>
    </row>
    <row r="6700" spans="4:4">
      <c r="D6700" t="s">
        <v>24446</v>
      </c>
    </row>
    <row r="6701" spans="4:4">
      <c r="D6701" t="s">
        <v>24447</v>
      </c>
    </row>
    <row r="6702" spans="4:4">
      <c r="D6702" t="s">
        <v>24448</v>
      </c>
    </row>
    <row r="6703" spans="4:4">
      <c r="D6703" t="s">
        <v>24449</v>
      </c>
    </row>
    <row r="6704" spans="4:4">
      <c r="D6704" t="s">
        <v>24450</v>
      </c>
    </row>
    <row r="6705" spans="4:4">
      <c r="D6705" t="s">
        <v>24451</v>
      </c>
    </row>
    <row r="6706" spans="4:4">
      <c r="D6706" t="s">
        <v>24452</v>
      </c>
    </row>
    <row r="6707" spans="4:4">
      <c r="D6707" t="s">
        <v>24453</v>
      </c>
    </row>
    <row r="6708" spans="4:4">
      <c r="D6708" t="s">
        <v>24454</v>
      </c>
    </row>
    <row r="6709" spans="4:4">
      <c r="D6709" t="s">
        <v>24455</v>
      </c>
    </row>
    <row r="6710" spans="4:4">
      <c r="D6710" t="s">
        <v>24456</v>
      </c>
    </row>
    <row r="6711" spans="4:4">
      <c r="D6711" t="s">
        <v>24457</v>
      </c>
    </row>
    <row r="6712" spans="4:4">
      <c r="D6712" t="s">
        <v>24458</v>
      </c>
    </row>
    <row r="6713" spans="4:4">
      <c r="D6713" t="s">
        <v>24459</v>
      </c>
    </row>
    <row r="6714" spans="4:4">
      <c r="D6714" t="s">
        <v>24460</v>
      </c>
    </row>
    <row r="6715" spans="4:4">
      <c r="D6715" t="s">
        <v>24461</v>
      </c>
    </row>
    <row r="6716" spans="4:4">
      <c r="D6716" t="s">
        <v>24462</v>
      </c>
    </row>
    <row r="6717" spans="4:4">
      <c r="D6717" t="s">
        <v>24463</v>
      </c>
    </row>
    <row r="6718" spans="4:4">
      <c r="D6718" t="s">
        <v>24464</v>
      </c>
    </row>
    <row r="6719" spans="4:4">
      <c r="D6719" t="s">
        <v>24465</v>
      </c>
    </row>
    <row r="6720" spans="4:4">
      <c r="D6720" t="s">
        <v>24466</v>
      </c>
    </row>
    <row r="6721" spans="4:4">
      <c r="D6721" t="s">
        <v>24467</v>
      </c>
    </row>
    <row r="6722" spans="4:4">
      <c r="D6722" t="s">
        <v>24468</v>
      </c>
    </row>
    <row r="6723" spans="4:4">
      <c r="D6723" t="s">
        <v>24469</v>
      </c>
    </row>
    <row r="6724" spans="4:4">
      <c r="D6724" t="s">
        <v>24470</v>
      </c>
    </row>
    <row r="6725" spans="4:4">
      <c r="D6725" t="s">
        <v>24471</v>
      </c>
    </row>
    <row r="6726" spans="4:4">
      <c r="D6726" t="s">
        <v>24472</v>
      </c>
    </row>
    <row r="6727" spans="4:4">
      <c r="D6727" t="s">
        <v>24473</v>
      </c>
    </row>
    <row r="6728" spans="4:4">
      <c r="D6728" t="s">
        <v>24474</v>
      </c>
    </row>
    <row r="6729" spans="4:4">
      <c r="D6729" t="s">
        <v>24475</v>
      </c>
    </row>
    <row r="6730" spans="4:4">
      <c r="D6730" t="s">
        <v>24476</v>
      </c>
    </row>
    <row r="6731" spans="4:4">
      <c r="D6731" t="s">
        <v>24477</v>
      </c>
    </row>
    <row r="6732" spans="4:4">
      <c r="D6732" t="s">
        <v>24478</v>
      </c>
    </row>
    <row r="6733" spans="4:4">
      <c r="D6733" t="s">
        <v>24479</v>
      </c>
    </row>
    <row r="6734" spans="4:4">
      <c r="D6734" t="s">
        <v>24480</v>
      </c>
    </row>
    <row r="6735" spans="4:4">
      <c r="D6735" t="s">
        <v>24481</v>
      </c>
    </row>
    <row r="6736" spans="4:4">
      <c r="D6736" t="s">
        <v>24482</v>
      </c>
    </row>
    <row r="6737" spans="4:4">
      <c r="D6737" t="s">
        <v>24483</v>
      </c>
    </row>
    <row r="6738" spans="4:4">
      <c r="D6738" t="s">
        <v>24484</v>
      </c>
    </row>
    <row r="6739" spans="4:4">
      <c r="D6739" t="s">
        <v>24485</v>
      </c>
    </row>
    <row r="6740" spans="4:4">
      <c r="D6740" t="s">
        <v>24486</v>
      </c>
    </row>
    <row r="6741" spans="4:4">
      <c r="D6741" t="s">
        <v>24487</v>
      </c>
    </row>
    <row r="6742" spans="4:4">
      <c r="D6742" t="s">
        <v>24488</v>
      </c>
    </row>
    <row r="6743" spans="4:4">
      <c r="D6743" t="s">
        <v>24489</v>
      </c>
    </row>
    <row r="6744" spans="4:4">
      <c r="D6744" t="s">
        <v>24490</v>
      </c>
    </row>
    <row r="6745" spans="4:4">
      <c r="D6745" t="s">
        <v>24491</v>
      </c>
    </row>
    <row r="6746" spans="4:4">
      <c r="D6746" t="s">
        <v>24492</v>
      </c>
    </row>
    <row r="6747" spans="4:4">
      <c r="D6747" t="s">
        <v>24493</v>
      </c>
    </row>
    <row r="6748" spans="4:4">
      <c r="D6748" t="s">
        <v>24494</v>
      </c>
    </row>
    <row r="6749" spans="4:4">
      <c r="D6749" t="s">
        <v>24495</v>
      </c>
    </row>
    <row r="6750" spans="4:4">
      <c r="D6750" t="s">
        <v>24496</v>
      </c>
    </row>
    <row r="6751" spans="4:4">
      <c r="D6751" t="s">
        <v>24497</v>
      </c>
    </row>
    <row r="6752" spans="4:4">
      <c r="D6752" t="s">
        <v>24498</v>
      </c>
    </row>
    <row r="6753" spans="4:4">
      <c r="D6753" t="s">
        <v>24499</v>
      </c>
    </row>
    <row r="6754" spans="4:4">
      <c r="D6754" t="s">
        <v>24500</v>
      </c>
    </row>
    <row r="6755" spans="4:4">
      <c r="D6755" t="s">
        <v>24501</v>
      </c>
    </row>
    <row r="6756" spans="4:4">
      <c r="D6756" t="s">
        <v>24502</v>
      </c>
    </row>
    <row r="6757" spans="4:4">
      <c r="D6757" t="s">
        <v>24503</v>
      </c>
    </row>
    <row r="6758" spans="4:4">
      <c r="D6758" t="s">
        <v>24504</v>
      </c>
    </row>
    <row r="6759" spans="4:4">
      <c r="D6759" t="s">
        <v>24505</v>
      </c>
    </row>
    <row r="6760" spans="4:4">
      <c r="D6760" t="s">
        <v>24506</v>
      </c>
    </row>
    <row r="6761" spans="4:4">
      <c r="D6761" t="s">
        <v>24507</v>
      </c>
    </row>
    <row r="6762" spans="4:4">
      <c r="D6762" t="s">
        <v>24508</v>
      </c>
    </row>
    <row r="6763" spans="4:4">
      <c r="D6763" t="s">
        <v>24509</v>
      </c>
    </row>
    <row r="6764" spans="4:4">
      <c r="D6764" t="s">
        <v>24510</v>
      </c>
    </row>
    <row r="6765" spans="4:4">
      <c r="D6765" t="s">
        <v>24511</v>
      </c>
    </row>
    <row r="6766" spans="4:4">
      <c r="D6766" t="s">
        <v>24512</v>
      </c>
    </row>
    <row r="6767" spans="4:4">
      <c r="D6767" t="s">
        <v>24513</v>
      </c>
    </row>
    <row r="6768" spans="4:4">
      <c r="D6768" t="s">
        <v>24514</v>
      </c>
    </row>
    <row r="6769" spans="4:4">
      <c r="D6769" t="s">
        <v>24515</v>
      </c>
    </row>
    <row r="6770" spans="4:4">
      <c r="D6770" t="s">
        <v>24516</v>
      </c>
    </row>
    <row r="6771" spans="4:4">
      <c r="D6771" t="s">
        <v>24517</v>
      </c>
    </row>
    <row r="6772" spans="4:4">
      <c r="D6772" t="s">
        <v>24518</v>
      </c>
    </row>
    <row r="6773" spans="4:4">
      <c r="D6773" t="s">
        <v>24519</v>
      </c>
    </row>
    <row r="6774" spans="4:4">
      <c r="D6774" t="s">
        <v>24520</v>
      </c>
    </row>
    <row r="6775" spans="4:4">
      <c r="D6775" t="s">
        <v>24521</v>
      </c>
    </row>
    <row r="6776" spans="4:4">
      <c r="D6776" t="s">
        <v>24522</v>
      </c>
    </row>
    <row r="6777" spans="4:4">
      <c r="D6777" t="s">
        <v>24523</v>
      </c>
    </row>
    <row r="6778" spans="4:4">
      <c r="D6778" t="s">
        <v>24524</v>
      </c>
    </row>
    <row r="6779" spans="4:4">
      <c r="D6779" t="s">
        <v>24525</v>
      </c>
    </row>
    <row r="6780" spans="4:4">
      <c r="D6780" t="s">
        <v>24526</v>
      </c>
    </row>
    <row r="6781" spans="4:4">
      <c r="D6781" t="s">
        <v>24527</v>
      </c>
    </row>
    <row r="6782" spans="4:4">
      <c r="D6782" t="s">
        <v>24528</v>
      </c>
    </row>
    <row r="6783" spans="4:4">
      <c r="D6783" t="s">
        <v>24529</v>
      </c>
    </row>
    <row r="6784" spans="4:4">
      <c r="D6784" t="s">
        <v>24530</v>
      </c>
    </row>
    <row r="6785" spans="4:4">
      <c r="D6785" t="s">
        <v>24531</v>
      </c>
    </row>
    <row r="6786" spans="4:4">
      <c r="D6786" t="s">
        <v>24532</v>
      </c>
    </row>
    <row r="6787" spans="4:4">
      <c r="D6787" t="s">
        <v>24533</v>
      </c>
    </row>
    <row r="6788" spans="4:4">
      <c r="D6788" t="s">
        <v>24534</v>
      </c>
    </row>
    <row r="6789" spans="4:4">
      <c r="D6789" t="s">
        <v>24535</v>
      </c>
    </row>
    <row r="6790" spans="4:4">
      <c r="D6790" t="s">
        <v>24536</v>
      </c>
    </row>
    <row r="6791" spans="4:4">
      <c r="D6791" t="s">
        <v>24537</v>
      </c>
    </row>
    <row r="6792" spans="4:4">
      <c r="D6792" t="s">
        <v>24538</v>
      </c>
    </row>
    <row r="6793" spans="4:4">
      <c r="D6793" t="s">
        <v>24539</v>
      </c>
    </row>
    <row r="6794" spans="4:4">
      <c r="D6794" t="s">
        <v>24540</v>
      </c>
    </row>
    <row r="6795" spans="4:4">
      <c r="D6795" t="s">
        <v>24541</v>
      </c>
    </row>
    <row r="6796" spans="4:4">
      <c r="D6796" t="s">
        <v>24542</v>
      </c>
    </row>
    <row r="6797" spans="4:4">
      <c r="D6797" t="s">
        <v>24543</v>
      </c>
    </row>
    <row r="6798" spans="4:4">
      <c r="D6798" t="s">
        <v>24544</v>
      </c>
    </row>
    <row r="6799" spans="4:4">
      <c r="D6799" t="s">
        <v>24545</v>
      </c>
    </row>
    <row r="6800" spans="4:4">
      <c r="D6800" t="s">
        <v>24546</v>
      </c>
    </row>
    <row r="6801" spans="4:4">
      <c r="D6801" t="s">
        <v>24547</v>
      </c>
    </row>
    <row r="6802" spans="4:4">
      <c r="D6802" t="s">
        <v>24548</v>
      </c>
    </row>
    <row r="6803" spans="4:4">
      <c r="D6803" t="s">
        <v>24549</v>
      </c>
    </row>
    <row r="6804" spans="4:4">
      <c r="D6804" t="s">
        <v>24550</v>
      </c>
    </row>
    <row r="6805" spans="4:4">
      <c r="D6805" t="s">
        <v>24551</v>
      </c>
    </row>
    <row r="6806" spans="4:4">
      <c r="D6806" t="s">
        <v>24552</v>
      </c>
    </row>
    <row r="6807" spans="4:4">
      <c r="D6807" t="s">
        <v>24553</v>
      </c>
    </row>
    <row r="6808" spans="4:4">
      <c r="D6808" t="s">
        <v>24554</v>
      </c>
    </row>
    <row r="6809" spans="4:4">
      <c r="D6809" t="s">
        <v>24555</v>
      </c>
    </row>
    <row r="6810" spans="4:4">
      <c r="D6810" t="s">
        <v>24556</v>
      </c>
    </row>
    <row r="6811" spans="4:4">
      <c r="D6811" t="s">
        <v>24557</v>
      </c>
    </row>
    <row r="6812" spans="4:4">
      <c r="D6812" t="s">
        <v>24558</v>
      </c>
    </row>
    <row r="6813" spans="4:4">
      <c r="D6813" t="s">
        <v>24559</v>
      </c>
    </row>
    <row r="6814" spans="4:4">
      <c r="D6814" t="s">
        <v>24560</v>
      </c>
    </row>
    <row r="6815" spans="4:4">
      <c r="D6815" t="s">
        <v>24561</v>
      </c>
    </row>
    <row r="6816" spans="4:4">
      <c r="D6816" t="s">
        <v>24562</v>
      </c>
    </row>
    <row r="6817" spans="4:4">
      <c r="D6817" t="s">
        <v>24563</v>
      </c>
    </row>
    <row r="6818" spans="4:4">
      <c r="D6818" t="s">
        <v>24564</v>
      </c>
    </row>
    <row r="6819" spans="4:4">
      <c r="D6819" t="s">
        <v>24565</v>
      </c>
    </row>
    <row r="6820" spans="4:4">
      <c r="D6820" t="s">
        <v>24566</v>
      </c>
    </row>
    <row r="6821" spans="4:4">
      <c r="D6821" t="s">
        <v>24567</v>
      </c>
    </row>
    <row r="6822" spans="4:4">
      <c r="D6822" t="s">
        <v>24568</v>
      </c>
    </row>
    <row r="6823" spans="4:4">
      <c r="D6823" t="s">
        <v>24569</v>
      </c>
    </row>
    <row r="6824" spans="4:4">
      <c r="D6824" t="s">
        <v>24570</v>
      </c>
    </row>
    <row r="6825" spans="4:4">
      <c r="D6825" t="s">
        <v>24571</v>
      </c>
    </row>
    <row r="6826" spans="4:4">
      <c r="D6826" t="s">
        <v>24572</v>
      </c>
    </row>
    <row r="6827" spans="4:4">
      <c r="D6827" t="s">
        <v>24573</v>
      </c>
    </row>
    <row r="6828" spans="4:4">
      <c r="D6828" t="s">
        <v>24574</v>
      </c>
    </row>
    <row r="6829" spans="4:4">
      <c r="D6829" t="s">
        <v>24575</v>
      </c>
    </row>
    <row r="6830" spans="4:4">
      <c r="D6830" t="s">
        <v>24576</v>
      </c>
    </row>
    <row r="6831" spans="4:4">
      <c r="D6831" t="s">
        <v>24577</v>
      </c>
    </row>
    <row r="6832" spans="4:4">
      <c r="D6832" t="s">
        <v>24578</v>
      </c>
    </row>
    <row r="6833" spans="4:4">
      <c r="D6833" t="s">
        <v>24579</v>
      </c>
    </row>
    <row r="6834" spans="4:4">
      <c r="D6834" t="s">
        <v>24580</v>
      </c>
    </row>
    <row r="6835" spans="4:4">
      <c r="D6835" t="s">
        <v>24581</v>
      </c>
    </row>
    <row r="6836" spans="4:4">
      <c r="D6836" t="s">
        <v>24582</v>
      </c>
    </row>
    <row r="6837" spans="4:4">
      <c r="D6837" t="s">
        <v>24583</v>
      </c>
    </row>
    <row r="6838" spans="4:4">
      <c r="D6838" t="s">
        <v>24584</v>
      </c>
    </row>
    <row r="6839" spans="4:4">
      <c r="D6839" t="s">
        <v>24585</v>
      </c>
    </row>
    <row r="6840" spans="4:4">
      <c r="D6840" t="s">
        <v>24586</v>
      </c>
    </row>
    <row r="6841" spans="4:4">
      <c r="D6841" t="s">
        <v>24587</v>
      </c>
    </row>
    <row r="6842" spans="4:4">
      <c r="D6842" t="s">
        <v>24588</v>
      </c>
    </row>
    <row r="6843" spans="4:4">
      <c r="D6843" t="s">
        <v>24589</v>
      </c>
    </row>
    <row r="6844" spans="4:4">
      <c r="D6844" t="s">
        <v>24590</v>
      </c>
    </row>
    <row r="6845" spans="4:4">
      <c r="D6845" t="s">
        <v>24591</v>
      </c>
    </row>
    <row r="6846" spans="4:4">
      <c r="D6846" t="s">
        <v>24592</v>
      </c>
    </row>
    <row r="6847" spans="4:4">
      <c r="D6847" t="s">
        <v>24593</v>
      </c>
    </row>
    <row r="6848" spans="4:4">
      <c r="D6848" t="s">
        <v>24594</v>
      </c>
    </row>
    <row r="6849" spans="4:4">
      <c r="D6849" t="s">
        <v>24595</v>
      </c>
    </row>
    <row r="6850" spans="4:4">
      <c r="D6850" t="s">
        <v>24596</v>
      </c>
    </row>
    <row r="6851" spans="4:4">
      <c r="D6851" t="s">
        <v>24597</v>
      </c>
    </row>
    <row r="6852" spans="4:4">
      <c r="D6852" t="s">
        <v>24598</v>
      </c>
    </row>
    <row r="6853" spans="4:4">
      <c r="D6853" t="s">
        <v>24599</v>
      </c>
    </row>
    <row r="6854" spans="4:4">
      <c r="D6854" t="s">
        <v>24600</v>
      </c>
    </row>
    <row r="6855" spans="4:4">
      <c r="D6855" t="s">
        <v>24601</v>
      </c>
    </row>
    <row r="6856" spans="4:4">
      <c r="D6856" t="s">
        <v>24602</v>
      </c>
    </row>
    <row r="6857" spans="4:4">
      <c r="D6857" t="s">
        <v>24603</v>
      </c>
    </row>
    <row r="6858" spans="4:4">
      <c r="D6858" t="s">
        <v>24604</v>
      </c>
    </row>
    <row r="6859" spans="4:4">
      <c r="D6859" t="s">
        <v>24605</v>
      </c>
    </row>
    <row r="6860" spans="4:4">
      <c r="D6860" t="s">
        <v>24606</v>
      </c>
    </row>
    <row r="6861" spans="4:4">
      <c r="D6861" t="s">
        <v>24607</v>
      </c>
    </row>
    <row r="6862" spans="4:4">
      <c r="D6862" t="s">
        <v>24608</v>
      </c>
    </row>
    <row r="6863" spans="4:4">
      <c r="D6863" t="s">
        <v>24609</v>
      </c>
    </row>
    <row r="6864" spans="4:4">
      <c r="D6864" t="s">
        <v>24610</v>
      </c>
    </row>
    <row r="6865" spans="4:4">
      <c r="D6865" t="s">
        <v>24611</v>
      </c>
    </row>
    <row r="6866" spans="4:4">
      <c r="D6866" t="s">
        <v>24612</v>
      </c>
    </row>
    <row r="6867" spans="4:4">
      <c r="D6867" t="s">
        <v>24613</v>
      </c>
    </row>
    <row r="6868" spans="4:4">
      <c r="D6868" t="s">
        <v>24614</v>
      </c>
    </row>
    <row r="6869" spans="4:4">
      <c r="D6869" t="s">
        <v>24615</v>
      </c>
    </row>
    <row r="6870" spans="4:4">
      <c r="D6870" t="s">
        <v>24616</v>
      </c>
    </row>
    <row r="6871" spans="4:4">
      <c r="D6871" t="s">
        <v>24617</v>
      </c>
    </row>
    <row r="6872" spans="4:4">
      <c r="D6872" t="s">
        <v>24618</v>
      </c>
    </row>
    <row r="6873" spans="4:4">
      <c r="D6873" t="s">
        <v>24619</v>
      </c>
    </row>
    <row r="6874" spans="4:4">
      <c r="D6874" t="s">
        <v>24620</v>
      </c>
    </row>
    <row r="6875" spans="4:4">
      <c r="D6875" t="s">
        <v>24621</v>
      </c>
    </row>
    <row r="6876" spans="4:4">
      <c r="D6876" t="s">
        <v>24622</v>
      </c>
    </row>
    <row r="6877" spans="4:4">
      <c r="D6877" t="s">
        <v>24623</v>
      </c>
    </row>
    <row r="6878" spans="4:4">
      <c r="D6878" t="s">
        <v>24624</v>
      </c>
    </row>
    <row r="6879" spans="4:4">
      <c r="D6879" t="s">
        <v>24625</v>
      </c>
    </row>
    <row r="6880" spans="4:4">
      <c r="D6880" t="s">
        <v>24626</v>
      </c>
    </row>
    <row r="6881" spans="4:4">
      <c r="D6881" t="s">
        <v>24627</v>
      </c>
    </row>
    <row r="6882" spans="4:4">
      <c r="D6882" t="s">
        <v>24628</v>
      </c>
    </row>
    <row r="6883" spans="4:4">
      <c r="D6883" t="s">
        <v>24629</v>
      </c>
    </row>
    <row r="6884" spans="4:4">
      <c r="D6884" t="s">
        <v>24630</v>
      </c>
    </row>
    <row r="6885" spans="4:4">
      <c r="D6885" t="s">
        <v>24631</v>
      </c>
    </row>
    <row r="6886" spans="4:4">
      <c r="D6886" t="s">
        <v>24632</v>
      </c>
    </row>
    <row r="6887" spans="4:4">
      <c r="D6887" t="s">
        <v>24633</v>
      </c>
    </row>
    <row r="6888" spans="4:4">
      <c r="D6888" t="s">
        <v>24634</v>
      </c>
    </row>
    <row r="6889" spans="4:4">
      <c r="D6889" t="s">
        <v>24635</v>
      </c>
    </row>
    <row r="6890" spans="4:4">
      <c r="D6890" t="s">
        <v>24636</v>
      </c>
    </row>
    <row r="6891" spans="4:4">
      <c r="D6891" t="s">
        <v>24637</v>
      </c>
    </row>
    <row r="6892" spans="4:4">
      <c r="D6892" t="s">
        <v>24638</v>
      </c>
    </row>
    <row r="6893" spans="4:4">
      <c r="D6893" t="s">
        <v>24639</v>
      </c>
    </row>
    <row r="6894" spans="4:4">
      <c r="D6894" t="s">
        <v>24640</v>
      </c>
    </row>
    <row r="6895" spans="4:4">
      <c r="D6895" t="s">
        <v>24641</v>
      </c>
    </row>
    <row r="6896" spans="4:4">
      <c r="D6896" t="s">
        <v>24642</v>
      </c>
    </row>
    <row r="6897" spans="4:4">
      <c r="D6897" t="s">
        <v>24643</v>
      </c>
    </row>
    <row r="6898" spans="4:4">
      <c r="D6898" t="s">
        <v>24644</v>
      </c>
    </row>
    <row r="6899" spans="4:4">
      <c r="D6899" t="s">
        <v>24645</v>
      </c>
    </row>
    <row r="6900" spans="4:4">
      <c r="D6900" t="s">
        <v>24646</v>
      </c>
    </row>
    <row r="6901" spans="4:4">
      <c r="D6901" t="s">
        <v>24647</v>
      </c>
    </row>
    <row r="6902" spans="4:4">
      <c r="D6902" t="s">
        <v>24648</v>
      </c>
    </row>
    <row r="6903" spans="4:4">
      <c r="D6903" t="s">
        <v>24649</v>
      </c>
    </row>
    <row r="6904" spans="4:4">
      <c r="D6904" t="s">
        <v>24650</v>
      </c>
    </row>
    <row r="6905" spans="4:4">
      <c r="D6905" t="s">
        <v>24651</v>
      </c>
    </row>
    <row r="6906" spans="4:4">
      <c r="D6906" t="s">
        <v>24652</v>
      </c>
    </row>
    <row r="6907" spans="4:4">
      <c r="D6907" t="s">
        <v>24653</v>
      </c>
    </row>
    <row r="6908" spans="4:4">
      <c r="D6908" t="s">
        <v>24654</v>
      </c>
    </row>
    <row r="6909" spans="4:4">
      <c r="D6909" t="s">
        <v>24655</v>
      </c>
    </row>
    <row r="6910" spans="4:4">
      <c r="D6910" t="s">
        <v>24656</v>
      </c>
    </row>
    <row r="6911" spans="4:4">
      <c r="D6911" t="s">
        <v>24657</v>
      </c>
    </row>
    <row r="6912" spans="4:4">
      <c r="D6912" t="s">
        <v>24658</v>
      </c>
    </row>
    <row r="6913" spans="4:4">
      <c r="D6913" t="s">
        <v>24659</v>
      </c>
    </row>
    <row r="6914" spans="4:4">
      <c r="D6914" t="s">
        <v>24660</v>
      </c>
    </row>
    <row r="6915" spans="4:4">
      <c r="D6915" t="s">
        <v>24661</v>
      </c>
    </row>
    <row r="6916" spans="4:4">
      <c r="D6916" t="s">
        <v>24662</v>
      </c>
    </row>
    <row r="6917" spans="4:4">
      <c r="D6917" t="s">
        <v>24663</v>
      </c>
    </row>
    <row r="6918" spans="4:4">
      <c r="D6918" t="s">
        <v>24664</v>
      </c>
    </row>
    <row r="6919" spans="4:4">
      <c r="D6919" t="s">
        <v>24665</v>
      </c>
    </row>
    <row r="6920" spans="4:4">
      <c r="D6920" t="s">
        <v>24666</v>
      </c>
    </row>
    <row r="6921" spans="4:4">
      <c r="D6921" t="s">
        <v>24667</v>
      </c>
    </row>
    <row r="6922" spans="4:4">
      <c r="D6922" t="s">
        <v>24668</v>
      </c>
    </row>
    <row r="6923" spans="4:4">
      <c r="D6923" t="s">
        <v>24669</v>
      </c>
    </row>
    <row r="6924" spans="4:4">
      <c r="D6924" t="s">
        <v>24670</v>
      </c>
    </row>
    <row r="6925" spans="4:4">
      <c r="D6925" t="s">
        <v>24671</v>
      </c>
    </row>
    <row r="6926" spans="4:4">
      <c r="D6926" t="s">
        <v>24672</v>
      </c>
    </row>
    <row r="6927" spans="4:4">
      <c r="D6927" t="s">
        <v>24673</v>
      </c>
    </row>
    <row r="6928" spans="4:4">
      <c r="D6928" t="s">
        <v>24674</v>
      </c>
    </row>
    <row r="6929" spans="4:4">
      <c r="D6929" t="s">
        <v>24675</v>
      </c>
    </row>
    <row r="6930" spans="4:4">
      <c r="D6930" t="s">
        <v>24676</v>
      </c>
    </row>
    <row r="6931" spans="4:4">
      <c r="D6931" t="s">
        <v>24677</v>
      </c>
    </row>
    <row r="6932" spans="4:4">
      <c r="D6932" t="s">
        <v>24678</v>
      </c>
    </row>
    <row r="6933" spans="4:4">
      <c r="D6933" t="s">
        <v>24679</v>
      </c>
    </row>
    <row r="6934" spans="4:4">
      <c r="D6934" t="s">
        <v>24680</v>
      </c>
    </row>
    <row r="6935" spans="4:4">
      <c r="D6935" t="s">
        <v>24681</v>
      </c>
    </row>
    <row r="6936" spans="4:4">
      <c r="D6936" t="s">
        <v>24682</v>
      </c>
    </row>
    <row r="6937" spans="4:4">
      <c r="D6937" t="s">
        <v>24683</v>
      </c>
    </row>
    <row r="6938" spans="4:4">
      <c r="D6938" t="s">
        <v>24684</v>
      </c>
    </row>
    <row r="6939" spans="4:4">
      <c r="D6939" t="s">
        <v>24685</v>
      </c>
    </row>
    <row r="6940" spans="4:4">
      <c r="D6940" t="s">
        <v>24686</v>
      </c>
    </row>
    <row r="6941" spans="4:4">
      <c r="D6941" t="s">
        <v>24687</v>
      </c>
    </row>
    <row r="6942" spans="4:4">
      <c r="D6942" t="s">
        <v>24688</v>
      </c>
    </row>
    <row r="6943" spans="4:4">
      <c r="D6943" t="s">
        <v>24689</v>
      </c>
    </row>
    <row r="6944" spans="4:4">
      <c r="D6944" t="s">
        <v>24690</v>
      </c>
    </row>
    <row r="6945" spans="4:4">
      <c r="D6945" t="s">
        <v>24691</v>
      </c>
    </row>
    <row r="6946" spans="4:4">
      <c r="D6946" t="s">
        <v>24692</v>
      </c>
    </row>
    <row r="6947" spans="4:4">
      <c r="D6947" t="s">
        <v>24693</v>
      </c>
    </row>
    <row r="6948" spans="4:4">
      <c r="D6948" t="s">
        <v>24694</v>
      </c>
    </row>
    <row r="6949" spans="4:4">
      <c r="D6949" t="s">
        <v>24695</v>
      </c>
    </row>
    <row r="6950" spans="4:4">
      <c r="D6950" t="s">
        <v>24696</v>
      </c>
    </row>
    <row r="6951" spans="4:4">
      <c r="D6951" t="s">
        <v>24697</v>
      </c>
    </row>
    <row r="6952" spans="4:4">
      <c r="D6952" t="s">
        <v>24698</v>
      </c>
    </row>
    <row r="6953" spans="4:4">
      <c r="D6953" t="s">
        <v>24699</v>
      </c>
    </row>
    <row r="6954" spans="4:4">
      <c r="D6954" t="s">
        <v>24700</v>
      </c>
    </row>
    <row r="6955" spans="4:4">
      <c r="D6955" t="s">
        <v>24701</v>
      </c>
    </row>
    <row r="6956" spans="4:4">
      <c r="D6956" t="s">
        <v>24702</v>
      </c>
    </row>
    <row r="6957" spans="4:4">
      <c r="D6957" t="s">
        <v>24703</v>
      </c>
    </row>
    <row r="6958" spans="4:4">
      <c r="D6958" t="s">
        <v>24704</v>
      </c>
    </row>
    <row r="6959" spans="4:4">
      <c r="D6959" t="s">
        <v>24705</v>
      </c>
    </row>
    <row r="6960" spans="4:4">
      <c r="D6960" t="s">
        <v>24706</v>
      </c>
    </row>
    <row r="6961" spans="4:4">
      <c r="D6961" t="s">
        <v>24707</v>
      </c>
    </row>
    <row r="6962" spans="4:4">
      <c r="D6962" t="s">
        <v>24708</v>
      </c>
    </row>
    <row r="6963" spans="4:4">
      <c r="D6963" t="s">
        <v>24709</v>
      </c>
    </row>
    <row r="6964" spans="4:4">
      <c r="D6964" t="s">
        <v>24710</v>
      </c>
    </row>
    <row r="6965" spans="4:4">
      <c r="D6965" t="s">
        <v>24711</v>
      </c>
    </row>
    <row r="6966" spans="4:4">
      <c r="D6966" t="s">
        <v>24712</v>
      </c>
    </row>
    <row r="6967" spans="4:4">
      <c r="D6967" t="s">
        <v>24713</v>
      </c>
    </row>
    <row r="6968" spans="4:4">
      <c r="D6968" t="s">
        <v>24714</v>
      </c>
    </row>
    <row r="6969" spans="4:4">
      <c r="D6969" t="s">
        <v>24715</v>
      </c>
    </row>
    <row r="6970" spans="4:4">
      <c r="D6970" t="s">
        <v>24716</v>
      </c>
    </row>
    <row r="6971" spans="4:4">
      <c r="D6971" t="s">
        <v>24717</v>
      </c>
    </row>
    <row r="6972" spans="4:4">
      <c r="D6972" t="s">
        <v>24718</v>
      </c>
    </row>
    <row r="6973" spans="4:4">
      <c r="D6973" t="s">
        <v>24719</v>
      </c>
    </row>
    <row r="6974" spans="4:4">
      <c r="D6974" t="s">
        <v>24720</v>
      </c>
    </row>
    <row r="6975" spans="4:4">
      <c r="D6975" t="s">
        <v>24721</v>
      </c>
    </row>
    <row r="6976" spans="4:4">
      <c r="D6976" t="s">
        <v>24722</v>
      </c>
    </row>
    <row r="6977" spans="4:4">
      <c r="D6977" t="s">
        <v>24723</v>
      </c>
    </row>
    <row r="6978" spans="4:4">
      <c r="D6978" t="s">
        <v>24724</v>
      </c>
    </row>
    <row r="6979" spans="4:4">
      <c r="D6979" t="s">
        <v>24725</v>
      </c>
    </row>
    <row r="6980" spans="4:4">
      <c r="D6980" t="s">
        <v>24726</v>
      </c>
    </row>
    <row r="6981" spans="4:4">
      <c r="D6981" t="s">
        <v>24727</v>
      </c>
    </row>
    <row r="6982" spans="4:4">
      <c r="D6982" t="s">
        <v>24728</v>
      </c>
    </row>
    <row r="6983" spans="4:4">
      <c r="D6983" t="s">
        <v>24729</v>
      </c>
    </row>
    <row r="6984" spans="4:4">
      <c r="D6984" t="s">
        <v>24730</v>
      </c>
    </row>
    <row r="6985" spans="4:4">
      <c r="D6985" t="s">
        <v>24731</v>
      </c>
    </row>
    <row r="6986" spans="4:4">
      <c r="D6986" t="s">
        <v>24732</v>
      </c>
    </row>
    <row r="6987" spans="4:4">
      <c r="D6987" t="s">
        <v>24733</v>
      </c>
    </row>
    <row r="6988" spans="4:4">
      <c r="D6988" t="s">
        <v>24734</v>
      </c>
    </row>
    <row r="6989" spans="4:4">
      <c r="D6989" t="s">
        <v>24735</v>
      </c>
    </row>
    <row r="6990" spans="4:4">
      <c r="D6990" t="s">
        <v>24736</v>
      </c>
    </row>
    <row r="6991" spans="4:4">
      <c r="D6991" t="s">
        <v>24737</v>
      </c>
    </row>
    <row r="6992" spans="4:4">
      <c r="D6992" t="s">
        <v>24738</v>
      </c>
    </row>
    <row r="6993" spans="4:4">
      <c r="D6993" t="s">
        <v>24739</v>
      </c>
    </row>
    <row r="6994" spans="4:4">
      <c r="D6994" t="s">
        <v>24740</v>
      </c>
    </row>
    <row r="6995" spans="4:4">
      <c r="D6995" t="s">
        <v>24741</v>
      </c>
    </row>
    <row r="6996" spans="4:4">
      <c r="D6996" t="s">
        <v>24742</v>
      </c>
    </row>
    <row r="6997" spans="4:4">
      <c r="D6997" t="s">
        <v>24743</v>
      </c>
    </row>
    <row r="6998" spans="4:4">
      <c r="D6998" t="s">
        <v>24744</v>
      </c>
    </row>
    <row r="6999" spans="4:4">
      <c r="D6999" t="s">
        <v>24745</v>
      </c>
    </row>
    <row r="7000" spans="4:4">
      <c r="D7000" t="s">
        <v>24746</v>
      </c>
    </row>
    <row r="7001" spans="4:4">
      <c r="D7001" t="s">
        <v>24747</v>
      </c>
    </row>
    <row r="7002" spans="4:4">
      <c r="D7002" t="s">
        <v>24748</v>
      </c>
    </row>
    <row r="7003" spans="4:4">
      <c r="D7003" t="s">
        <v>24749</v>
      </c>
    </row>
    <row r="7004" spans="4:4">
      <c r="D7004" t="s">
        <v>24750</v>
      </c>
    </row>
    <row r="7005" spans="4:4">
      <c r="D7005" t="s">
        <v>24751</v>
      </c>
    </row>
    <row r="7006" spans="4:4">
      <c r="D7006" t="s">
        <v>24752</v>
      </c>
    </row>
    <row r="7007" spans="4:4">
      <c r="D7007" t="s">
        <v>24753</v>
      </c>
    </row>
    <row r="7008" spans="4:4">
      <c r="D7008" t="s">
        <v>24754</v>
      </c>
    </row>
    <row r="7009" spans="4:4">
      <c r="D7009" t="s">
        <v>24755</v>
      </c>
    </row>
    <row r="7010" spans="4:4">
      <c r="D7010" t="s">
        <v>24756</v>
      </c>
    </row>
    <row r="7011" spans="4:4">
      <c r="D7011" t="s">
        <v>24757</v>
      </c>
    </row>
    <row r="7012" spans="4:4">
      <c r="D7012" t="s">
        <v>24758</v>
      </c>
    </row>
    <row r="7013" spans="4:4">
      <c r="D7013" t="s">
        <v>24759</v>
      </c>
    </row>
    <row r="7014" spans="4:4">
      <c r="D7014" t="s">
        <v>24760</v>
      </c>
    </row>
    <row r="7015" spans="4:4">
      <c r="D7015" t="s">
        <v>24761</v>
      </c>
    </row>
    <row r="7016" spans="4:4">
      <c r="D7016" t="s">
        <v>24762</v>
      </c>
    </row>
    <row r="7017" spans="4:4">
      <c r="D7017" t="s">
        <v>24763</v>
      </c>
    </row>
    <row r="7018" spans="4:4">
      <c r="D7018" t="s">
        <v>24764</v>
      </c>
    </row>
    <row r="7019" spans="4:4">
      <c r="D7019" t="s">
        <v>24765</v>
      </c>
    </row>
    <row r="7020" spans="4:4">
      <c r="D7020" t="s">
        <v>24766</v>
      </c>
    </row>
    <row r="7021" spans="4:4">
      <c r="D7021" t="s">
        <v>24767</v>
      </c>
    </row>
    <row r="7022" spans="4:4">
      <c r="D7022" t="s">
        <v>24768</v>
      </c>
    </row>
    <row r="7023" spans="4:4">
      <c r="D7023" t="s">
        <v>24769</v>
      </c>
    </row>
    <row r="7024" spans="4:4">
      <c r="D7024" t="s">
        <v>24770</v>
      </c>
    </row>
    <row r="7025" spans="4:4">
      <c r="D7025" t="s">
        <v>24771</v>
      </c>
    </row>
    <row r="7026" spans="4:4">
      <c r="D7026" t="s">
        <v>24772</v>
      </c>
    </row>
    <row r="7027" spans="4:4">
      <c r="D7027" t="s">
        <v>24773</v>
      </c>
    </row>
    <row r="7028" spans="4:4">
      <c r="D7028" t="s">
        <v>24774</v>
      </c>
    </row>
    <row r="7029" spans="4:4">
      <c r="D7029" t="s">
        <v>24775</v>
      </c>
    </row>
    <row r="7030" spans="4:4">
      <c r="D7030" t="s">
        <v>24776</v>
      </c>
    </row>
    <row r="7031" spans="4:4">
      <c r="D7031" t="s">
        <v>24777</v>
      </c>
    </row>
    <row r="7032" spans="4:4">
      <c r="D7032" t="s">
        <v>24778</v>
      </c>
    </row>
    <row r="7033" spans="4:4">
      <c r="D7033" t="s">
        <v>24779</v>
      </c>
    </row>
    <row r="7034" spans="4:4">
      <c r="D7034" t="s">
        <v>24780</v>
      </c>
    </row>
    <row r="7035" spans="4:4">
      <c r="D7035" t="s">
        <v>24781</v>
      </c>
    </row>
    <row r="7036" spans="4:4">
      <c r="D7036" t="s">
        <v>24782</v>
      </c>
    </row>
    <row r="7037" spans="4:4">
      <c r="D7037" t="s">
        <v>24783</v>
      </c>
    </row>
    <row r="7038" spans="4:4">
      <c r="D7038" t="s">
        <v>24784</v>
      </c>
    </row>
    <row r="7039" spans="4:4">
      <c r="D7039" t="s">
        <v>24785</v>
      </c>
    </row>
    <row r="7040" spans="4:4">
      <c r="D7040" t="s">
        <v>24786</v>
      </c>
    </row>
    <row r="7041" spans="4:4">
      <c r="D7041" t="s">
        <v>24787</v>
      </c>
    </row>
    <row r="7042" spans="4:4">
      <c r="D7042" t="s">
        <v>24788</v>
      </c>
    </row>
    <row r="7043" spans="4:4">
      <c r="D7043" t="s">
        <v>24789</v>
      </c>
    </row>
    <row r="7044" spans="4:4">
      <c r="D7044" t="s">
        <v>24790</v>
      </c>
    </row>
    <row r="7045" spans="4:4">
      <c r="D7045" t="s">
        <v>24791</v>
      </c>
    </row>
    <row r="7046" spans="4:4">
      <c r="D7046" t="s">
        <v>24792</v>
      </c>
    </row>
    <row r="7047" spans="4:4">
      <c r="D7047" t="s">
        <v>24793</v>
      </c>
    </row>
    <row r="7048" spans="4:4">
      <c r="D7048" t="s">
        <v>24794</v>
      </c>
    </row>
    <row r="7049" spans="4:4">
      <c r="D7049" t="s">
        <v>24795</v>
      </c>
    </row>
    <row r="7050" spans="4:4">
      <c r="D7050" t="s">
        <v>24796</v>
      </c>
    </row>
    <row r="7051" spans="4:4">
      <c r="D7051" t="s">
        <v>24797</v>
      </c>
    </row>
    <row r="7052" spans="4:4">
      <c r="D7052" t="s">
        <v>24798</v>
      </c>
    </row>
    <row r="7053" spans="4:4">
      <c r="D7053" t="s">
        <v>24799</v>
      </c>
    </row>
    <row r="7054" spans="4:4">
      <c r="D7054" t="s">
        <v>24800</v>
      </c>
    </row>
    <row r="7055" spans="4:4">
      <c r="D7055" t="s">
        <v>24801</v>
      </c>
    </row>
    <row r="7056" spans="4:4">
      <c r="D7056" t="s">
        <v>24802</v>
      </c>
    </row>
    <row r="7057" spans="4:4">
      <c r="D7057" t="s">
        <v>24803</v>
      </c>
    </row>
    <row r="7058" spans="4:4">
      <c r="D7058" t="s">
        <v>24804</v>
      </c>
    </row>
    <row r="7059" spans="4:4">
      <c r="D7059" t="s">
        <v>24805</v>
      </c>
    </row>
    <row r="7060" spans="4:4">
      <c r="D7060" t="s">
        <v>24806</v>
      </c>
    </row>
    <row r="7061" spans="4:4">
      <c r="D7061" t="s">
        <v>24807</v>
      </c>
    </row>
    <row r="7062" spans="4:4">
      <c r="D7062" t="s">
        <v>24808</v>
      </c>
    </row>
    <row r="7063" spans="4:4">
      <c r="D7063" t="s">
        <v>24809</v>
      </c>
    </row>
    <row r="7064" spans="4:4">
      <c r="D7064" t="s">
        <v>24810</v>
      </c>
    </row>
    <row r="7065" spans="4:4">
      <c r="D7065" t="s">
        <v>24811</v>
      </c>
    </row>
    <row r="7066" spans="4:4">
      <c r="D7066" t="s">
        <v>24812</v>
      </c>
    </row>
    <row r="7067" spans="4:4">
      <c r="D7067" t="s">
        <v>24813</v>
      </c>
    </row>
    <row r="7068" spans="4:4">
      <c r="D7068" t="s">
        <v>24814</v>
      </c>
    </row>
    <row r="7069" spans="4:4">
      <c r="D7069" t="s">
        <v>24815</v>
      </c>
    </row>
    <row r="7070" spans="4:4">
      <c r="D7070" t="s">
        <v>24816</v>
      </c>
    </row>
    <row r="7071" spans="4:4">
      <c r="D7071" t="s">
        <v>24817</v>
      </c>
    </row>
    <row r="7072" spans="4:4">
      <c r="D7072" t="s">
        <v>24818</v>
      </c>
    </row>
    <row r="7073" spans="4:4">
      <c r="D7073" t="s">
        <v>24819</v>
      </c>
    </row>
    <row r="7074" spans="4:4">
      <c r="D7074" t="s">
        <v>24820</v>
      </c>
    </row>
    <row r="7075" spans="4:4">
      <c r="D7075" t="s">
        <v>24821</v>
      </c>
    </row>
    <row r="7076" spans="4:4">
      <c r="D7076" t="s">
        <v>24822</v>
      </c>
    </row>
    <row r="7077" spans="4:4">
      <c r="D7077" t="s">
        <v>24823</v>
      </c>
    </row>
    <row r="7078" spans="4:4">
      <c r="D7078" t="s">
        <v>24824</v>
      </c>
    </row>
    <row r="7079" spans="4:4">
      <c r="D7079" t="s">
        <v>24825</v>
      </c>
    </row>
    <row r="7080" spans="4:4">
      <c r="D7080" t="s">
        <v>24826</v>
      </c>
    </row>
    <row r="7081" spans="4:4">
      <c r="D7081" t="s">
        <v>24827</v>
      </c>
    </row>
    <row r="7082" spans="4:4">
      <c r="D7082" t="s">
        <v>24828</v>
      </c>
    </row>
    <row r="7083" spans="4:4">
      <c r="D7083" t="s">
        <v>24829</v>
      </c>
    </row>
    <row r="7084" spans="4:4">
      <c r="D7084" t="s">
        <v>24830</v>
      </c>
    </row>
    <row r="7085" spans="4:4">
      <c r="D7085" t="s">
        <v>24831</v>
      </c>
    </row>
    <row r="7086" spans="4:4">
      <c r="D7086" t="s">
        <v>24832</v>
      </c>
    </row>
    <row r="7087" spans="4:4">
      <c r="D7087" t="s">
        <v>24833</v>
      </c>
    </row>
    <row r="7088" spans="4:4">
      <c r="D7088" t="s">
        <v>24834</v>
      </c>
    </row>
    <row r="7089" spans="4:4">
      <c r="D7089" t="s">
        <v>24835</v>
      </c>
    </row>
    <row r="7090" spans="4:4">
      <c r="D7090" t="s">
        <v>24836</v>
      </c>
    </row>
    <row r="7091" spans="4:4">
      <c r="D7091" t="s">
        <v>24837</v>
      </c>
    </row>
    <row r="7092" spans="4:4">
      <c r="D7092" t="s">
        <v>24838</v>
      </c>
    </row>
    <row r="7093" spans="4:4">
      <c r="D7093" t="s">
        <v>24839</v>
      </c>
    </row>
    <row r="7094" spans="4:4">
      <c r="D7094" t="s">
        <v>24840</v>
      </c>
    </row>
    <row r="7095" spans="4:4">
      <c r="D7095" t="s">
        <v>24841</v>
      </c>
    </row>
    <row r="7096" spans="4:4">
      <c r="D7096" t="s">
        <v>24842</v>
      </c>
    </row>
    <row r="7097" spans="4:4">
      <c r="D7097" t="s">
        <v>24843</v>
      </c>
    </row>
    <row r="7098" spans="4:4">
      <c r="D7098" t="s">
        <v>24844</v>
      </c>
    </row>
    <row r="7099" spans="4:4">
      <c r="D7099" t="s">
        <v>24845</v>
      </c>
    </row>
    <row r="7100" spans="4:4">
      <c r="D7100" t="s">
        <v>24846</v>
      </c>
    </row>
    <row r="7101" spans="4:4">
      <c r="D7101" t="s">
        <v>24847</v>
      </c>
    </row>
    <row r="7102" spans="4:4">
      <c r="D7102" t="s">
        <v>24848</v>
      </c>
    </row>
    <row r="7103" spans="4:4">
      <c r="D7103" t="s">
        <v>24849</v>
      </c>
    </row>
    <row r="7104" spans="4:4">
      <c r="D7104" t="s">
        <v>24850</v>
      </c>
    </row>
    <row r="7105" spans="4:4">
      <c r="D7105" t="s">
        <v>24851</v>
      </c>
    </row>
    <row r="7106" spans="4:4">
      <c r="D7106" t="s">
        <v>24852</v>
      </c>
    </row>
    <row r="7107" spans="4:4">
      <c r="D7107" t="s">
        <v>24853</v>
      </c>
    </row>
    <row r="7108" spans="4:4">
      <c r="D7108" t="s">
        <v>24854</v>
      </c>
    </row>
    <row r="7109" spans="4:4">
      <c r="D7109" t="s">
        <v>24855</v>
      </c>
    </row>
    <row r="7110" spans="4:4">
      <c r="D7110" t="s">
        <v>24856</v>
      </c>
    </row>
    <row r="7111" spans="4:4">
      <c r="D7111" t="s">
        <v>24857</v>
      </c>
    </row>
    <row r="7112" spans="4:4">
      <c r="D7112" t="s">
        <v>24858</v>
      </c>
    </row>
    <row r="7113" spans="4:4">
      <c r="D7113" t="s">
        <v>24859</v>
      </c>
    </row>
    <row r="7114" spans="4:4">
      <c r="D7114" t="s">
        <v>24860</v>
      </c>
    </row>
    <row r="7115" spans="4:4">
      <c r="D7115" t="s">
        <v>24861</v>
      </c>
    </row>
    <row r="7116" spans="4:4">
      <c r="D7116" t="s">
        <v>24862</v>
      </c>
    </row>
    <row r="7117" spans="4:4">
      <c r="D7117" t="s">
        <v>24863</v>
      </c>
    </row>
    <row r="7118" spans="4:4">
      <c r="D7118" t="s">
        <v>24864</v>
      </c>
    </row>
    <row r="7119" spans="4:4">
      <c r="D7119" t="s">
        <v>24865</v>
      </c>
    </row>
    <row r="7120" spans="4:4">
      <c r="D7120" t="s">
        <v>24866</v>
      </c>
    </row>
    <row r="7121" spans="4:4">
      <c r="D7121" t="s">
        <v>24867</v>
      </c>
    </row>
    <row r="7122" spans="4:4">
      <c r="D7122" t="s">
        <v>24868</v>
      </c>
    </row>
    <row r="7123" spans="4:4">
      <c r="D7123" t="s">
        <v>24869</v>
      </c>
    </row>
    <row r="7124" spans="4:4">
      <c r="D7124" t="s">
        <v>24870</v>
      </c>
    </row>
    <row r="7125" spans="4:4">
      <c r="D7125" t="s">
        <v>24871</v>
      </c>
    </row>
    <row r="7126" spans="4:4">
      <c r="D7126" t="s">
        <v>24872</v>
      </c>
    </row>
    <row r="7127" spans="4:4">
      <c r="D7127" t="s">
        <v>24873</v>
      </c>
    </row>
    <row r="7128" spans="4:4">
      <c r="D7128" t="s">
        <v>24874</v>
      </c>
    </row>
    <row r="7129" spans="4:4">
      <c r="D7129" t="s">
        <v>24875</v>
      </c>
    </row>
    <row r="7130" spans="4:4">
      <c r="D7130" t="s">
        <v>24876</v>
      </c>
    </row>
    <row r="7131" spans="4:4">
      <c r="D7131" t="s">
        <v>24877</v>
      </c>
    </row>
    <row r="7132" spans="4:4">
      <c r="D7132" t="s">
        <v>24878</v>
      </c>
    </row>
    <row r="7133" spans="4:4">
      <c r="D7133" t="s">
        <v>24879</v>
      </c>
    </row>
    <row r="7134" spans="4:4">
      <c r="D7134" t="s">
        <v>24880</v>
      </c>
    </row>
    <row r="7135" spans="4:4">
      <c r="D7135" t="s">
        <v>24881</v>
      </c>
    </row>
    <row r="7136" spans="4:4">
      <c r="D7136" t="s">
        <v>24882</v>
      </c>
    </row>
    <row r="7137" spans="4:4">
      <c r="D7137" t="s">
        <v>24883</v>
      </c>
    </row>
    <row r="7138" spans="4:4">
      <c r="D7138" t="s">
        <v>24884</v>
      </c>
    </row>
    <row r="7139" spans="4:4">
      <c r="D7139" t="s">
        <v>24885</v>
      </c>
    </row>
    <row r="7140" spans="4:4">
      <c r="D7140" t="s">
        <v>24886</v>
      </c>
    </row>
    <row r="7141" spans="4:4">
      <c r="D7141" t="s">
        <v>24887</v>
      </c>
    </row>
    <row r="7142" spans="4:4">
      <c r="D7142" t="s">
        <v>24888</v>
      </c>
    </row>
    <row r="7143" spans="4:4">
      <c r="D7143" t="s">
        <v>24889</v>
      </c>
    </row>
    <row r="7144" spans="4:4">
      <c r="D7144" t="s">
        <v>24890</v>
      </c>
    </row>
    <row r="7145" spans="4:4">
      <c r="D7145" t="s">
        <v>24891</v>
      </c>
    </row>
    <row r="7146" spans="4:4">
      <c r="D7146" t="s">
        <v>24892</v>
      </c>
    </row>
    <row r="7147" spans="4:4">
      <c r="D7147" t="s">
        <v>24893</v>
      </c>
    </row>
    <row r="7148" spans="4:4">
      <c r="D7148" t="s">
        <v>24894</v>
      </c>
    </row>
    <row r="7149" spans="4:4">
      <c r="D7149" t="s">
        <v>24895</v>
      </c>
    </row>
    <row r="7150" spans="4:4">
      <c r="D7150" t="s">
        <v>24896</v>
      </c>
    </row>
    <row r="7151" spans="4:4">
      <c r="D7151" t="s">
        <v>24897</v>
      </c>
    </row>
    <row r="7152" spans="4:4">
      <c r="D7152" t="s">
        <v>24898</v>
      </c>
    </row>
    <row r="7153" spans="4:4">
      <c r="D7153" t="s">
        <v>24899</v>
      </c>
    </row>
    <row r="7154" spans="4:4">
      <c r="D7154" t="s">
        <v>24900</v>
      </c>
    </row>
    <row r="7155" spans="4:4">
      <c r="D7155" t="s">
        <v>24901</v>
      </c>
    </row>
    <row r="7156" spans="4:4">
      <c r="D7156" t="s">
        <v>24902</v>
      </c>
    </row>
    <row r="7157" spans="4:4">
      <c r="D7157" t="s">
        <v>24903</v>
      </c>
    </row>
    <row r="7158" spans="4:4">
      <c r="D7158" t="s">
        <v>24904</v>
      </c>
    </row>
    <row r="7159" spans="4:4">
      <c r="D7159" t="s">
        <v>24905</v>
      </c>
    </row>
    <row r="7160" spans="4:4">
      <c r="D7160" t="s">
        <v>24906</v>
      </c>
    </row>
    <row r="7161" spans="4:4">
      <c r="D7161" t="s">
        <v>24907</v>
      </c>
    </row>
    <row r="7162" spans="4:4">
      <c r="D7162" t="s">
        <v>24908</v>
      </c>
    </row>
    <row r="7163" spans="4:4">
      <c r="D7163" t="s">
        <v>24909</v>
      </c>
    </row>
    <row r="7164" spans="4:4">
      <c r="D7164" t="s">
        <v>24910</v>
      </c>
    </row>
    <row r="7165" spans="4:4">
      <c r="D7165" t="s">
        <v>24911</v>
      </c>
    </row>
    <row r="7166" spans="4:4">
      <c r="D7166" t="s">
        <v>24912</v>
      </c>
    </row>
    <row r="7167" spans="4:4">
      <c r="D7167" t="s">
        <v>24913</v>
      </c>
    </row>
    <row r="7168" spans="4:4">
      <c r="D7168" t="s">
        <v>24914</v>
      </c>
    </row>
    <row r="7169" spans="4:4">
      <c r="D7169" t="s">
        <v>24915</v>
      </c>
    </row>
    <row r="7170" spans="4:4">
      <c r="D7170" t="s">
        <v>24916</v>
      </c>
    </row>
    <row r="7171" spans="4:4">
      <c r="D7171" t="s">
        <v>24917</v>
      </c>
    </row>
    <row r="7172" spans="4:4">
      <c r="D7172" t="s">
        <v>24918</v>
      </c>
    </row>
    <row r="7173" spans="4:4">
      <c r="D7173" t="s">
        <v>24919</v>
      </c>
    </row>
    <row r="7174" spans="4:4">
      <c r="D7174" t="s">
        <v>24920</v>
      </c>
    </row>
    <row r="7175" spans="4:4">
      <c r="D7175" t="s">
        <v>24921</v>
      </c>
    </row>
    <row r="7176" spans="4:4">
      <c r="D7176" t="s">
        <v>24922</v>
      </c>
    </row>
    <row r="7177" spans="4:4">
      <c r="D7177" t="s">
        <v>24923</v>
      </c>
    </row>
    <row r="7178" spans="4:4">
      <c r="D7178" t="s">
        <v>24924</v>
      </c>
    </row>
    <row r="7179" spans="4:4">
      <c r="D7179" t="s">
        <v>24925</v>
      </c>
    </row>
    <row r="7180" spans="4:4">
      <c r="D7180" t="s">
        <v>24926</v>
      </c>
    </row>
    <row r="7181" spans="4:4">
      <c r="D7181" t="s">
        <v>24927</v>
      </c>
    </row>
    <row r="7182" spans="4:4">
      <c r="D7182" t="s">
        <v>24928</v>
      </c>
    </row>
    <row r="7183" spans="4:4">
      <c r="D7183" t="s">
        <v>24928</v>
      </c>
    </row>
    <row r="7184" spans="4:4">
      <c r="D7184" t="s">
        <v>24929</v>
      </c>
    </row>
    <row r="7185" spans="4:4">
      <c r="D7185" t="s">
        <v>24930</v>
      </c>
    </row>
    <row r="7186" spans="4:4">
      <c r="D7186" t="s">
        <v>24931</v>
      </c>
    </row>
    <row r="7187" spans="4:4">
      <c r="D7187" t="s">
        <v>24932</v>
      </c>
    </row>
    <row r="7188" spans="4:4">
      <c r="D7188" t="s">
        <v>24933</v>
      </c>
    </row>
    <row r="7189" spans="4:4">
      <c r="D7189" t="s">
        <v>24934</v>
      </c>
    </row>
    <row r="7190" spans="4:4">
      <c r="D7190" t="s">
        <v>24935</v>
      </c>
    </row>
    <row r="7191" spans="4:4">
      <c r="D7191" t="s">
        <v>24936</v>
      </c>
    </row>
    <row r="7192" spans="4:4">
      <c r="D7192" t="s">
        <v>24937</v>
      </c>
    </row>
    <row r="7193" spans="4:4">
      <c r="D7193" t="s">
        <v>24938</v>
      </c>
    </row>
    <row r="7194" spans="4:4">
      <c r="D7194" t="s">
        <v>24939</v>
      </c>
    </row>
    <row r="7195" spans="4:4">
      <c r="D7195" t="s">
        <v>24940</v>
      </c>
    </row>
    <row r="7196" spans="4:4">
      <c r="D7196" t="s">
        <v>24941</v>
      </c>
    </row>
    <row r="7197" spans="4:4">
      <c r="D7197" t="s">
        <v>24942</v>
      </c>
    </row>
    <row r="7198" spans="4:4">
      <c r="D7198" t="s">
        <v>24943</v>
      </c>
    </row>
    <row r="7199" spans="4:4">
      <c r="D7199" t="s">
        <v>24944</v>
      </c>
    </row>
    <row r="7200" spans="4:4">
      <c r="D7200" t="s">
        <v>24945</v>
      </c>
    </row>
    <row r="7201" spans="4:4">
      <c r="D7201" t="s">
        <v>24946</v>
      </c>
    </row>
    <row r="7202" spans="4:4">
      <c r="D7202" t="s">
        <v>24947</v>
      </c>
    </row>
    <row r="7203" spans="4:4">
      <c r="D7203" t="s">
        <v>24948</v>
      </c>
    </row>
    <row r="7204" spans="4:4">
      <c r="D7204" t="s">
        <v>24949</v>
      </c>
    </row>
    <row r="7205" spans="4:4">
      <c r="D7205" t="s">
        <v>24950</v>
      </c>
    </row>
    <row r="7206" spans="4:4">
      <c r="D7206" t="s">
        <v>24951</v>
      </c>
    </row>
    <row r="7207" spans="4:4">
      <c r="D7207" t="s">
        <v>24952</v>
      </c>
    </row>
    <row r="7208" spans="4:4">
      <c r="D7208" t="s">
        <v>24953</v>
      </c>
    </row>
    <row r="7209" spans="4:4">
      <c r="D7209" t="s">
        <v>24954</v>
      </c>
    </row>
    <row r="7210" spans="4:4">
      <c r="D7210" t="s">
        <v>24955</v>
      </c>
    </row>
    <row r="7211" spans="4:4">
      <c r="D7211" t="s">
        <v>24956</v>
      </c>
    </row>
    <row r="7212" spans="4:4">
      <c r="D7212" t="s">
        <v>24957</v>
      </c>
    </row>
    <row r="7213" spans="4:4">
      <c r="D7213" t="s">
        <v>24958</v>
      </c>
    </row>
    <row r="7214" spans="4:4">
      <c r="D7214" t="s">
        <v>24959</v>
      </c>
    </row>
    <row r="7215" spans="4:4">
      <c r="D7215" t="s">
        <v>24960</v>
      </c>
    </row>
    <row r="7216" spans="4:4">
      <c r="D7216" t="s">
        <v>24961</v>
      </c>
    </row>
    <row r="7217" spans="4:4">
      <c r="D7217" t="s">
        <v>24962</v>
      </c>
    </row>
    <row r="7218" spans="4:4">
      <c r="D7218" t="s">
        <v>24963</v>
      </c>
    </row>
    <row r="7219" spans="4:4">
      <c r="D7219" t="s">
        <v>24964</v>
      </c>
    </row>
    <row r="7220" spans="4:4">
      <c r="D7220" t="s">
        <v>24965</v>
      </c>
    </row>
    <row r="7221" spans="4:4">
      <c r="D7221" t="s">
        <v>24966</v>
      </c>
    </row>
    <row r="7222" spans="4:4">
      <c r="D7222" t="s">
        <v>24967</v>
      </c>
    </row>
    <row r="7223" spans="4:4">
      <c r="D7223" t="s">
        <v>24968</v>
      </c>
    </row>
    <row r="7224" spans="4:4">
      <c r="D7224" t="s">
        <v>24969</v>
      </c>
    </row>
    <row r="7225" spans="4:4">
      <c r="D7225" t="s">
        <v>24970</v>
      </c>
    </row>
    <row r="7226" spans="4:4">
      <c r="D7226" t="s">
        <v>24971</v>
      </c>
    </row>
    <row r="7227" spans="4:4">
      <c r="D7227" t="s">
        <v>24972</v>
      </c>
    </row>
    <row r="7228" spans="4:4">
      <c r="D7228" t="s">
        <v>24973</v>
      </c>
    </row>
    <row r="7229" spans="4:4">
      <c r="D7229" t="s">
        <v>24974</v>
      </c>
    </row>
    <row r="7230" spans="4:4">
      <c r="D7230" t="s">
        <v>24975</v>
      </c>
    </row>
    <row r="7231" spans="4:4">
      <c r="D7231" t="s">
        <v>24976</v>
      </c>
    </row>
    <row r="7232" spans="4:4">
      <c r="D7232" t="s">
        <v>24977</v>
      </c>
    </row>
    <row r="7233" spans="4:4">
      <c r="D7233" t="s">
        <v>24978</v>
      </c>
    </row>
    <row r="7234" spans="4:4">
      <c r="D7234" t="s">
        <v>24979</v>
      </c>
    </row>
    <row r="7235" spans="4:4">
      <c r="D7235" t="s">
        <v>24980</v>
      </c>
    </row>
    <row r="7236" spans="4:4">
      <c r="D7236" t="s">
        <v>24981</v>
      </c>
    </row>
    <row r="7237" spans="4:4">
      <c r="D7237" t="s">
        <v>24982</v>
      </c>
    </row>
    <row r="7238" spans="4:4">
      <c r="D7238" t="s">
        <v>24983</v>
      </c>
    </row>
    <row r="7239" spans="4:4">
      <c r="D7239" t="s">
        <v>24984</v>
      </c>
    </row>
    <row r="7240" spans="4:4">
      <c r="D7240" t="s">
        <v>24985</v>
      </c>
    </row>
    <row r="7241" spans="4:4">
      <c r="D7241" t="s">
        <v>24986</v>
      </c>
    </row>
    <row r="7242" spans="4:4">
      <c r="D7242" t="s">
        <v>24987</v>
      </c>
    </row>
    <row r="7243" spans="4:4">
      <c r="D7243" t="s">
        <v>24988</v>
      </c>
    </row>
    <row r="7244" spans="4:4">
      <c r="D7244" t="s">
        <v>24989</v>
      </c>
    </row>
    <row r="7245" spans="4:4">
      <c r="D7245" t="s">
        <v>24990</v>
      </c>
    </row>
    <row r="7246" spans="4:4">
      <c r="D7246" t="s">
        <v>24991</v>
      </c>
    </row>
    <row r="7247" spans="4:4">
      <c r="D7247" t="s">
        <v>24992</v>
      </c>
    </row>
    <row r="7248" spans="4:4">
      <c r="D7248" t="s">
        <v>24993</v>
      </c>
    </row>
    <row r="7249" spans="4:4">
      <c r="D7249" t="s">
        <v>24994</v>
      </c>
    </row>
    <row r="7250" spans="4:4">
      <c r="D7250" t="s">
        <v>24995</v>
      </c>
    </row>
    <row r="7251" spans="4:4">
      <c r="D7251" t="s">
        <v>24996</v>
      </c>
    </row>
    <row r="7252" spans="4:4">
      <c r="D7252" t="s">
        <v>24997</v>
      </c>
    </row>
    <row r="7253" spans="4:4">
      <c r="D7253" t="s">
        <v>24998</v>
      </c>
    </row>
    <row r="7254" spans="4:4">
      <c r="D7254" t="s">
        <v>24999</v>
      </c>
    </row>
    <row r="7255" spans="4:4">
      <c r="D7255" t="s">
        <v>25000</v>
      </c>
    </row>
    <row r="7256" spans="4:4">
      <c r="D7256" t="s">
        <v>25001</v>
      </c>
    </row>
    <row r="7257" spans="4:4">
      <c r="D7257" t="s">
        <v>25002</v>
      </c>
    </row>
    <row r="7258" spans="4:4">
      <c r="D7258" t="s">
        <v>25003</v>
      </c>
    </row>
    <row r="7259" spans="4:4">
      <c r="D7259" t="s">
        <v>25004</v>
      </c>
    </row>
    <row r="7260" spans="4:4">
      <c r="D7260" t="s">
        <v>25005</v>
      </c>
    </row>
    <row r="7261" spans="4:4">
      <c r="D7261" t="s">
        <v>25006</v>
      </c>
    </row>
    <row r="7262" spans="4:4">
      <c r="D7262" t="s">
        <v>25007</v>
      </c>
    </row>
    <row r="7263" spans="4:4">
      <c r="D7263" t="s">
        <v>25008</v>
      </c>
    </row>
    <row r="7264" spans="4:4">
      <c r="D7264" t="s">
        <v>25009</v>
      </c>
    </row>
    <row r="7265" spans="4:4">
      <c r="D7265" t="s">
        <v>25010</v>
      </c>
    </row>
    <row r="7266" spans="4:4">
      <c r="D7266" t="s">
        <v>25011</v>
      </c>
    </row>
    <row r="7267" spans="4:4">
      <c r="D7267" t="s">
        <v>25012</v>
      </c>
    </row>
    <row r="7268" spans="4:4">
      <c r="D7268" t="s">
        <v>25013</v>
      </c>
    </row>
    <row r="7269" spans="4:4">
      <c r="D7269" t="s">
        <v>25014</v>
      </c>
    </row>
    <row r="7270" spans="4:4">
      <c r="D7270" t="s">
        <v>25015</v>
      </c>
    </row>
    <row r="7271" spans="4:4">
      <c r="D7271" t="s">
        <v>25016</v>
      </c>
    </row>
    <row r="7272" spans="4:4">
      <c r="D7272" t="s">
        <v>25017</v>
      </c>
    </row>
    <row r="7273" spans="4:4">
      <c r="D7273" t="s">
        <v>25018</v>
      </c>
    </row>
    <row r="7274" spans="4:4">
      <c r="D7274" t="s">
        <v>25019</v>
      </c>
    </row>
    <row r="7275" spans="4:4">
      <c r="D7275" t="s">
        <v>25020</v>
      </c>
    </row>
    <row r="7276" spans="4:4">
      <c r="D7276" t="s">
        <v>25021</v>
      </c>
    </row>
    <row r="7277" spans="4:4">
      <c r="D7277" t="s">
        <v>25022</v>
      </c>
    </row>
    <row r="7278" spans="4:4">
      <c r="D7278" t="s">
        <v>25023</v>
      </c>
    </row>
    <row r="7279" spans="4:4">
      <c r="D7279" t="s">
        <v>25024</v>
      </c>
    </row>
    <row r="7280" spans="4:4">
      <c r="D7280" t="s">
        <v>25025</v>
      </c>
    </row>
    <row r="7281" spans="4:4">
      <c r="D7281" t="s">
        <v>25026</v>
      </c>
    </row>
    <row r="7282" spans="4:4">
      <c r="D7282" t="s">
        <v>25027</v>
      </c>
    </row>
    <row r="7283" spans="4:4">
      <c r="D7283" t="s">
        <v>25028</v>
      </c>
    </row>
    <row r="7284" spans="4:4">
      <c r="D7284" t="s">
        <v>25029</v>
      </c>
    </row>
    <row r="7285" spans="4:4">
      <c r="D7285" t="s">
        <v>25030</v>
      </c>
    </row>
    <row r="7286" spans="4:4">
      <c r="D7286" t="s">
        <v>25031</v>
      </c>
    </row>
    <row r="7287" spans="4:4">
      <c r="D7287" t="s">
        <v>25032</v>
      </c>
    </row>
    <row r="7288" spans="4:4">
      <c r="D7288" t="s">
        <v>25033</v>
      </c>
    </row>
    <row r="7289" spans="4:4">
      <c r="D7289" t="s">
        <v>25034</v>
      </c>
    </row>
    <row r="7290" spans="4:4">
      <c r="D7290" t="s">
        <v>25035</v>
      </c>
    </row>
    <row r="7291" spans="4:4">
      <c r="D7291" t="s">
        <v>25036</v>
      </c>
    </row>
    <row r="7292" spans="4:4">
      <c r="D7292" t="s">
        <v>25037</v>
      </c>
    </row>
    <row r="7293" spans="4:4">
      <c r="D7293" t="s">
        <v>25038</v>
      </c>
    </row>
    <row r="7294" spans="4:4">
      <c r="D7294" t="s">
        <v>25039</v>
      </c>
    </row>
    <row r="7295" spans="4:4">
      <c r="D7295" t="s">
        <v>25040</v>
      </c>
    </row>
    <row r="7296" spans="4:4">
      <c r="D7296" t="s">
        <v>25041</v>
      </c>
    </row>
    <row r="7297" spans="4:4">
      <c r="D7297" t="s">
        <v>25042</v>
      </c>
    </row>
    <row r="7298" spans="4:4">
      <c r="D7298" t="s">
        <v>25043</v>
      </c>
    </row>
    <row r="7299" spans="4:4">
      <c r="D7299" t="s">
        <v>25044</v>
      </c>
    </row>
    <row r="7300" spans="4:4">
      <c r="D7300" t="s">
        <v>25045</v>
      </c>
    </row>
    <row r="7301" spans="4:4">
      <c r="D7301" t="s">
        <v>25046</v>
      </c>
    </row>
    <row r="7302" spans="4:4">
      <c r="D7302" t="s">
        <v>25047</v>
      </c>
    </row>
    <row r="7303" spans="4:4">
      <c r="D7303" t="s">
        <v>25048</v>
      </c>
    </row>
    <row r="7304" spans="4:4">
      <c r="D7304" t="s">
        <v>25049</v>
      </c>
    </row>
    <row r="7305" spans="4:4">
      <c r="D7305" t="s">
        <v>25050</v>
      </c>
    </row>
    <row r="7306" spans="4:4">
      <c r="D7306" t="s">
        <v>25051</v>
      </c>
    </row>
    <row r="7307" spans="4:4">
      <c r="D7307" t="s">
        <v>25052</v>
      </c>
    </row>
    <row r="7308" spans="4:4">
      <c r="D7308" t="s">
        <v>25053</v>
      </c>
    </row>
    <row r="7309" spans="4:4">
      <c r="D7309" t="s">
        <v>25054</v>
      </c>
    </row>
    <row r="7310" spans="4:4">
      <c r="D7310" t="s">
        <v>25055</v>
      </c>
    </row>
    <row r="7311" spans="4:4">
      <c r="D7311" t="s">
        <v>25056</v>
      </c>
    </row>
    <row r="7312" spans="4:4">
      <c r="D7312" t="s">
        <v>25057</v>
      </c>
    </row>
    <row r="7313" spans="4:4">
      <c r="D7313" t="s">
        <v>25058</v>
      </c>
    </row>
    <row r="7314" spans="4:4">
      <c r="D7314" t="s">
        <v>25059</v>
      </c>
    </row>
    <row r="7315" spans="4:4">
      <c r="D7315" t="s">
        <v>25060</v>
      </c>
    </row>
    <row r="7316" spans="4:4">
      <c r="D7316" t="s">
        <v>25061</v>
      </c>
    </row>
    <row r="7317" spans="4:4">
      <c r="D7317" t="s">
        <v>25062</v>
      </c>
    </row>
    <row r="7318" spans="4:4">
      <c r="D7318" t="s">
        <v>25063</v>
      </c>
    </row>
    <row r="7319" spans="4:4">
      <c r="D7319" t="s">
        <v>25064</v>
      </c>
    </row>
    <row r="7320" spans="4:4">
      <c r="D7320" t="s">
        <v>25065</v>
      </c>
    </row>
    <row r="7321" spans="4:4">
      <c r="D7321" t="s">
        <v>25066</v>
      </c>
    </row>
    <row r="7322" spans="4:4">
      <c r="D7322" t="s">
        <v>25067</v>
      </c>
    </row>
    <row r="7323" spans="4:4">
      <c r="D7323" t="s">
        <v>25068</v>
      </c>
    </row>
    <row r="7324" spans="4:4">
      <c r="D7324" t="s">
        <v>25069</v>
      </c>
    </row>
    <row r="7325" spans="4:4">
      <c r="D7325" t="s">
        <v>25070</v>
      </c>
    </row>
    <row r="7326" spans="4:4">
      <c r="D7326" t="s">
        <v>25071</v>
      </c>
    </row>
    <row r="7327" spans="4:4">
      <c r="D7327" t="s">
        <v>25072</v>
      </c>
    </row>
    <row r="7328" spans="4:4">
      <c r="D7328" t="s">
        <v>25073</v>
      </c>
    </row>
    <row r="7329" spans="4:4">
      <c r="D7329" t="s">
        <v>25074</v>
      </c>
    </row>
    <row r="7330" spans="4:4">
      <c r="D7330" t="s">
        <v>25075</v>
      </c>
    </row>
    <row r="7331" spans="4:4">
      <c r="D7331" t="s">
        <v>25076</v>
      </c>
    </row>
    <row r="7332" spans="4:4">
      <c r="D7332" t="s">
        <v>25077</v>
      </c>
    </row>
    <row r="7333" spans="4:4">
      <c r="D7333" t="s">
        <v>25078</v>
      </c>
    </row>
    <row r="7334" spans="4:4">
      <c r="D7334" t="s">
        <v>25079</v>
      </c>
    </row>
    <row r="7335" spans="4:4">
      <c r="D7335" t="s">
        <v>25080</v>
      </c>
    </row>
    <row r="7336" spans="4:4">
      <c r="D7336" t="s">
        <v>25081</v>
      </c>
    </row>
    <row r="7337" spans="4:4">
      <c r="D7337" t="s">
        <v>25082</v>
      </c>
    </row>
    <row r="7338" spans="4:4">
      <c r="D7338" t="s">
        <v>25083</v>
      </c>
    </row>
    <row r="7339" spans="4:4">
      <c r="D7339" t="s">
        <v>25084</v>
      </c>
    </row>
    <row r="7340" spans="4:4">
      <c r="D7340" t="s">
        <v>25085</v>
      </c>
    </row>
    <row r="7341" spans="4:4">
      <c r="D7341" t="s">
        <v>25086</v>
      </c>
    </row>
    <row r="7342" spans="4:4">
      <c r="D7342" t="s">
        <v>25087</v>
      </c>
    </row>
    <row r="7343" spans="4:4">
      <c r="D7343" t="s">
        <v>25088</v>
      </c>
    </row>
    <row r="7344" spans="4:4">
      <c r="D7344" t="s">
        <v>25089</v>
      </c>
    </row>
    <row r="7345" spans="4:4">
      <c r="D7345" t="s">
        <v>25090</v>
      </c>
    </row>
    <row r="7346" spans="4:4">
      <c r="D7346" t="s">
        <v>25091</v>
      </c>
    </row>
    <row r="7347" spans="4:4">
      <c r="D7347" t="s">
        <v>25092</v>
      </c>
    </row>
    <row r="7348" spans="4:4">
      <c r="D7348" t="s">
        <v>25093</v>
      </c>
    </row>
    <row r="7349" spans="4:4">
      <c r="D7349" t="s">
        <v>25094</v>
      </c>
    </row>
    <row r="7350" spans="4:4">
      <c r="D7350" t="s">
        <v>25095</v>
      </c>
    </row>
    <row r="7351" spans="4:4">
      <c r="D7351" t="s">
        <v>25096</v>
      </c>
    </row>
    <row r="7352" spans="4:4">
      <c r="D7352" t="s">
        <v>25097</v>
      </c>
    </row>
    <row r="7353" spans="4:4">
      <c r="D7353" t="s">
        <v>25098</v>
      </c>
    </row>
    <row r="7354" spans="4:4">
      <c r="D7354" t="s">
        <v>25099</v>
      </c>
    </row>
    <row r="7355" spans="4:4">
      <c r="D7355" t="s">
        <v>25100</v>
      </c>
    </row>
    <row r="7356" spans="4:4">
      <c r="D7356" t="s">
        <v>25101</v>
      </c>
    </row>
    <row r="7357" spans="4:4">
      <c r="D7357" t="s">
        <v>25102</v>
      </c>
    </row>
    <row r="7358" spans="4:4">
      <c r="D7358" t="s">
        <v>25103</v>
      </c>
    </row>
    <row r="7359" spans="4:4">
      <c r="D7359" t="s">
        <v>25104</v>
      </c>
    </row>
    <row r="7360" spans="4:4">
      <c r="D7360" t="s">
        <v>25105</v>
      </c>
    </row>
    <row r="7361" spans="4:4">
      <c r="D7361" t="s">
        <v>25106</v>
      </c>
    </row>
    <row r="7362" spans="4:4">
      <c r="D7362" t="s">
        <v>25107</v>
      </c>
    </row>
    <row r="7363" spans="4:4">
      <c r="D7363" t="s">
        <v>25108</v>
      </c>
    </row>
    <row r="7364" spans="4:4">
      <c r="D7364" t="s">
        <v>25109</v>
      </c>
    </row>
    <row r="7365" spans="4:4">
      <c r="D7365" t="s">
        <v>25110</v>
      </c>
    </row>
    <row r="7366" spans="4:4">
      <c r="D7366" t="s">
        <v>25111</v>
      </c>
    </row>
    <row r="7367" spans="4:4">
      <c r="D7367" t="s">
        <v>25112</v>
      </c>
    </row>
    <row r="7368" spans="4:4">
      <c r="D7368" t="s">
        <v>25113</v>
      </c>
    </row>
    <row r="7369" spans="4:4">
      <c r="D7369" t="s">
        <v>25114</v>
      </c>
    </row>
    <row r="7370" spans="4:4">
      <c r="D7370" t="s">
        <v>25115</v>
      </c>
    </row>
    <row r="7371" spans="4:4">
      <c r="D7371" t="s">
        <v>25116</v>
      </c>
    </row>
    <row r="7372" spans="4:4">
      <c r="D7372" t="s">
        <v>25117</v>
      </c>
    </row>
    <row r="7373" spans="4:4">
      <c r="D7373" t="s">
        <v>25118</v>
      </c>
    </row>
    <row r="7374" spans="4:4">
      <c r="D7374" t="s">
        <v>25119</v>
      </c>
    </row>
    <row r="7375" spans="4:4">
      <c r="D7375" t="s">
        <v>25120</v>
      </c>
    </row>
    <row r="7376" spans="4:4">
      <c r="D7376" t="s">
        <v>25121</v>
      </c>
    </row>
    <row r="7377" spans="4:4">
      <c r="D7377" t="s">
        <v>25122</v>
      </c>
    </row>
    <row r="7378" spans="4:4">
      <c r="D7378" t="s">
        <v>25123</v>
      </c>
    </row>
    <row r="7379" spans="4:4">
      <c r="D7379" t="s">
        <v>25124</v>
      </c>
    </row>
    <row r="7380" spans="4:4">
      <c r="D7380" t="s">
        <v>25125</v>
      </c>
    </row>
    <row r="7381" spans="4:4">
      <c r="D7381" t="s">
        <v>25126</v>
      </c>
    </row>
    <row r="7382" spans="4:4">
      <c r="D7382" t="s">
        <v>25127</v>
      </c>
    </row>
    <row r="7383" spans="4:4">
      <c r="D7383" t="s">
        <v>25128</v>
      </c>
    </row>
    <row r="7384" spans="4:4">
      <c r="D7384" t="s">
        <v>25129</v>
      </c>
    </row>
    <row r="7385" spans="4:4">
      <c r="D7385" t="s">
        <v>25130</v>
      </c>
    </row>
    <row r="7386" spans="4:4">
      <c r="D7386" t="s">
        <v>25131</v>
      </c>
    </row>
    <row r="7387" spans="4:4">
      <c r="D7387" t="s">
        <v>25132</v>
      </c>
    </row>
    <row r="7388" spans="4:4">
      <c r="D7388" t="s">
        <v>25133</v>
      </c>
    </row>
    <row r="7389" spans="4:4">
      <c r="D7389" t="s">
        <v>25134</v>
      </c>
    </row>
    <row r="7390" spans="4:4">
      <c r="D7390" t="s">
        <v>25135</v>
      </c>
    </row>
    <row r="7391" spans="4:4">
      <c r="D7391" t="s">
        <v>25136</v>
      </c>
    </row>
    <row r="7392" spans="4:4">
      <c r="D7392" t="s">
        <v>25137</v>
      </c>
    </row>
    <row r="7393" spans="4:4">
      <c r="D7393" t="s">
        <v>25138</v>
      </c>
    </row>
    <row r="7394" spans="4:4">
      <c r="D7394" t="s">
        <v>25139</v>
      </c>
    </row>
    <row r="7395" spans="4:4">
      <c r="D7395" t="s">
        <v>25140</v>
      </c>
    </row>
    <row r="7396" spans="4:4">
      <c r="D7396" t="s">
        <v>25141</v>
      </c>
    </row>
    <row r="7397" spans="4:4">
      <c r="D7397" t="s">
        <v>25142</v>
      </c>
    </row>
    <row r="7398" spans="4:4">
      <c r="D7398" t="s">
        <v>25143</v>
      </c>
    </row>
    <row r="7399" spans="4:4">
      <c r="D7399" t="s">
        <v>25144</v>
      </c>
    </row>
    <row r="7400" spans="4:4">
      <c r="D7400" t="s">
        <v>25145</v>
      </c>
    </row>
    <row r="7401" spans="4:4">
      <c r="D7401" t="s">
        <v>25146</v>
      </c>
    </row>
    <row r="7402" spans="4:4">
      <c r="D7402" t="s">
        <v>25147</v>
      </c>
    </row>
    <row r="7403" spans="4:4">
      <c r="D7403" t="s">
        <v>25148</v>
      </c>
    </row>
    <row r="7404" spans="4:4">
      <c r="D7404" t="s">
        <v>25149</v>
      </c>
    </row>
    <row r="7405" spans="4:4">
      <c r="D7405" t="s">
        <v>25150</v>
      </c>
    </row>
    <row r="7406" spans="4:4">
      <c r="D7406" t="s">
        <v>25151</v>
      </c>
    </row>
    <row r="7407" spans="4:4">
      <c r="D7407" t="s">
        <v>25152</v>
      </c>
    </row>
    <row r="7408" spans="4:4">
      <c r="D7408" t="s">
        <v>25153</v>
      </c>
    </row>
    <row r="7409" spans="4:4">
      <c r="D7409" t="s">
        <v>25154</v>
      </c>
    </row>
    <row r="7410" spans="4:4">
      <c r="D7410" t="s">
        <v>25155</v>
      </c>
    </row>
    <row r="7411" spans="4:4">
      <c r="D7411" t="s">
        <v>25156</v>
      </c>
    </row>
    <row r="7412" spans="4:4">
      <c r="D7412" t="s">
        <v>25157</v>
      </c>
    </row>
    <row r="7413" spans="4:4">
      <c r="D7413" t="s">
        <v>25158</v>
      </c>
    </row>
    <row r="7414" spans="4:4">
      <c r="D7414" t="s">
        <v>25159</v>
      </c>
    </row>
    <row r="7415" spans="4:4">
      <c r="D7415" t="s">
        <v>25160</v>
      </c>
    </row>
    <row r="7416" spans="4:4">
      <c r="D7416" t="s">
        <v>25161</v>
      </c>
    </row>
    <row r="7417" spans="4:4">
      <c r="D7417" t="s">
        <v>25162</v>
      </c>
    </row>
    <row r="7418" spans="4:4">
      <c r="D7418" t="s">
        <v>25163</v>
      </c>
    </row>
    <row r="7419" spans="4:4">
      <c r="D7419" t="s">
        <v>25164</v>
      </c>
    </row>
    <row r="7420" spans="4:4">
      <c r="D7420" t="s">
        <v>25165</v>
      </c>
    </row>
    <row r="7421" spans="4:4">
      <c r="D7421" t="s">
        <v>25166</v>
      </c>
    </row>
    <row r="7422" spans="4:4">
      <c r="D7422" t="s">
        <v>25167</v>
      </c>
    </row>
    <row r="7423" spans="4:4">
      <c r="D7423" t="s">
        <v>25168</v>
      </c>
    </row>
    <row r="7424" spans="4:4">
      <c r="D7424" t="s">
        <v>25169</v>
      </c>
    </row>
    <row r="7425" spans="4:4">
      <c r="D7425" t="s">
        <v>25170</v>
      </c>
    </row>
    <row r="7426" spans="4:4">
      <c r="D7426" t="s">
        <v>25171</v>
      </c>
    </row>
    <row r="7427" spans="4:4">
      <c r="D7427" t="s">
        <v>25172</v>
      </c>
    </row>
    <row r="7428" spans="4:4">
      <c r="D7428" t="s">
        <v>25173</v>
      </c>
    </row>
    <row r="7429" spans="4:4">
      <c r="D7429" t="s">
        <v>25174</v>
      </c>
    </row>
    <row r="7430" spans="4:4">
      <c r="D7430" t="s">
        <v>25175</v>
      </c>
    </row>
    <row r="7431" spans="4:4">
      <c r="D7431" t="s">
        <v>25176</v>
      </c>
    </row>
    <row r="7432" spans="4:4">
      <c r="D7432" t="s">
        <v>25177</v>
      </c>
    </row>
    <row r="7433" spans="4:4">
      <c r="D7433" t="s">
        <v>25178</v>
      </c>
    </row>
    <row r="7434" spans="4:4">
      <c r="D7434" t="s">
        <v>25179</v>
      </c>
    </row>
    <row r="7435" spans="4:4">
      <c r="D7435" t="s">
        <v>25180</v>
      </c>
    </row>
    <row r="7436" spans="4:4">
      <c r="D7436" t="s">
        <v>25181</v>
      </c>
    </row>
    <row r="7437" spans="4:4">
      <c r="D7437" t="s">
        <v>25182</v>
      </c>
    </row>
    <row r="7438" spans="4:4">
      <c r="D7438" t="s">
        <v>25183</v>
      </c>
    </row>
    <row r="7439" spans="4:4">
      <c r="D7439" t="s">
        <v>25184</v>
      </c>
    </row>
    <row r="7440" spans="4:4">
      <c r="D7440" t="s">
        <v>25185</v>
      </c>
    </row>
    <row r="7441" spans="4:4">
      <c r="D7441" t="s">
        <v>25186</v>
      </c>
    </row>
    <row r="7442" spans="4:4">
      <c r="D7442" t="s">
        <v>25187</v>
      </c>
    </row>
    <row r="7443" spans="4:4">
      <c r="D7443" t="s">
        <v>25188</v>
      </c>
    </row>
    <row r="7444" spans="4:4">
      <c r="D7444" t="s">
        <v>25189</v>
      </c>
    </row>
    <row r="7445" spans="4:4">
      <c r="D7445" t="s">
        <v>25190</v>
      </c>
    </row>
    <row r="7446" spans="4:4">
      <c r="D7446" t="s">
        <v>25191</v>
      </c>
    </row>
    <row r="7447" spans="4:4">
      <c r="D7447" t="s">
        <v>25192</v>
      </c>
    </row>
    <row r="7448" spans="4:4">
      <c r="D7448" t="s">
        <v>25193</v>
      </c>
    </row>
    <row r="7449" spans="4:4">
      <c r="D7449" t="s">
        <v>25194</v>
      </c>
    </row>
    <row r="7450" spans="4:4">
      <c r="D7450" t="s">
        <v>25195</v>
      </c>
    </row>
    <row r="7451" spans="4:4">
      <c r="D7451" t="s">
        <v>25196</v>
      </c>
    </row>
    <row r="7452" spans="4:4">
      <c r="D7452" t="s">
        <v>25197</v>
      </c>
    </row>
    <row r="7453" spans="4:4">
      <c r="D7453" t="s">
        <v>25198</v>
      </c>
    </row>
    <row r="7454" spans="4:4">
      <c r="D7454" t="s">
        <v>25199</v>
      </c>
    </row>
    <row r="7455" spans="4:4">
      <c r="D7455" t="s">
        <v>25200</v>
      </c>
    </row>
    <row r="7456" spans="4:4">
      <c r="D7456" t="s">
        <v>25201</v>
      </c>
    </row>
    <row r="7457" spans="4:4">
      <c r="D7457" t="s">
        <v>25202</v>
      </c>
    </row>
    <row r="7458" spans="4:4">
      <c r="D7458" t="s">
        <v>25203</v>
      </c>
    </row>
    <row r="7459" spans="4:4">
      <c r="D7459" t="s">
        <v>25204</v>
      </c>
    </row>
    <row r="7460" spans="4:4">
      <c r="D7460" t="s">
        <v>25205</v>
      </c>
    </row>
    <row r="7461" spans="4:4">
      <c r="D7461" t="s">
        <v>25206</v>
      </c>
    </row>
    <row r="7462" spans="4:4">
      <c r="D7462" t="s">
        <v>25207</v>
      </c>
    </row>
    <row r="7463" spans="4:4">
      <c r="D7463" t="s">
        <v>25208</v>
      </c>
    </row>
    <row r="7464" spans="4:4">
      <c r="D7464" t="s">
        <v>25209</v>
      </c>
    </row>
    <row r="7465" spans="4:4">
      <c r="D7465" t="s">
        <v>25210</v>
      </c>
    </row>
    <row r="7466" spans="4:4">
      <c r="D7466" t="s">
        <v>25211</v>
      </c>
    </row>
    <row r="7467" spans="4:4">
      <c r="D7467" t="s">
        <v>25212</v>
      </c>
    </row>
    <row r="7468" spans="4:4">
      <c r="D7468" t="s">
        <v>25213</v>
      </c>
    </row>
    <row r="7469" spans="4:4">
      <c r="D7469" t="s">
        <v>25214</v>
      </c>
    </row>
    <row r="7470" spans="4:4">
      <c r="D7470" t="s">
        <v>25215</v>
      </c>
    </row>
    <row r="7471" spans="4:4">
      <c r="D7471" t="s">
        <v>25216</v>
      </c>
    </row>
    <row r="7472" spans="4:4">
      <c r="D7472" t="s">
        <v>25217</v>
      </c>
    </row>
    <row r="7473" spans="4:4">
      <c r="D7473" t="s">
        <v>25218</v>
      </c>
    </row>
    <row r="7474" spans="4:4">
      <c r="D7474" t="s">
        <v>25219</v>
      </c>
    </row>
    <row r="7475" spans="4:4">
      <c r="D7475" t="s">
        <v>25220</v>
      </c>
    </row>
    <row r="7476" spans="4:4">
      <c r="D7476" t="s">
        <v>25221</v>
      </c>
    </row>
    <row r="7477" spans="4:4">
      <c r="D7477" t="s">
        <v>25222</v>
      </c>
    </row>
    <row r="7478" spans="4:4">
      <c r="D7478" t="s">
        <v>25223</v>
      </c>
    </row>
    <row r="7479" spans="4:4">
      <c r="D7479" t="s">
        <v>25224</v>
      </c>
    </row>
    <row r="7480" spans="4:4">
      <c r="D7480" t="s">
        <v>25225</v>
      </c>
    </row>
    <row r="7481" spans="4:4">
      <c r="D7481" t="s">
        <v>25226</v>
      </c>
    </row>
    <row r="7482" spans="4:4">
      <c r="D7482" t="s">
        <v>25227</v>
      </c>
    </row>
    <row r="7483" spans="4:4">
      <c r="D7483" t="s">
        <v>25228</v>
      </c>
    </row>
    <row r="7484" spans="4:4">
      <c r="D7484" t="s">
        <v>25229</v>
      </c>
    </row>
    <row r="7485" spans="4:4">
      <c r="D7485" t="s">
        <v>25230</v>
      </c>
    </row>
    <row r="7486" spans="4:4">
      <c r="D7486" t="s">
        <v>25231</v>
      </c>
    </row>
    <row r="7487" spans="4:4">
      <c r="D7487" t="s">
        <v>25232</v>
      </c>
    </row>
    <row r="7488" spans="4:4">
      <c r="D7488" t="s">
        <v>25233</v>
      </c>
    </row>
    <row r="7489" spans="4:4">
      <c r="D7489" t="s">
        <v>25234</v>
      </c>
    </row>
    <row r="7490" spans="4:4">
      <c r="D7490" t="s">
        <v>25235</v>
      </c>
    </row>
    <row r="7491" spans="4:4">
      <c r="D7491" t="s">
        <v>25236</v>
      </c>
    </row>
    <row r="7492" spans="4:4">
      <c r="D7492" t="s">
        <v>25237</v>
      </c>
    </row>
    <row r="7493" spans="4:4">
      <c r="D7493" t="s">
        <v>25238</v>
      </c>
    </row>
    <row r="7494" spans="4:4">
      <c r="D7494" t="s">
        <v>25239</v>
      </c>
    </row>
    <row r="7495" spans="4:4">
      <c r="D7495" t="s">
        <v>25240</v>
      </c>
    </row>
    <row r="7496" spans="4:4">
      <c r="D7496" t="s">
        <v>25241</v>
      </c>
    </row>
    <row r="7497" spans="4:4">
      <c r="D7497" t="s">
        <v>25242</v>
      </c>
    </row>
    <row r="7498" spans="4:4">
      <c r="D7498" t="s">
        <v>25243</v>
      </c>
    </row>
    <row r="7499" spans="4:4">
      <c r="D7499" t="s">
        <v>25244</v>
      </c>
    </row>
    <row r="7500" spans="4:4">
      <c r="D7500" t="s">
        <v>25245</v>
      </c>
    </row>
    <row r="7501" spans="4:4">
      <c r="D7501" t="s">
        <v>25246</v>
      </c>
    </row>
    <row r="7502" spans="4:4">
      <c r="D7502" t="s">
        <v>25247</v>
      </c>
    </row>
    <row r="7503" spans="4:4">
      <c r="D7503" t="s">
        <v>25248</v>
      </c>
    </row>
    <row r="7504" spans="4:4">
      <c r="D7504" t="s">
        <v>25249</v>
      </c>
    </row>
    <row r="7505" spans="4:4">
      <c r="D7505" t="s">
        <v>25250</v>
      </c>
    </row>
    <row r="7506" spans="4:4">
      <c r="D7506" t="s">
        <v>25251</v>
      </c>
    </row>
    <row r="7507" spans="4:4">
      <c r="D7507" t="s">
        <v>25252</v>
      </c>
    </row>
    <row r="7508" spans="4:4">
      <c r="D7508" t="s">
        <v>25253</v>
      </c>
    </row>
    <row r="7509" spans="4:4">
      <c r="D7509" t="s">
        <v>25254</v>
      </c>
    </row>
    <row r="7510" spans="4:4">
      <c r="D7510" t="s">
        <v>25255</v>
      </c>
    </row>
    <row r="7511" spans="4:4">
      <c r="D7511" t="s">
        <v>25256</v>
      </c>
    </row>
    <row r="7512" spans="4:4">
      <c r="D7512" t="s">
        <v>25257</v>
      </c>
    </row>
    <row r="7513" spans="4:4">
      <c r="D7513" t="s">
        <v>25258</v>
      </c>
    </row>
    <row r="7514" spans="4:4">
      <c r="D7514" t="s">
        <v>25259</v>
      </c>
    </row>
    <row r="7515" spans="4:4">
      <c r="D7515" t="s">
        <v>25260</v>
      </c>
    </row>
    <row r="7516" spans="4:4">
      <c r="D7516" t="s">
        <v>25261</v>
      </c>
    </row>
    <row r="7517" spans="4:4">
      <c r="D7517" t="s">
        <v>25262</v>
      </c>
    </row>
    <row r="7518" spans="4:4">
      <c r="D7518" t="s">
        <v>25263</v>
      </c>
    </row>
    <row r="7519" spans="4:4">
      <c r="D7519" t="s">
        <v>25264</v>
      </c>
    </row>
    <row r="7520" spans="4:4">
      <c r="D7520" t="s">
        <v>25265</v>
      </c>
    </row>
    <row r="7521" spans="4:4">
      <c r="D7521" t="s">
        <v>25266</v>
      </c>
    </row>
    <row r="7522" spans="4:4">
      <c r="D7522" t="s">
        <v>25267</v>
      </c>
    </row>
    <row r="7523" spans="4:4">
      <c r="D7523" t="s">
        <v>25268</v>
      </c>
    </row>
    <row r="7524" spans="4:4">
      <c r="D7524" t="s">
        <v>25269</v>
      </c>
    </row>
    <row r="7525" spans="4:4">
      <c r="D7525" t="s">
        <v>25270</v>
      </c>
    </row>
    <row r="7526" spans="4:4">
      <c r="D7526" t="s">
        <v>25271</v>
      </c>
    </row>
    <row r="7527" spans="4:4">
      <c r="D7527" t="s">
        <v>25272</v>
      </c>
    </row>
    <row r="7528" spans="4:4">
      <c r="D7528" t="s">
        <v>25273</v>
      </c>
    </row>
    <row r="7529" spans="4:4">
      <c r="D7529" t="s">
        <v>25274</v>
      </c>
    </row>
    <row r="7530" spans="4:4">
      <c r="D7530" t="s">
        <v>25275</v>
      </c>
    </row>
    <row r="7531" spans="4:4">
      <c r="D7531" t="s">
        <v>25276</v>
      </c>
    </row>
    <row r="7532" spans="4:4">
      <c r="D7532" t="s">
        <v>25277</v>
      </c>
    </row>
    <row r="7533" spans="4:4">
      <c r="D7533" t="s">
        <v>25278</v>
      </c>
    </row>
    <row r="7534" spans="4:4">
      <c r="D7534" t="s">
        <v>25279</v>
      </c>
    </row>
    <row r="7535" spans="4:4">
      <c r="D7535" t="s">
        <v>25280</v>
      </c>
    </row>
    <row r="7536" spans="4:4">
      <c r="D7536" t="s">
        <v>25281</v>
      </c>
    </row>
    <row r="7537" spans="4:4">
      <c r="D7537" t="s">
        <v>25282</v>
      </c>
    </row>
    <row r="7538" spans="4:4">
      <c r="D7538" t="s">
        <v>25283</v>
      </c>
    </row>
    <row r="7539" spans="4:4">
      <c r="D7539" t="s">
        <v>25284</v>
      </c>
    </row>
    <row r="7540" spans="4:4">
      <c r="D7540" t="s">
        <v>25285</v>
      </c>
    </row>
    <row r="7541" spans="4:4">
      <c r="D7541" t="s">
        <v>25286</v>
      </c>
    </row>
    <row r="7542" spans="4:4">
      <c r="D7542" t="s">
        <v>25287</v>
      </c>
    </row>
    <row r="7543" spans="4:4">
      <c r="D7543" t="s">
        <v>25288</v>
      </c>
    </row>
    <row r="7544" spans="4:4">
      <c r="D7544" t="s">
        <v>25289</v>
      </c>
    </row>
    <row r="7545" spans="4:4">
      <c r="D7545" t="s">
        <v>25290</v>
      </c>
    </row>
    <row r="7546" spans="4:4">
      <c r="D7546" t="s">
        <v>25291</v>
      </c>
    </row>
    <row r="7547" spans="4:4">
      <c r="D7547" t="s">
        <v>25292</v>
      </c>
    </row>
    <row r="7548" spans="4:4">
      <c r="D7548" t="s">
        <v>25293</v>
      </c>
    </row>
    <row r="7549" spans="4:4">
      <c r="D7549" t="s">
        <v>25294</v>
      </c>
    </row>
    <row r="7550" spans="4:4">
      <c r="D7550" t="s">
        <v>25295</v>
      </c>
    </row>
    <row r="7551" spans="4:4">
      <c r="D7551" t="s">
        <v>25296</v>
      </c>
    </row>
    <row r="7552" spans="4:4">
      <c r="D7552" t="s">
        <v>25297</v>
      </c>
    </row>
    <row r="7553" spans="4:4">
      <c r="D7553" t="s">
        <v>25298</v>
      </c>
    </row>
    <row r="7554" spans="4:4">
      <c r="D7554" t="s">
        <v>25299</v>
      </c>
    </row>
    <row r="7555" spans="4:4">
      <c r="D7555" t="s">
        <v>25300</v>
      </c>
    </row>
    <row r="7556" spans="4:4">
      <c r="D7556" t="s">
        <v>25301</v>
      </c>
    </row>
    <row r="7557" spans="4:4">
      <c r="D7557" t="s">
        <v>25302</v>
      </c>
    </row>
    <row r="7558" spans="4:4">
      <c r="D7558" t="s">
        <v>25303</v>
      </c>
    </row>
    <row r="7559" spans="4:4">
      <c r="D7559" t="s">
        <v>25304</v>
      </c>
    </row>
    <row r="7560" spans="4:4">
      <c r="D7560" t="s">
        <v>25305</v>
      </c>
    </row>
    <row r="7561" spans="4:4">
      <c r="D7561" t="s">
        <v>25306</v>
      </c>
    </row>
    <row r="7562" spans="4:4">
      <c r="D7562" t="s">
        <v>25307</v>
      </c>
    </row>
    <row r="7563" spans="4:4">
      <c r="D7563" t="s">
        <v>25308</v>
      </c>
    </row>
    <row r="7564" spans="4:4">
      <c r="D7564" t="s">
        <v>25309</v>
      </c>
    </row>
    <row r="7565" spans="4:4">
      <c r="D7565" t="s">
        <v>25310</v>
      </c>
    </row>
    <row r="7566" spans="4:4">
      <c r="D7566" t="s">
        <v>25311</v>
      </c>
    </row>
    <row r="7567" spans="4:4">
      <c r="D7567" t="s">
        <v>25312</v>
      </c>
    </row>
    <row r="7568" spans="4:4">
      <c r="D7568" t="s">
        <v>25313</v>
      </c>
    </row>
    <row r="7569" spans="4:4">
      <c r="D7569" t="s">
        <v>25314</v>
      </c>
    </row>
    <row r="7570" spans="4:4">
      <c r="D7570" t="s">
        <v>25315</v>
      </c>
    </row>
    <row r="7571" spans="4:4">
      <c r="D7571" t="s">
        <v>25316</v>
      </c>
    </row>
    <row r="7572" spans="4:4">
      <c r="D7572" t="s">
        <v>25317</v>
      </c>
    </row>
    <row r="7573" spans="4:4">
      <c r="D7573" t="s">
        <v>25318</v>
      </c>
    </row>
    <row r="7574" spans="4:4">
      <c r="D7574" t="s">
        <v>25319</v>
      </c>
    </row>
    <row r="7575" spans="4:4">
      <c r="D7575" t="s">
        <v>25320</v>
      </c>
    </row>
    <row r="7576" spans="4:4">
      <c r="D7576" t="s">
        <v>25321</v>
      </c>
    </row>
    <row r="7577" spans="4:4">
      <c r="D7577" t="s">
        <v>25322</v>
      </c>
    </row>
    <row r="7578" spans="4:4">
      <c r="D7578" t="s">
        <v>25323</v>
      </c>
    </row>
    <row r="7579" spans="4:4">
      <c r="D7579" t="s">
        <v>25324</v>
      </c>
    </row>
    <row r="7580" spans="4:4">
      <c r="D7580" t="s">
        <v>25325</v>
      </c>
    </row>
    <row r="7581" spans="4:4">
      <c r="D7581" t="s">
        <v>25326</v>
      </c>
    </row>
    <row r="7582" spans="4:4">
      <c r="D7582" t="s">
        <v>25327</v>
      </c>
    </row>
    <row r="7583" spans="4:4">
      <c r="D7583" t="s">
        <v>25328</v>
      </c>
    </row>
    <row r="7584" spans="4:4">
      <c r="D7584" t="s">
        <v>25329</v>
      </c>
    </row>
    <row r="7585" spans="4:4">
      <c r="D7585" t="s">
        <v>25330</v>
      </c>
    </row>
    <row r="7586" spans="4:4">
      <c r="D7586" t="s">
        <v>25331</v>
      </c>
    </row>
    <row r="7587" spans="4:4">
      <c r="D7587" t="s">
        <v>25332</v>
      </c>
    </row>
    <row r="7588" spans="4:4">
      <c r="D7588" t="s">
        <v>25333</v>
      </c>
    </row>
    <row r="7589" spans="4:4">
      <c r="D7589" t="s">
        <v>25334</v>
      </c>
    </row>
    <row r="7590" spans="4:4">
      <c r="D7590" t="s">
        <v>25335</v>
      </c>
    </row>
    <row r="7591" spans="4:4">
      <c r="D7591" t="s">
        <v>25336</v>
      </c>
    </row>
    <row r="7592" spans="4:4">
      <c r="D7592" t="s">
        <v>25337</v>
      </c>
    </row>
    <row r="7593" spans="4:4">
      <c r="D7593" t="s">
        <v>25338</v>
      </c>
    </row>
    <row r="7594" spans="4:4">
      <c r="D7594" t="s">
        <v>25339</v>
      </c>
    </row>
    <row r="7595" spans="4:4">
      <c r="D7595" t="s">
        <v>25340</v>
      </c>
    </row>
    <row r="7596" spans="4:4">
      <c r="D7596" t="s">
        <v>25341</v>
      </c>
    </row>
    <row r="7597" spans="4:4">
      <c r="D7597" t="s">
        <v>25342</v>
      </c>
    </row>
    <row r="7598" spans="4:4">
      <c r="D7598" t="s">
        <v>25343</v>
      </c>
    </row>
    <row r="7599" spans="4:4">
      <c r="D7599" t="s">
        <v>25344</v>
      </c>
    </row>
    <row r="7600" spans="4:4">
      <c r="D7600" t="s">
        <v>25345</v>
      </c>
    </row>
    <row r="7601" spans="4:4">
      <c r="D7601" t="s">
        <v>25346</v>
      </c>
    </row>
    <row r="7602" spans="4:4">
      <c r="D7602" t="s">
        <v>25347</v>
      </c>
    </row>
    <row r="7603" spans="4:4">
      <c r="D7603" t="s">
        <v>25348</v>
      </c>
    </row>
    <row r="7604" spans="4:4">
      <c r="D7604" t="s">
        <v>25349</v>
      </c>
    </row>
    <row r="7605" spans="4:4">
      <c r="D7605" t="s">
        <v>25350</v>
      </c>
    </row>
    <row r="7606" spans="4:4">
      <c r="D7606" t="s">
        <v>25351</v>
      </c>
    </row>
    <row r="7607" spans="4:4">
      <c r="D7607" t="s">
        <v>25352</v>
      </c>
    </row>
    <row r="7608" spans="4:4">
      <c r="D7608" t="s">
        <v>25353</v>
      </c>
    </row>
    <row r="7609" spans="4:4">
      <c r="D7609" t="s">
        <v>25354</v>
      </c>
    </row>
    <row r="7610" spans="4:4">
      <c r="D7610" t="s">
        <v>25355</v>
      </c>
    </row>
    <row r="7611" spans="4:4">
      <c r="D7611" t="s">
        <v>25356</v>
      </c>
    </row>
    <row r="7612" spans="4:4">
      <c r="D7612" t="s">
        <v>25357</v>
      </c>
    </row>
    <row r="7613" spans="4:4">
      <c r="D7613" t="s">
        <v>25358</v>
      </c>
    </row>
    <row r="7614" spans="4:4">
      <c r="D7614" t="s">
        <v>25359</v>
      </c>
    </row>
    <row r="7615" spans="4:4">
      <c r="D7615" t="s">
        <v>25360</v>
      </c>
    </row>
    <row r="7616" spans="4:4">
      <c r="D7616" t="s">
        <v>25361</v>
      </c>
    </row>
    <row r="7617" spans="4:4">
      <c r="D7617" t="s">
        <v>25362</v>
      </c>
    </row>
    <row r="7618" spans="4:4">
      <c r="D7618" t="s">
        <v>25363</v>
      </c>
    </row>
    <row r="7619" spans="4:4">
      <c r="D7619" t="s">
        <v>25364</v>
      </c>
    </row>
    <row r="7620" spans="4:4">
      <c r="D7620" t="s">
        <v>25365</v>
      </c>
    </row>
    <row r="7621" spans="4:4">
      <c r="D7621" t="s">
        <v>25366</v>
      </c>
    </row>
    <row r="7622" spans="4:4">
      <c r="D7622" t="s">
        <v>25367</v>
      </c>
    </row>
    <row r="7623" spans="4:4">
      <c r="D7623" t="s">
        <v>25368</v>
      </c>
    </row>
    <row r="7624" spans="4:4">
      <c r="D7624" t="s">
        <v>25369</v>
      </c>
    </row>
    <row r="7625" spans="4:4">
      <c r="D7625" t="s">
        <v>25370</v>
      </c>
    </row>
    <row r="7626" spans="4:4">
      <c r="D7626" t="s">
        <v>25371</v>
      </c>
    </row>
    <row r="7627" spans="4:4">
      <c r="D7627" t="s">
        <v>25372</v>
      </c>
    </row>
    <row r="7628" spans="4:4">
      <c r="D7628" t="s">
        <v>25373</v>
      </c>
    </row>
    <row r="7629" spans="4:4">
      <c r="D7629" t="s">
        <v>25374</v>
      </c>
    </row>
    <row r="7630" spans="4:4">
      <c r="D7630" t="s">
        <v>25375</v>
      </c>
    </row>
    <row r="7631" spans="4:4">
      <c r="D7631" t="s">
        <v>25376</v>
      </c>
    </row>
    <row r="7632" spans="4:4">
      <c r="D7632" t="s">
        <v>25377</v>
      </c>
    </row>
    <row r="7633" spans="4:4">
      <c r="D7633" t="s">
        <v>25378</v>
      </c>
    </row>
    <row r="7634" spans="4:4">
      <c r="D7634" t="s">
        <v>25379</v>
      </c>
    </row>
    <row r="7635" spans="4:4">
      <c r="D7635" t="s">
        <v>25380</v>
      </c>
    </row>
    <row r="7636" spans="4:4">
      <c r="D7636" t="s">
        <v>25381</v>
      </c>
    </row>
    <row r="7637" spans="4:4">
      <c r="D7637" t="s">
        <v>25382</v>
      </c>
    </row>
    <row r="7638" spans="4:4">
      <c r="D7638" t="s">
        <v>25383</v>
      </c>
    </row>
    <row r="7639" spans="4:4">
      <c r="D7639" t="s">
        <v>25384</v>
      </c>
    </row>
    <row r="7640" spans="4:4">
      <c r="D7640" t="s">
        <v>25385</v>
      </c>
    </row>
    <row r="7641" spans="4:4">
      <c r="D7641" t="s">
        <v>25386</v>
      </c>
    </row>
    <row r="7642" spans="4:4">
      <c r="D7642" t="s">
        <v>25387</v>
      </c>
    </row>
    <row r="7643" spans="4:4">
      <c r="D7643" t="s">
        <v>25388</v>
      </c>
    </row>
    <row r="7644" spans="4:4">
      <c r="D7644" t="s">
        <v>25389</v>
      </c>
    </row>
    <row r="7645" spans="4:4">
      <c r="D7645" t="s">
        <v>25390</v>
      </c>
    </row>
    <row r="7646" spans="4:4">
      <c r="D7646" t="s">
        <v>25391</v>
      </c>
    </row>
    <row r="7647" spans="4:4">
      <c r="D7647" t="s">
        <v>25392</v>
      </c>
    </row>
    <row r="7648" spans="4:4">
      <c r="D7648" t="s">
        <v>25393</v>
      </c>
    </row>
    <row r="7649" spans="4:4">
      <c r="D7649" t="s">
        <v>25394</v>
      </c>
    </row>
    <row r="7650" spans="4:4">
      <c r="D7650" t="s">
        <v>25395</v>
      </c>
    </row>
    <row r="7651" spans="4:4">
      <c r="D7651" t="s">
        <v>25396</v>
      </c>
    </row>
    <row r="7652" spans="4:4">
      <c r="D7652" t="s">
        <v>25397</v>
      </c>
    </row>
    <row r="7653" spans="4:4">
      <c r="D7653" t="s">
        <v>25398</v>
      </c>
    </row>
    <row r="7654" spans="4:4">
      <c r="D7654" t="s">
        <v>25399</v>
      </c>
    </row>
    <row r="7655" spans="4:4">
      <c r="D7655" t="s">
        <v>25400</v>
      </c>
    </row>
    <row r="7656" spans="4:4">
      <c r="D7656" t="s">
        <v>25401</v>
      </c>
    </row>
    <row r="7657" spans="4:4">
      <c r="D7657" t="s">
        <v>25402</v>
      </c>
    </row>
    <row r="7658" spans="4:4">
      <c r="D7658" t="s">
        <v>25403</v>
      </c>
    </row>
    <row r="7659" spans="4:4">
      <c r="D7659" t="s">
        <v>25404</v>
      </c>
    </row>
    <row r="7660" spans="4:4">
      <c r="D7660" t="s">
        <v>25405</v>
      </c>
    </row>
    <row r="7661" spans="4:4">
      <c r="D7661" t="s">
        <v>25406</v>
      </c>
    </row>
    <row r="7662" spans="4:4">
      <c r="D7662" t="s">
        <v>25407</v>
      </c>
    </row>
    <row r="7663" spans="4:4">
      <c r="D7663" t="s">
        <v>25408</v>
      </c>
    </row>
    <row r="7664" spans="4:4">
      <c r="D7664" t="s">
        <v>25409</v>
      </c>
    </row>
    <row r="7665" spans="4:4">
      <c r="D7665" t="s">
        <v>25410</v>
      </c>
    </row>
    <row r="7666" spans="4:4">
      <c r="D7666" t="s">
        <v>25411</v>
      </c>
    </row>
    <row r="7667" spans="4:4">
      <c r="D7667" t="s">
        <v>25412</v>
      </c>
    </row>
    <row r="7668" spans="4:4">
      <c r="D7668" t="s">
        <v>25413</v>
      </c>
    </row>
    <row r="7669" spans="4:4">
      <c r="D7669" t="s">
        <v>25414</v>
      </c>
    </row>
    <row r="7670" spans="4:4">
      <c r="D7670" t="s">
        <v>25415</v>
      </c>
    </row>
    <row r="7671" spans="4:4">
      <c r="D7671" t="s">
        <v>25416</v>
      </c>
    </row>
    <row r="7672" spans="4:4">
      <c r="D7672" t="s">
        <v>25417</v>
      </c>
    </row>
    <row r="7673" spans="4:4">
      <c r="D7673" t="s">
        <v>25418</v>
      </c>
    </row>
    <row r="7674" spans="4:4">
      <c r="D7674" t="s">
        <v>25419</v>
      </c>
    </row>
    <row r="7675" spans="4:4">
      <c r="D7675" t="s">
        <v>25420</v>
      </c>
    </row>
    <row r="7676" spans="4:4">
      <c r="D7676" t="s">
        <v>25421</v>
      </c>
    </row>
    <row r="7677" spans="4:4">
      <c r="D7677" t="s">
        <v>25422</v>
      </c>
    </row>
    <row r="7678" spans="4:4">
      <c r="D7678" t="s">
        <v>25423</v>
      </c>
    </row>
    <row r="7679" spans="4:4">
      <c r="D7679" t="s">
        <v>25424</v>
      </c>
    </row>
    <row r="7680" spans="4:4">
      <c r="D7680" t="s">
        <v>25425</v>
      </c>
    </row>
    <row r="7681" spans="4:4">
      <c r="D7681" t="s">
        <v>25426</v>
      </c>
    </row>
    <row r="7682" spans="4:4">
      <c r="D7682" t="s">
        <v>25427</v>
      </c>
    </row>
    <row r="7683" spans="4:4">
      <c r="D7683" t="s">
        <v>25428</v>
      </c>
    </row>
    <row r="7684" spans="4:4">
      <c r="D7684" t="s">
        <v>25429</v>
      </c>
    </row>
    <row r="7685" spans="4:4">
      <c r="D7685" t="s">
        <v>25430</v>
      </c>
    </row>
    <row r="7686" spans="4:4">
      <c r="D7686" t="s">
        <v>25431</v>
      </c>
    </row>
    <row r="7687" spans="4:4">
      <c r="D7687" t="s">
        <v>25432</v>
      </c>
    </row>
    <row r="7688" spans="4:4">
      <c r="D7688" t="s">
        <v>25433</v>
      </c>
    </row>
    <row r="7689" spans="4:4">
      <c r="D7689" t="s">
        <v>25434</v>
      </c>
    </row>
    <row r="7690" spans="4:4">
      <c r="D7690" t="s">
        <v>25435</v>
      </c>
    </row>
    <row r="7691" spans="4:4">
      <c r="D7691" t="s">
        <v>25436</v>
      </c>
    </row>
    <row r="7692" spans="4:4">
      <c r="D7692" t="s">
        <v>25437</v>
      </c>
    </row>
    <row r="7693" spans="4:4">
      <c r="D7693" t="s">
        <v>25438</v>
      </c>
    </row>
    <row r="7694" spans="4:4">
      <c r="D7694" t="s">
        <v>25439</v>
      </c>
    </row>
    <row r="7695" spans="4:4">
      <c r="D7695" t="s">
        <v>25440</v>
      </c>
    </row>
    <row r="7696" spans="4:4">
      <c r="D7696" t="s">
        <v>25441</v>
      </c>
    </row>
    <row r="7697" spans="4:4">
      <c r="D7697" t="s">
        <v>25442</v>
      </c>
    </row>
    <row r="7698" spans="4:4">
      <c r="D7698" t="s">
        <v>25443</v>
      </c>
    </row>
    <row r="7699" spans="4:4">
      <c r="D7699" t="s">
        <v>25444</v>
      </c>
    </row>
    <row r="7700" spans="4:4">
      <c r="D7700" t="s">
        <v>25445</v>
      </c>
    </row>
    <row r="7701" spans="4:4">
      <c r="D7701" t="s">
        <v>25446</v>
      </c>
    </row>
    <row r="7702" spans="4:4">
      <c r="D7702" t="s">
        <v>25447</v>
      </c>
    </row>
    <row r="7703" spans="4:4">
      <c r="D7703" t="s">
        <v>25448</v>
      </c>
    </row>
    <row r="7704" spans="4:4">
      <c r="D7704" t="s">
        <v>25449</v>
      </c>
    </row>
    <row r="7705" spans="4:4">
      <c r="D7705" t="s">
        <v>25450</v>
      </c>
    </row>
    <row r="7706" spans="4:4">
      <c r="D7706" t="s">
        <v>25451</v>
      </c>
    </row>
    <row r="7707" spans="4:4">
      <c r="D7707" t="s">
        <v>25452</v>
      </c>
    </row>
    <row r="7708" spans="4:4">
      <c r="D7708" t="s">
        <v>25453</v>
      </c>
    </row>
    <row r="7709" spans="4:4">
      <c r="D7709" t="s">
        <v>25454</v>
      </c>
    </row>
    <row r="7710" spans="4:4">
      <c r="D7710" t="s">
        <v>25455</v>
      </c>
    </row>
    <row r="7711" spans="4:4">
      <c r="D7711" t="s">
        <v>25456</v>
      </c>
    </row>
    <row r="7712" spans="4:4">
      <c r="D7712" t="s">
        <v>25457</v>
      </c>
    </row>
    <row r="7713" spans="4:4">
      <c r="D7713" t="s">
        <v>25458</v>
      </c>
    </row>
    <row r="7714" spans="4:4">
      <c r="D7714" t="s">
        <v>25459</v>
      </c>
    </row>
    <row r="7715" spans="4:4">
      <c r="D7715" t="s">
        <v>25460</v>
      </c>
    </row>
    <row r="7716" spans="4:4">
      <c r="D7716" t="s">
        <v>25461</v>
      </c>
    </row>
    <row r="7717" spans="4:4">
      <c r="D7717" t="s">
        <v>25462</v>
      </c>
    </row>
    <row r="7718" spans="4:4">
      <c r="D7718" t="s">
        <v>25463</v>
      </c>
    </row>
    <row r="7719" spans="4:4">
      <c r="D7719" t="s">
        <v>25464</v>
      </c>
    </row>
    <row r="7720" spans="4:4">
      <c r="D7720" t="s">
        <v>25465</v>
      </c>
    </row>
    <row r="7721" spans="4:4">
      <c r="D7721" t="s">
        <v>25466</v>
      </c>
    </row>
    <row r="7722" spans="4:4">
      <c r="D7722" t="s">
        <v>25467</v>
      </c>
    </row>
    <row r="7723" spans="4:4">
      <c r="D7723" t="s">
        <v>25468</v>
      </c>
    </row>
    <row r="7724" spans="4:4">
      <c r="D7724" t="s">
        <v>25469</v>
      </c>
    </row>
    <row r="7725" spans="4:4">
      <c r="D7725" t="s">
        <v>25470</v>
      </c>
    </row>
    <row r="7726" spans="4:4">
      <c r="D7726" t="s">
        <v>25471</v>
      </c>
    </row>
    <row r="7727" spans="4:4">
      <c r="D7727" t="s">
        <v>25472</v>
      </c>
    </row>
    <row r="7728" spans="4:4">
      <c r="D7728" t="s">
        <v>25473</v>
      </c>
    </row>
    <row r="7729" spans="4:4">
      <c r="D7729" t="s">
        <v>25474</v>
      </c>
    </row>
    <row r="7730" spans="4:4">
      <c r="D7730" t="s">
        <v>25475</v>
      </c>
    </row>
    <row r="7731" spans="4:4">
      <c r="D7731" t="s">
        <v>25476</v>
      </c>
    </row>
    <row r="7732" spans="4:4">
      <c r="D7732" t="s">
        <v>25477</v>
      </c>
    </row>
    <row r="7733" spans="4:4">
      <c r="D7733" t="s">
        <v>25478</v>
      </c>
    </row>
    <row r="7734" spans="4:4">
      <c r="D7734" t="s">
        <v>25479</v>
      </c>
    </row>
    <row r="7735" spans="4:4">
      <c r="D7735" t="s">
        <v>25480</v>
      </c>
    </row>
    <row r="7736" spans="4:4">
      <c r="D7736" t="s">
        <v>25481</v>
      </c>
    </row>
    <row r="7737" spans="4:4">
      <c r="D7737" t="s">
        <v>25482</v>
      </c>
    </row>
    <row r="7738" spans="4:4">
      <c r="D7738" t="s">
        <v>25483</v>
      </c>
    </row>
    <row r="7739" spans="4:4">
      <c r="D7739" t="s">
        <v>25484</v>
      </c>
    </row>
    <row r="7740" spans="4:4">
      <c r="D7740" t="s">
        <v>25485</v>
      </c>
    </row>
    <row r="7741" spans="4:4">
      <c r="D7741" t="s">
        <v>25486</v>
      </c>
    </row>
    <row r="7742" spans="4:4">
      <c r="D7742" t="s">
        <v>25487</v>
      </c>
    </row>
    <row r="7743" spans="4:4">
      <c r="D7743" t="s">
        <v>25488</v>
      </c>
    </row>
    <row r="7744" spans="4:4">
      <c r="D7744" t="s">
        <v>25489</v>
      </c>
    </row>
    <row r="7745" spans="4:4">
      <c r="D7745" t="s">
        <v>25490</v>
      </c>
    </row>
    <row r="7746" spans="4:4">
      <c r="D7746" t="s">
        <v>25491</v>
      </c>
    </row>
    <row r="7747" spans="4:4">
      <c r="D7747" t="s">
        <v>25492</v>
      </c>
    </row>
    <row r="7748" spans="4:4">
      <c r="D7748" t="s">
        <v>25493</v>
      </c>
    </row>
    <row r="7749" spans="4:4">
      <c r="D7749" t="s">
        <v>25494</v>
      </c>
    </row>
    <row r="7750" spans="4:4">
      <c r="D7750" t="s">
        <v>25495</v>
      </c>
    </row>
    <row r="7751" spans="4:4">
      <c r="D7751" t="s">
        <v>25496</v>
      </c>
    </row>
    <row r="7752" spans="4:4">
      <c r="D7752" t="s">
        <v>25497</v>
      </c>
    </row>
    <row r="7753" spans="4:4">
      <c r="D7753" t="s">
        <v>25498</v>
      </c>
    </row>
    <row r="7754" spans="4:4">
      <c r="D7754" t="s">
        <v>25499</v>
      </c>
    </row>
    <row r="7755" spans="4:4">
      <c r="D7755" t="s">
        <v>25500</v>
      </c>
    </row>
    <row r="7756" spans="4:4">
      <c r="D7756" t="s">
        <v>25501</v>
      </c>
    </row>
    <row r="7757" spans="4:4">
      <c r="D7757" t="s">
        <v>25502</v>
      </c>
    </row>
    <row r="7758" spans="4:4">
      <c r="D7758" t="s">
        <v>25503</v>
      </c>
    </row>
    <row r="7759" spans="4:4">
      <c r="D7759" t="s">
        <v>25504</v>
      </c>
    </row>
    <row r="7760" spans="4:4">
      <c r="D7760" t="s">
        <v>25505</v>
      </c>
    </row>
    <row r="7761" spans="4:4">
      <c r="D7761" t="s">
        <v>25506</v>
      </c>
    </row>
    <row r="7762" spans="4:4">
      <c r="D7762" t="s">
        <v>25507</v>
      </c>
    </row>
    <row r="7763" spans="4:4">
      <c r="D7763" t="s">
        <v>25508</v>
      </c>
    </row>
    <row r="7764" spans="4:4">
      <c r="D7764" t="s">
        <v>25509</v>
      </c>
    </row>
    <row r="7765" spans="4:4">
      <c r="D7765" t="s">
        <v>25510</v>
      </c>
    </row>
    <row r="7766" spans="4:4">
      <c r="D7766" t="s">
        <v>25511</v>
      </c>
    </row>
    <row r="7767" spans="4:4">
      <c r="D7767" t="s">
        <v>25512</v>
      </c>
    </row>
    <row r="7768" spans="4:4">
      <c r="D7768" t="s">
        <v>25513</v>
      </c>
    </row>
    <row r="7769" spans="4:4">
      <c r="D7769" t="s">
        <v>25514</v>
      </c>
    </row>
    <row r="7770" spans="4:4">
      <c r="D7770" t="s">
        <v>25515</v>
      </c>
    </row>
    <row r="7771" spans="4:4">
      <c r="D7771" t="s">
        <v>25516</v>
      </c>
    </row>
    <row r="7772" spans="4:4">
      <c r="D7772" t="s">
        <v>25517</v>
      </c>
    </row>
    <row r="7773" spans="4:4">
      <c r="D7773" t="s">
        <v>25518</v>
      </c>
    </row>
    <row r="7774" spans="4:4">
      <c r="D7774" t="s">
        <v>25519</v>
      </c>
    </row>
    <row r="7775" spans="4:4">
      <c r="D7775" t="s">
        <v>25520</v>
      </c>
    </row>
    <row r="7776" spans="4:4">
      <c r="D7776" t="s">
        <v>25521</v>
      </c>
    </row>
    <row r="7777" spans="4:4">
      <c r="D7777" t="s">
        <v>25522</v>
      </c>
    </row>
    <row r="7778" spans="4:4">
      <c r="D7778" t="s">
        <v>25523</v>
      </c>
    </row>
    <row r="7779" spans="4:4">
      <c r="D7779" t="s">
        <v>25524</v>
      </c>
    </row>
    <row r="7780" spans="4:4">
      <c r="D7780" t="s">
        <v>25525</v>
      </c>
    </row>
    <row r="7781" spans="4:4">
      <c r="D7781" t="s">
        <v>25526</v>
      </c>
    </row>
    <row r="7782" spans="4:4">
      <c r="D7782" t="s">
        <v>25527</v>
      </c>
    </row>
    <row r="7783" spans="4:4">
      <c r="D7783" t="s">
        <v>25528</v>
      </c>
    </row>
    <row r="7784" spans="4:4">
      <c r="D7784" t="s">
        <v>25529</v>
      </c>
    </row>
    <row r="7785" spans="4:4">
      <c r="D7785" t="s">
        <v>25530</v>
      </c>
    </row>
    <row r="7786" spans="4:4">
      <c r="D7786" t="s">
        <v>25531</v>
      </c>
    </row>
    <row r="7787" spans="4:4">
      <c r="D7787" t="s">
        <v>25532</v>
      </c>
    </row>
    <row r="7788" spans="4:4">
      <c r="D7788" t="s">
        <v>25533</v>
      </c>
    </row>
    <row r="7789" spans="4:4">
      <c r="D7789" t="s">
        <v>25534</v>
      </c>
    </row>
    <row r="7790" spans="4:4">
      <c r="D7790" t="s">
        <v>25535</v>
      </c>
    </row>
    <row r="7791" spans="4:4">
      <c r="D7791" t="s">
        <v>25536</v>
      </c>
    </row>
    <row r="7792" spans="4:4">
      <c r="D7792" t="s">
        <v>25537</v>
      </c>
    </row>
    <row r="7793" spans="4:4">
      <c r="D7793" t="s">
        <v>25538</v>
      </c>
    </row>
    <row r="7794" spans="4:4">
      <c r="D7794" t="s">
        <v>25539</v>
      </c>
    </row>
    <row r="7795" spans="4:4">
      <c r="D7795" t="s">
        <v>25540</v>
      </c>
    </row>
    <row r="7796" spans="4:4">
      <c r="D7796" t="s">
        <v>25541</v>
      </c>
    </row>
    <row r="7797" spans="4:4">
      <c r="D7797" t="s">
        <v>25542</v>
      </c>
    </row>
    <row r="7798" spans="4:4">
      <c r="D7798" t="s">
        <v>25543</v>
      </c>
    </row>
    <row r="7799" spans="4:4">
      <c r="D7799" t="s">
        <v>25544</v>
      </c>
    </row>
    <row r="7800" spans="4:4">
      <c r="D7800" t="s">
        <v>25545</v>
      </c>
    </row>
    <row r="7801" spans="4:4">
      <c r="D7801" t="s">
        <v>25546</v>
      </c>
    </row>
    <row r="7802" spans="4:4">
      <c r="D7802" t="s">
        <v>25547</v>
      </c>
    </row>
    <row r="7803" spans="4:4">
      <c r="D7803" t="s">
        <v>25548</v>
      </c>
    </row>
    <row r="7804" spans="4:4">
      <c r="D7804" t="s">
        <v>25549</v>
      </c>
    </row>
    <row r="7805" spans="4:4">
      <c r="D7805" t="s">
        <v>25550</v>
      </c>
    </row>
    <row r="7806" spans="4:4">
      <c r="D7806" t="s">
        <v>25551</v>
      </c>
    </row>
    <row r="7807" spans="4:4">
      <c r="D7807" t="s">
        <v>25552</v>
      </c>
    </row>
    <row r="7808" spans="4:4">
      <c r="D7808" t="s">
        <v>25553</v>
      </c>
    </row>
    <row r="7809" spans="4:4">
      <c r="D7809" t="s">
        <v>25554</v>
      </c>
    </row>
    <row r="7810" spans="4:4">
      <c r="D7810" t="s">
        <v>25555</v>
      </c>
    </row>
    <row r="7811" spans="4:4">
      <c r="D7811" t="s">
        <v>25556</v>
      </c>
    </row>
    <row r="7812" spans="4:4">
      <c r="D7812" t="s">
        <v>25557</v>
      </c>
    </row>
    <row r="7813" spans="4:4">
      <c r="D7813" t="s">
        <v>25556</v>
      </c>
    </row>
    <row r="7814" spans="4:4">
      <c r="D7814" t="s">
        <v>25558</v>
      </c>
    </row>
    <row r="7815" spans="4:4">
      <c r="D7815" t="s">
        <v>25559</v>
      </c>
    </row>
    <row r="7816" spans="4:4">
      <c r="D7816" t="s">
        <v>25560</v>
      </c>
    </row>
    <row r="7817" spans="4:4">
      <c r="D7817" t="s">
        <v>25561</v>
      </c>
    </row>
    <row r="7818" spans="4:4">
      <c r="D7818" t="s">
        <v>25562</v>
      </c>
    </row>
    <row r="7819" spans="4:4">
      <c r="D7819" t="s">
        <v>25563</v>
      </c>
    </row>
    <row r="7820" spans="4:4">
      <c r="D7820" t="s">
        <v>25564</v>
      </c>
    </row>
    <row r="7821" spans="4:4">
      <c r="D7821" t="s">
        <v>25565</v>
      </c>
    </row>
    <row r="7822" spans="4:4">
      <c r="D7822" t="s">
        <v>25566</v>
      </c>
    </row>
    <row r="7823" spans="4:4">
      <c r="D7823" t="s">
        <v>25567</v>
      </c>
    </row>
    <row r="7824" spans="4:4">
      <c r="D7824" t="s">
        <v>25568</v>
      </c>
    </row>
    <row r="7825" spans="4:4">
      <c r="D7825" t="s">
        <v>25569</v>
      </c>
    </row>
    <row r="7826" spans="4:4">
      <c r="D7826" t="s">
        <v>25570</v>
      </c>
    </row>
    <row r="7827" spans="4:4">
      <c r="D7827" t="s">
        <v>25571</v>
      </c>
    </row>
    <row r="7828" spans="4:4">
      <c r="D7828" t="s">
        <v>25572</v>
      </c>
    </row>
    <row r="7829" spans="4:4">
      <c r="D7829" t="s">
        <v>25573</v>
      </c>
    </row>
    <row r="7830" spans="4:4">
      <c r="D7830" t="s">
        <v>25574</v>
      </c>
    </row>
    <row r="7831" spans="4:4">
      <c r="D7831" t="s">
        <v>25575</v>
      </c>
    </row>
    <row r="7832" spans="4:4">
      <c r="D7832" t="s">
        <v>25576</v>
      </c>
    </row>
    <row r="7833" spans="4:4">
      <c r="D7833" t="s">
        <v>25577</v>
      </c>
    </row>
    <row r="7834" spans="4:4">
      <c r="D7834" t="s">
        <v>25578</v>
      </c>
    </row>
    <row r="7835" spans="4:4">
      <c r="D7835" t="s">
        <v>25579</v>
      </c>
    </row>
    <row r="7836" spans="4:4">
      <c r="D7836" t="s">
        <v>25580</v>
      </c>
    </row>
    <row r="7837" spans="4:4">
      <c r="D7837" t="s">
        <v>25581</v>
      </c>
    </row>
    <row r="7838" spans="4:4">
      <c r="D7838" t="s">
        <v>25582</v>
      </c>
    </row>
    <row r="7839" spans="4:4">
      <c r="D7839" t="s">
        <v>25583</v>
      </c>
    </row>
    <row r="7840" spans="4:4">
      <c r="D7840" t="s">
        <v>25584</v>
      </c>
    </row>
    <row r="7841" spans="4:4">
      <c r="D7841" t="s">
        <v>25585</v>
      </c>
    </row>
    <row r="7842" spans="4:4">
      <c r="D7842" t="s">
        <v>25586</v>
      </c>
    </row>
    <row r="7843" spans="4:4">
      <c r="D7843" t="s">
        <v>25587</v>
      </c>
    </row>
    <row r="7844" spans="4:4">
      <c r="D7844" t="s">
        <v>25588</v>
      </c>
    </row>
    <row r="7845" spans="4:4">
      <c r="D7845" t="s">
        <v>25589</v>
      </c>
    </row>
    <row r="7846" spans="4:4">
      <c r="D7846" t="s">
        <v>25590</v>
      </c>
    </row>
    <row r="7847" spans="4:4">
      <c r="D7847" t="s">
        <v>25591</v>
      </c>
    </row>
    <row r="7848" spans="4:4">
      <c r="D7848" t="s">
        <v>25592</v>
      </c>
    </row>
    <row r="7849" spans="4:4">
      <c r="D7849" t="s">
        <v>25593</v>
      </c>
    </row>
    <row r="7850" spans="4:4">
      <c r="D7850" t="s">
        <v>25594</v>
      </c>
    </row>
    <row r="7851" spans="4:4">
      <c r="D7851" t="s">
        <v>25595</v>
      </c>
    </row>
    <row r="7852" spans="4:4">
      <c r="D7852" t="s">
        <v>25596</v>
      </c>
    </row>
    <row r="7853" spans="4:4">
      <c r="D7853" t="s">
        <v>25597</v>
      </c>
    </row>
    <row r="7854" spans="4:4">
      <c r="D7854" t="s">
        <v>25598</v>
      </c>
    </row>
    <row r="7855" spans="4:4">
      <c r="D7855" t="s">
        <v>25599</v>
      </c>
    </row>
    <row r="7856" spans="4:4">
      <c r="D7856" t="s">
        <v>25600</v>
      </c>
    </row>
    <row r="7857" spans="4:4">
      <c r="D7857" t="s">
        <v>25601</v>
      </c>
    </row>
    <row r="7858" spans="4:4">
      <c r="D7858" t="s">
        <v>25602</v>
      </c>
    </row>
    <row r="7859" spans="4:4">
      <c r="D7859" t="s">
        <v>25603</v>
      </c>
    </row>
    <row r="7860" spans="4:4">
      <c r="D7860" t="s">
        <v>25602</v>
      </c>
    </row>
    <row r="7861" spans="4:4">
      <c r="D7861" t="s">
        <v>25604</v>
      </c>
    </row>
    <row r="7862" spans="4:4">
      <c r="D7862" t="s">
        <v>25605</v>
      </c>
    </row>
    <row r="7863" spans="4:4">
      <c r="D7863" t="s">
        <v>25606</v>
      </c>
    </row>
    <row r="7864" spans="4:4">
      <c r="D7864" t="s">
        <v>25607</v>
      </c>
    </row>
    <row r="7865" spans="4:4">
      <c r="D7865" t="s">
        <v>25608</v>
      </c>
    </row>
    <row r="7866" spans="4:4">
      <c r="D7866" t="s">
        <v>25608</v>
      </c>
    </row>
    <row r="7867" spans="4:4">
      <c r="D7867" t="s">
        <v>25609</v>
      </c>
    </row>
    <row r="7868" spans="4:4">
      <c r="D7868" t="s">
        <v>25610</v>
      </c>
    </row>
    <row r="7869" spans="4:4">
      <c r="D7869" t="s">
        <v>25611</v>
      </c>
    </row>
    <row r="7870" spans="4:4">
      <c r="D7870" t="s">
        <v>25612</v>
      </c>
    </row>
    <row r="7871" spans="4:4">
      <c r="D7871" t="s">
        <v>25613</v>
      </c>
    </row>
    <row r="7872" spans="4:4">
      <c r="D7872" t="s">
        <v>25614</v>
      </c>
    </row>
    <row r="7873" spans="4:4">
      <c r="D7873" t="s">
        <v>25615</v>
      </c>
    </row>
    <row r="7874" spans="4:4">
      <c r="D7874" t="s">
        <v>25616</v>
      </c>
    </row>
    <row r="7875" spans="4:4">
      <c r="D7875" t="s">
        <v>25617</v>
      </c>
    </row>
    <row r="7876" spans="4:4">
      <c r="D7876" t="s">
        <v>25618</v>
      </c>
    </row>
    <row r="7877" spans="4:4">
      <c r="D7877" t="s">
        <v>25619</v>
      </c>
    </row>
    <row r="7878" spans="4:4">
      <c r="D7878" t="s">
        <v>25620</v>
      </c>
    </row>
    <row r="7879" spans="4:4">
      <c r="D7879" t="s">
        <v>25621</v>
      </c>
    </row>
    <row r="7880" spans="4:4">
      <c r="D7880" t="s">
        <v>25622</v>
      </c>
    </row>
    <row r="7881" spans="4:4">
      <c r="D7881" t="s">
        <v>25623</v>
      </c>
    </row>
    <row r="7882" spans="4:4">
      <c r="D7882" t="s">
        <v>25624</v>
      </c>
    </row>
    <row r="7883" spans="4:4">
      <c r="D7883" t="s">
        <v>25625</v>
      </c>
    </row>
    <row r="7884" spans="4:4">
      <c r="D7884" t="s">
        <v>25626</v>
      </c>
    </row>
    <row r="7885" spans="4:4">
      <c r="D7885" t="s">
        <v>25627</v>
      </c>
    </row>
    <row r="7886" spans="4:4">
      <c r="D7886" t="s">
        <v>25628</v>
      </c>
    </row>
    <row r="7887" spans="4:4">
      <c r="D7887" t="s">
        <v>25629</v>
      </c>
    </row>
    <row r="7888" spans="4:4">
      <c r="D7888" t="s">
        <v>25630</v>
      </c>
    </row>
    <row r="7889" spans="4:4">
      <c r="D7889" t="s">
        <v>25631</v>
      </c>
    </row>
    <row r="7890" spans="4:4">
      <c r="D7890" t="s">
        <v>25632</v>
      </c>
    </row>
    <row r="7891" spans="4:4">
      <c r="D7891" t="s">
        <v>25633</v>
      </c>
    </row>
    <row r="7892" spans="4:4">
      <c r="D7892" t="s">
        <v>25634</v>
      </c>
    </row>
    <row r="7893" spans="4:4">
      <c r="D7893" t="s">
        <v>25635</v>
      </c>
    </row>
    <row r="7894" spans="4:4">
      <c r="D7894" t="s">
        <v>25636</v>
      </c>
    </row>
    <row r="7895" spans="4:4">
      <c r="D7895" t="s">
        <v>25637</v>
      </c>
    </row>
    <row r="7896" spans="4:4">
      <c r="D7896" t="s">
        <v>25638</v>
      </c>
    </row>
    <row r="7897" spans="4:4">
      <c r="D7897" t="s">
        <v>25639</v>
      </c>
    </row>
    <row r="7898" spans="4:4">
      <c r="D7898" t="s">
        <v>25640</v>
      </c>
    </row>
    <row r="7899" spans="4:4">
      <c r="D7899" t="s">
        <v>25641</v>
      </c>
    </row>
    <row r="7900" spans="4:4">
      <c r="D7900" t="s">
        <v>25642</v>
      </c>
    </row>
    <row r="7901" spans="4:4">
      <c r="D7901" t="s">
        <v>25643</v>
      </c>
    </row>
    <row r="7902" spans="4:4">
      <c r="D7902" t="s">
        <v>25644</v>
      </c>
    </row>
    <row r="7903" spans="4:4">
      <c r="D7903" t="s">
        <v>25645</v>
      </c>
    </row>
    <row r="7904" spans="4:4">
      <c r="D7904" t="s">
        <v>25646</v>
      </c>
    </row>
    <row r="7905" spans="4:4">
      <c r="D7905" t="s">
        <v>25647</v>
      </c>
    </row>
    <row r="7906" spans="4:4">
      <c r="D7906" t="s">
        <v>25648</v>
      </c>
    </row>
    <row r="7907" spans="4:4">
      <c r="D7907" t="s">
        <v>25649</v>
      </c>
    </row>
    <row r="7908" spans="4:4">
      <c r="D7908" t="s">
        <v>25650</v>
      </c>
    </row>
    <row r="7909" spans="4:4">
      <c r="D7909" t="s">
        <v>25651</v>
      </c>
    </row>
    <row r="7910" spans="4:4">
      <c r="D7910" t="s">
        <v>25652</v>
      </c>
    </row>
    <row r="7911" spans="4:4">
      <c r="D7911" t="s">
        <v>25653</v>
      </c>
    </row>
    <row r="7912" spans="4:4">
      <c r="D7912" t="s">
        <v>25654</v>
      </c>
    </row>
    <row r="7913" spans="4:4">
      <c r="D7913" t="s">
        <v>25655</v>
      </c>
    </row>
    <row r="7914" spans="4:4">
      <c r="D7914" t="s">
        <v>25656</v>
      </c>
    </row>
    <row r="7915" spans="4:4">
      <c r="D7915" t="s">
        <v>25657</v>
      </c>
    </row>
    <row r="7916" spans="4:4">
      <c r="D7916" t="s">
        <v>25658</v>
      </c>
    </row>
    <row r="7917" spans="4:4">
      <c r="D7917" t="s">
        <v>25659</v>
      </c>
    </row>
    <row r="7918" spans="4:4">
      <c r="D7918" t="s">
        <v>25660</v>
      </c>
    </row>
    <row r="7919" spans="4:4">
      <c r="D7919" t="s">
        <v>25661</v>
      </c>
    </row>
    <row r="7920" spans="4:4">
      <c r="D7920" t="s">
        <v>25662</v>
      </c>
    </row>
    <row r="7921" spans="4:4">
      <c r="D7921" t="s">
        <v>25663</v>
      </c>
    </row>
    <row r="7922" spans="4:4">
      <c r="D7922" t="s">
        <v>25664</v>
      </c>
    </row>
    <row r="7923" spans="4:4">
      <c r="D7923" t="s">
        <v>25665</v>
      </c>
    </row>
    <row r="7924" spans="4:4">
      <c r="D7924" t="s">
        <v>25666</v>
      </c>
    </row>
    <row r="7925" spans="4:4">
      <c r="D7925" t="s">
        <v>25667</v>
      </c>
    </row>
    <row r="7926" spans="4:4">
      <c r="D7926" t="s">
        <v>25668</v>
      </c>
    </row>
    <row r="7927" spans="4:4">
      <c r="D7927" t="s">
        <v>25669</v>
      </c>
    </row>
    <row r="7928" spans="4:4">
      <c r="D7928" t="s">
        <v>25670</v>
      </c>
    </row>
    <row r="7929" spans="4:4">
      <c r="D7929" t="s">
        <v>25671</v>
      </c>
    </row>
    <row r="7930" spans="4:4">
      <c r="D7930" t="s">
        <v>25672</v>
      </c>
    </row>
    <row r="7931" spans="4:4">
      <c r="D7931" t="s">
        <v>25673</v>
      </c>
    </row>
    <row r="7932" spans="4:4">
      <c r="D7932" t="s">
        <v>25674</v>
      </c>
    </row>
    <row r="7933" spans="4:4">
      <c r="D7933" t="s">
        <v>25675</v>
      </c>
    </row>
    <row r="7934" spans="4:4">
      <c r="D7934" t="s">
        <v>25676</v>
      </c>
    </row>
    <row r="7935" spans="4:4">
      <c r="D7935" t="s">
        <v>25677</v>
      </c>
    </row>
    <row r="7936" spans="4:4">
      <c r="D7936" t="s">
        <v>25678</v>
      </c>
    </row>
    <row r="7937" spans="4:4">
      <c r="D7937" t="s">
        <v>25679</v>
      </c>
    </row>
    <row r="7938" spans="4:4">
      <c r="D7938" t="s">
        <v>25680</v>
      </c>
    </row>
    <row r="7939" spans="4:4">
      <c r="D7939" t="s">
        <v>25681</v>
      </c>
    </row>
    <row r="7940" spans="4:4">
      <c r="D7940" t="s">
        <v>25682</v>
      </c>
    </row>
    <row r="7941" spans="4:4">
      <c r="D7941" t="s">
        <v>25683</v>
      </c>
    </row>
    <row r="7942" spans="4:4">
      <c r="D7942" t="s">
        <v>25684</v>
      </c>
    </row>
    <row r="7943" spans="4:4">
      <c r="D7943" t="s">
        <v>25685</v>
      </c>
    </row>
    <row r="7944" spans="4:4">
      <c r="D7944" t="s">
        <v>25686</v>
      </c>
    </row>
    <row r="7945" spans="4:4">
      <c r="D7945" t="s">
        <v>25687</v>
      </c>
    </row>
    <row r="7946" spans="4:4">
      <c r="D7946" t="s">
        <v>25688</v>
      </c>
    </row>
    <row r="7947" spans="4:4">
      <c r="D7947" t="s">
        <v>25689</v>
      </c>
    </row>
    <row r="7948" spans="4:4">
      <c r="D7948" t="s">
        <v>25690</v>
      </c>
    </row>
    <row r="7949" spans="4:4">
      <c r="D7949" t="s">
        <v>25691</v>
      </c>
    </row>
    <row r="7950" spans="4:4">
      <c r="D7950" t="s">
        <v>25692</v>
      </c>
    </row>
    <row r="7951" spans="4:4">
      <c r="D7951" t="s">
        <v>25693</v>
      </c>
    </row>
    <row r="7952" spans="4:4">
      <c r="D7952" t="s">
        <v>25694</v>
      </c>
    </row>
    <row r="7953" spans="4:4">
      <c r="D7953" t="s">
        <v>25695</v>
      </c>
    </row>
    <row r="7954" spans="4:4">
      <c r="D7954" t="s">
        <v>25696</v>
      </c>
    </row>
    <row r="7955" spans="4:4">
      <c r="D7955" t="s">
        <v>25697</v>
      </c>
    </row>
    <row r="7956" spans="4:4">
      <c r="D7956" t="s">
        <v>25698</v>
      </c>
    </row>
    <row r="7957" spans="4:4">
      <c r="D7957" t="s">
        <v>25699</v>
      </c>
    </row>
    <row r="7958" spans="4:4">
      <c r="D7958" t="s">
        <v>25700</v>
      </c>
    </row>
    <row r="7959" spans="4:4">
      <c r="D7959" t="s">
        <v>25701</v>
      </c>
    </row>
    <row r="7960" spans="4:4">
      <c r="D7960" t="s">
        <v>25702</v>
      </c>
    </row>
    <row r="7961" spans="4:4">
      <c r="D7961" t="s">
        <v>25703</v>
      </c>
    </row>
    <row r="7962" spans="4:4">
      <c r="D7962" t="s">
        <v>25704</v>
      </c>
    </row>
    <row r="7963" spans="4:4">
      <c r="D7963" t="s">
        <v>25705</v>
      </c>
    </row>
    <row r="7964" spans="4:4">
      <c r="D7964" t="s">
        <v>25706</v>
      </c>
    </row>
    <row r="7965" spans="4:4">
      <c r="D7965" t="s">
        <v>25707</v>
      </c>
    </row>
    <row r="7966" spans="4:4">
      <c r="D7966" t="s">
        <v>25708</v>
      </c>
    </row>
    <row r="7967" spans="4:4">
      <c r="D7967" t="s">
        <v>25709</v>
      </c>
    </row>
    <row r="7968" spans="4:4">
      <c r="D7968" t="s">
        <v>25710</v>
      </c>
    </row>
    <row r="7969" spans="4:4">
      <c r="D7969" t="s">
        <v>25711</v>
      </c>
    </row>
    <row r="7970" spans="4:4">
      <c r="D7970" t="s">
        <v>25712</v>
      </c>
    </row>
    <row r="7971" spans="4:4">
      <c r="D7971" t="s">
        <v>25713</v>
      </c>
    </row>
    <row r="7972" spans="4:4">
      <c r="D7972" t="s">
        <v>25714</v>
      </c>
    </row>
    <row r="7973" spans="4:4">
      <c r="D7973" t="s">
        <v>25715</v>
      </c>
    </row>
    <row r="7974" spans="4:4">
      <c r="D7974" t="s">
        <v>25716</v>
      </c>
    </row>
    <row r="7975" spans="4:4">
      <c r="D7975" t="s">
        <v>25717</v>
      </c>
    </row>
    <row r="7976" spans="4:4">
      <c r="D7976" t="s">
        <v>25718</v>
      </c>
    </row>
    <row r="7977" spans="4:4">
      <c r="D7977" t="s">
        <v>25719</v>
      </c>
    </row>
    <row r="7978" spans="4:4">
      <c r="D7978" t="s">
        <v>25720</v>
      </c>
    </row>
    <row r="7979" spans="4:4">
      <c r="D7979" t="s">
        <v>25721</v>
      </c>
    </row>
    <row r="7980" spans="4:4">
      <c r="D7980" t="s">
        <v>25722</v>
      </c>
    </row>
    <row r="7981" spans="4:4">
      <c r="D7981" t="s">
        <v>25723</v>
      </c>
    </row>
    <row r="7982" spans="4:4">
      <c r="D7982" t="s">
        <v>25724</v>
      </c>
    </row>
    <row r="7983" spans="4:4">
      <c r="D7983" t="s">
        <v>25725</v>
      </c>
    </row>
    <row r="7984" spans="4:4">
      <c r="D7984" t="s">
        <v>25726</v>
      </c>
    </row>
    <row r="7985" spans="4:4">
      <c r="D7985" t="s">
        <v>25727</v>
      </c>
    </row>
    <row r="7986" spans="4:4">
      <c r="D7986" t="s">
        <v>25728</v>
      </c>
    </row>
    <row r="7987" spans="4:4">
      <c r="D7987" t="s">
        <v>25729</v>
      </c>
    </row>
    <row r="7988" spans="4:4">
      <c r="D7988" t="s">
        <v>25730</v>
      </c>
    </row>
    <row r="7989" spans="4:4">
      <c r="D7989" t="s">
        <v>25731</v>
      </c>
    </row>
    <row r="7990" spans="4:4">
      <c r="D7990" t="s">
        <v>25732</v>
      </c>
    </row>
    <row r="7991" spans="4:4">
      <c r="D7991" t="s">
        <v>25733</v>
      </c>
    </row>
    <row r="7992" spans="4:4">
      <c r="D7992" t="s">
        <v>25734</v>
      </c>
    </row>
    <row r="7993" spans="4:4">
      <c r="D7993" t="s">
        <v>25735</v>
      </c>
    </row>
    <row r="7994" spans="4:4">
      <c r="D7994" t="s">
        <v>25736</v>
      </c>
    </row>
    <row r="7995" spans="4:4">
      <c r="D7995" t="s">
        <v>25737</v>
      </c>
    </row>
    <row r="7996" spans="4:4">
      <c r="D7996" t="s">
        <v>25738</v>
      </c>
    </row>
    <row r="7997" spans="4:4">
      <c r="D7997" t="s">
        <v>25739</v>
      </c>
    </row>
    <row r="7998" spans="4:4">
      <c r="D7998" t="s">
        <v>25740</v>
      </c>
    </row>
    <row r="7999" spans="4:4">
      <c r="D7999" t="s">
        <v>25741</v>
      </c>
    </row>
    <row r="8000" spans="4:4">
      <c r="D8000" t="s">
        <v>25742</v>
      </c>
    </row>
    <row r="8001" spans="4:4">
      <c r="D8001" t="s">
        <v>25743</v>
      </c>
    </row>
    <row r="8002" spans="4:4">
      <c r="D8002" t="s">
        <v>25744</v>
      </c>
    </row>
    <row r="8003" spans="4:4">
      <c r="D8003" t="s">
        <v>25745</v>
      </c>
    </row>
    <row r="8004" spans="4:4">
      <c r="D8004" t="s">
        <v>25746</v>
      </c>
    </row>
    <row r="8005" spans="4:4">
      <c r="D8005" t="s">
        <v>25747</v>
      </c>
    </row>
    <row r="8006" spans="4:4">
      <c r="D8006" t="s">
        <v>25748</v>
      </c>
    </row>
    <row r="8007" spans="4:4">
      <c r="D8007" t="s">
        <v>25749</v>
      </c>
    </row>
    <row r="8008" spans="4:4">
      <c r="D8008" t="s">
        <v>25750</v>
      </c>
    </row>
    <row r="8009" spans="4:4">
      <c r="D8009" t="s">
        <v>25751</v>
      </c>
    </row>
    <row r="8010" spans="4:4">
      <c r="D8010" t="s">
        <v>25752</v>
      </c>
    </row>
    <row r="8011" spans="4:4">
      <c r="D8011" t="s">
        <v>25753</v>
      </c>
    </row>
    <row r="8012" spans="4:4">
      <c r="D8012" t="s">
        <v>25754</v>
      </c>
    </row>
    <row r="8013" spans="4:4">
      <c r="D8013" t="s">
        <v>25755</v>
      </c>
    </row>
    <row r="8014" spans="4:4">
      <c r="D8014" t="s">
        <v>25756</v>
      </c>
    </row>
    <row r="8015" spans="4:4">
      <c r="D8015" t="s">
        <v>25757</v>
      </c>
    </row>
    <row r="8016" spans="4:4">
      <c r="D8016" t="s">
        <v>25758</v>
      </c>
    </row>
    <row r="8017" spans="4:4">
      <c r="D8017" t="s">
        <v>25759</v>
      </c>
    </row>
    <row r="8018" spans="4:4">
      <c r="D8018" t="s">
        <v>25760</v>
      </c>
    </row>
    <row r="8019" spans="4:4">
      <c r="D8019" t="s">
        <v>25761</v>
      </c>
    </row>
    <row r="8020" spans="4:4">
      <c r="D8020" t="s">
        <v>25762</v>
      </c>
    </row>
    <row r="8021" spans="4:4">
      <c r="D8021" t="s">
        <v>25763</v>
      </c>
    </row>
    <row r="8022" spans="4:4">
      <c r="D8022" t="s">
        <v>25764</v>
      </c>
    </row>
    <row r="8023" spans="4:4">
      <c r="D8023" t="s">
        <v>25765</v>
      </c>
    </row>
    <row r="8024" spans="4:4">
      <c r="D8024" t="s">
        <v>25766</v>
      </c>
    </row>
    <row r="8025" spans="4:4">
      <c r="D8025" t="s">
        <v>25767</v>
      </c>
    </row>
    <row r="8026" spans="4:4">
      <c r="D8026" t="s">
        <v>25768</v>
      </c>
    </row>
    <row r="8027" spans="4:4">
      <c r="D8027" t="s">
        <v>25769</v>
      </c>
    </row>
    <row r="8028" spans="4:4">
      <c r="D8028" t="s">
        <v>25770</v>
      </c>
    </row>
    <row r="8029" spans="4:4">
      <c r="D8029" t="s">
        <v>25771</v>
      </c>
    </row>
    <row r="8030" spans="4:4">
      <c r="D8030" t="s">
        <v>25772</v>
      </c>
    </row>
    <row r="8031" spans="4:4">
      <c r="D8031" t="s">
        <v>25773</v>
      </c>
    </row>
    <row r="8032" spans="4:4">
      <c r="D8032" t="s">
        <v>25774</v>
      </c>
    </row>
    <row r="8033" spans="4:4">
      <c r="D8033" t="s">
        <v>25775</v>
      </c>
    </row>
    <row r="8034" spans="4:4">
      <c r="D8034" t="s">
        <v>25776</v>
      </c>
    </row>
    <row r="8035" spans="4:4">
      <c r="D8035" t="s">
        <v>25777</v>
      </c>
    </row>
    <row r="8036" spans="4:4">
      <c r="D8036" t="s">
        <v>25778</v>
      </c>
    </row>
    <row r="8037" spans="4:4">
      <c r="D8037" t="s">
        <v>25779</v>
      </c>
    </row>
    <row r="8038" spans="4:4">
      <c r="D8038" t="s">
        <v>25780</v>
      </c>
    </row>
    <row r="8039" spans="4:4">
      <c r="D8039" t="s">
        <v>25781</v>
      </c>
    </row>
    <row r="8040" spans="4:4">
      <c r="D8040" t="s">
        <v>25782</v>
      </c>
    </row>
    <row r="8041" spans="4:4">
      <c r="D8041" t="s">
        <v>25783</v>
      </c>
    </row>
    <row r="8042" spans="4:4">
      <c r="D8042" t="s">
        <v>25784</v>
      </c>
    </row>
    <row r="8043" spans="4:4">
      <c r="D8043" t="s">
        <v>25785</v>
      </c>
    </row>
    <row r="8044" spans="4:4">
      <c r="D8044" t="s">
        <v>25786</v>
      </c>
    </row>
    <row r="8045" spans="4:4">
      <c r="D8045" t="s">
        <v>25787</v>
      </c>
    </row>
    <row r="8046" spans="4:4">
      <c r="D8046" t="s">
        <v>25788</v>
      </c>
    </row>
    <row r="8047" spans="4:4">
      <c r="D8047" t="s">
        <v>25789</v>
      </c>
    </row>
    <row r="8048" spans="4:4">
      <c r="D8048" t="s">
        <v>25790</v>
      </c>
    </row>
    <row r="8049" spans="4:4">
      <c r="D8049" t="s">
        <v>25791</v>
      </c>
    </row>
    <row r="8050" spans="4:4">
      <c r="D8050" t="s">
        <v>25792</v>
      </c>
    </row>
    <row r="8051" spans="4:4">
      <c r="D8051" t="s">
        <v>25793</v>
      </c>
    </row>
    <row r="8052" spans="4:4">
      <c r="D8052" t="s">
        <v>25794</v>
      </c>
    </row>
    <row r="8053" spans="4:4">
      <c r="D8053" t="s">
        <v>25795</v>
      </c>
    </row>
    <row r="8054" spans="4:4">
      <c r="D8054" t="s">
        <v>25796</v>
      </c>
    </row>
    <row r="8055" spans="4:4">
      <c r="D8055" t="s">
        <v>25797</v>
      </c>
    </row>
    <row r="8056" spans="4:4">
      <c r="D8056" t="s">
        <v>25798</v>
      </c>
    </row>
    <row r="8057" spans="4:4">
      <c r="D8057" t="s">
        <v>25799</v>
      </c>
    </row>
    <row r="8058" spans="4:4">
      <c r="D8058" t="s">
        <v>25800</v>
      </c>
    </row>
    <row r="8059" spans="4:4">
      <c r="D8059" t="s">
        <v>25801</v>
      </c>
    </row>
    <row r="8060" spans="4:4">
      <c r="D8060" t="s">
        <v>25802</v>
      </c>
    </row>
    <row r="8061" spans="4:4">
      <c r="D8061" t="s">
        <v>25803</v>
      </c>
    </row>
    <row r="8062" spans="4:4">
      <c r="D8062" t="s">
        <v>25804</v>
      </c>
    </row>
    <row r="8063" spans="4:4">
      <c r="D8063" t="s">
        <v>25805</v>
      </c>
    </row>
    <row r="8064" spans="4:4">
      <c r="D8064" t="s">
        <v>25806</v>
      </c>
    </row>
    <row r="8065" spans="4:4">
      <c r="D8065" t="s">
        <v>25807</v>
      </c>
    </row>
    <row r="8066" spans="4:4">
      <c r="D8066" t="s">
        <v>25808</v>
      </c>
    </row>
    <row r="8067" spans="4:4">
      <c r="D8067" t="s">
        <v>25809</v>
      </c>
    </row>
    <row r="8068" spans="4:4">
      <c r="D8068" t="s">
        <v>25810</v>
      </c>
    </row>
    <row r="8069" spans="4:4">
      <c r="D8069" t="s">
        <v>25811</v>
      </c>
    </row>
    <row r="8070" spans="4:4">
      <c r="D8070" t="s">
        <v>25812</v>
      </c>
    </row>
    <row r="8071" spans="4:4">
      <c r="D8071" t="s">
        <v>25813</v>
      </c>
    </row>
    <row r="8072" spans="4:4">
      <c r="D8072" t="s">
        <v>25814</v>
      </c>
    </row>
    <row r="8073" spans="4:4">
      <c r="D8073" t="s">
        <v>25815</v>
      </c>
    </row>
    <row r="8074" spans="4:4">
      <c r="D8074" t="s">
        <v>25816</v>
      </c>
    </row>
    <row r="8075" spans="4:4">
      <c r="D8075" t="s">
        <v>25817</v>
      </c>
    </row>
    <row r="8076" spans="4:4">
      <c r="D8076" t="s">
        <v>25818</v>
      </c>
    </row>
    <row r="8077" spans="4:4">
      <c r="D8077" t="s">
        <v>25819</v>
      </c>
    </row>
    <row r="8078" spans="4:4">
      <c r="D8078" t="s">
        <v>25820</v>
      </c>
    </row>
    <row r="8079" spans="4:4">
      <c r="D8079" t="s">
        <v>25821</v>
      </c>
    </row>
    <row r="8080" spans="4:4">
      <c r="D8080" t="s">
        <v>25822</v>
      </c>
    </row>
    <row r="8081" spans="4:4">
      <c r="D8081" t="s">
        <v>25823</v>
      </c>
    </row>
    <row r="8082" spans="4:4">
      <c r="D8082" t="s">
        <v>25824</v>
      </c>
    </row>
    <row r="8083" spans="4:4">
      <c r="D8083" t="s">
        <v>25825</v>
      </c>
    </row>
    <row r="8084" spans="4:4">
      <c r="D8084" t="s">
        <v>25826</v>
      </c>
    </row>
    <row r="8085" spans="4:4">
      <c r="D8085" t="s">
        <v>25827</v>
      </c>
    </row>
    <row r="8086" spans="4:4">
      <c r="D8086" t="s">
        <v>25828</v>
      </c>
    </row>
    <row r="8087" spans="4:4">
      <c r="D8087" t="s">
        <v>25829</v>
      </c>
    </row>
    <row r="8088" spans="4:4">
      <c r="D8088" t="s">
        <v>25830</v>
      </c>
    </row>
    <row r="8089" spans="4:4">
      <c r="D8089" t="s">
        <v>25831</v>
      </c>
    </row>
    <row r="8090" spans="4:4">
      <c r="D8090" t="s">
        <v>25832</v>
      </c>
    </row>
    <row r="8091" spans="4:4">
      <c r="D8091" t="s">
        <v>25833</v>
      </c>
    </row>
    <row r="8092" spans="4:4">
      <c r="D8092" t="s">
        <v>25834</v>
      </c>
    </row>
    <row r="8093" spans="4:4">
      <c r="D8093" t="s">
        <v>25835</v>
      </c>
    </row>
    <row r="8094" spans="4:4">
      <c r="D8094" t="s">
        <v>25836</v>
      </c>
    </row>
    <row r="8095" spans="4:4">
      <c r="D8095" t="s">
        <v>25837</v>
      </c>
    </row>
    <row r="8096" spans="4:4">
      <c r="D8096" t="s">
        <v>25838</v>
      </c>
    </row>
    <row r="8097" spans="4:4">
      <c r="D8097" t="s">
        <v>25839</v>
      </c>
    </row>
    <row r="8098" spans="4:4">
      <c r="D8098" t="s">
        <v>25840</v>
      </c>
    </row>
    <row r="8099" spans="4:4">
      <c r="D8099" t="s">
        <v>25841</v>
      </c>
    </row>
    <row r="8100" spans="4:4">
      <c r="D8100" t="s">
        <v>25842</v>
      </c>
    </row>
    <row r="8101" spans="4:4">
      <c r="D8101" t="s">
        <v>25843</v>
      </c>
    </row>
    <row r="8102" spans="4:4">
      <c r="D8102" t="s">
        <v>25844</v>
      </c>
    </row>
    <row r="8103" spans="4:4">
      <c r="D8103" t="s">
        <v>25845</v>
      </c>
    </row>
    <row r="8104" spans="4:4">
      <c r="D8104" t="s">
        <v>25846</v>
      </c>
    </row>
    <row r="8105" spans="4:4">
      <c r="D8105" t="s">
        <v>25847</v>
      </c>
    </row>
    <row r="8106" spans="4:4">
      <c r="D8106" t="s">
        <v>25848</v>
      </c>
    </row>
    <row r="8107" spans="4:4">
      <c r="D8107" t="s">
        <v>25849</v>
      </c>
    </row>
    <row r="8108" spans="4:4">
      <c r="D8108" t="s">
        <v>25850</v>
      </c>
    </row>
    <row r="8109" spans="4:4">
      <c r="D8109" t="s">
        <v>25851</v>
      </c>
    </row>
    <row r="8110" spans="4:4">
      <c r="D8110" t="s">
        <v>25852</v>
      </c>
    </row>
    <row r="8111" spans="4:4">
      <c r="D8111" t="s">
        <v>25853</v>
      </c>
    </row>
    <row r="8112" spans="4:4">
      <c r="D8112" t="s">
        <v>25854</v>
      </c>
    </row>
    <row r="8113" spans="4:4">
      <c r="D8113" t="s">
        <v>25855</v>
      </c>
    </row>
    <row r="8114" spans="4:4">
      <c r="D8114" t="s">
        <v>25856</v>
      </c>
    </row>
    <row r="8115" spans="4:4">
      <c r="D8115" t="s">
        <v>25857</v>
      </c>
    </row>
    <row r="8116" spans="4:4">
      <c r="D8116" t="s">
        <v>25858</v>
      </c>
    </row>
    <row r="8117" spans="4:4">
      <c r="D8117" t="s">
        <v>25859</v>
      </c>
    </row>
    <row r="8118" spans="4:4">
      <c r="D8118" t="s">
        <v>25860</v>
      </c>
    </row>
    <row r="8119" spans="4:4">
      <c r="D8119" t="s">
        <v>25861</v>
      </c>
    </row>
    <row r="8120" spans="4:4">
      <c r="D8120" t="s">
        <v>25862</v>
      </c>
    </row>
    <row r="8121" spans="4:4">
      <c r="D8121" t="s">
        <v>25863</v>
      </c>
    </row>
    <row r="8122" spans="4:4">
      <c r="D8122" t="s">
        <v>25864</v>
      </c>
    </row>
    <row r="8123" spans="4:4">
      <c r="D8123" t="s">
        <v>25865</v>
      </c>
    </row>
    <row r="8124" spans="4:4">
      <c r="D8124" t="s">
        <v>25866</v>
      </c>
    </row>
    <row r="8125" spans="4:4">
      <c r="D8125" t="s">
        <v>25867</v>
      </c>
    </row>
    <row r="8126" spans="4:4">
      <c r="D8126" t="s">
        <v>25868</v>
      </c>
    </row>
    <row r="8127" spans="4:4">
      <c r="D8127" t="s">
        <v>25869</v>
      </c>
    </row>
    <row r="8128" spans="4:4">
      <c r="D8128" t="s">
        <v>25870</v>
      </c>
    </row>
    <row r="8129" spans="4:4">
      <c r="D8129" t="s">
        <v>25871</v>
      </c>
    </row>
    <row r="8130" spans="4:4">
      <c r="D8130" t="s">
        <v>25872</v>
      </c>
    </row>
    <row r="8131" spans="4:4">
      <c r="D8131" t="s">
        <v>25873</v>
      </c>
    </row>
    <row r="8132" spans="4:4">
      <c r="D8132" t="s">
        <v>25874</v>
      </c>
    </row>
    <row r="8133" spans="4:4">
      <c r="D8133" t="s">
        <v>25875</v>
      </c>
    </row>
    <row r="8134" spans="4:4">
      <c r="D8134" t="s">
        <v>25876</v>
      </c>
    </row>
    <row r="8135" spans="4:4">
      <c r="D8135" t="s">
        <v>25877</v>
      </c>
    </row>
    <row r="8136" spans="4:4">
      <c r="D8136" t="s">
        <v>25878</v>
      </c>
    </row>
    <row r="8137" spans="4:4">
      <c r="D8137" t="s">
        <v>25879</v>
      </c>
    </row>
    <row r="8138" spans="4:4">
      <c r="D8138" t="s">
        <v>25880</v>
      </c>
    </row>
    <row r="8139" spans="4:4">
      <c r="D8139" t="s">
        <v>25881</v>
      </c>
    </row>
    <row r="8140" spans="4:4">
      <c r="D8140" t="s">
        <v>25882</v>
      </c>
    </row>
    <row r="8141" spans="4:4">
      <c r="D8141" t="s">
        <v>25883</v>
      </c>
    </row>
    <row r="8142" spans="4:4">
      <c r="D8142" t="s">
        <v>25884</v>
      </c>
    </row>
    <row r="8143" spans="4:4">
      <c r="D8143" t="s">
        <v>25885</v>
      </c>
    </row>
    <row r="8144" spans="4:4">
      <c r="D8144" t="s">
        <v>25886</v>
      </c>
    </row>
    <row r="8145" spans="4:4">
      <c r="D8145" t="s">
        <v>25887</v>
      </c>
    </row>
    <row r="8146" spans="4:4">
      <c r="D8146" t="s">
        <v>25888</v>
      </c>
    </row>
    <row r="8147" spans="4:4">
      <c r="D8147" t="s">
        <v>25889</v>
      </c>
    </row>
    <row r="8148" spans="4:4">
      <c r="D8148" t="s">
        <v>25890</v>
      </c>
    </row>
    <row r="8149" spans="4:4">
      <c r="D8149" t="s">
        <v>25891</v>
      </c>
    </row>
    <row r="8150" spans="4:4">
      <c r="D8150" t="s">
        <v>25892</v>
      </c>
    </row>
    <row r="8151" spans="4:4">
      <c r="D8151" t="s">
        <v>25893</v>
      </c>
    </row>
    <row r="8152" spans="4:4">
      <c r="D8152" t="s">
        <v>25894</v>
      </c>
    </row>
    <row r="8153" spans="4:4">
      <c r="D8153" t="s">
        <v>25895</v>
      </c>
    </row>
    <row r="8154" spans="4:4">
      <c r="D8154" t="s">
        <v>25896</v>
      </c>
    </row>
    <row r="8155" spans="4:4">
      <c r="D8155" t="s">
        <v>25897</v>
      </c>
    </row>
    <row r="8156" spans="4:4">
      <c r="D8156" t="s">
        <v>25898</v>
      </c>
    </row>
    <row r="8157" spans="4:4">
      <c r="D8157" t="s">
        <v>25899</v>
      </c>
    </row>
    <row r="8158" spans="4:4">
      <c r="D8158" t="s">
        <v>25900</v>
      </c>
    </row>
    <row r="8159" spans="4:4">
      <c r="D8159" t="s">
        <v>25901</v>
      </c>
    </row>
    <row r="8160" spans="4:4">
      <c r="D8160" t="s">
        <v>25902</v>
      </c>
    </row>
    <row r="8161" spans="4:4">
      <c r="D8161" t="s">
        <v>25903</v>
      </c>
    </row>
    <row r="8162" spans="4:4">
      <c r="D8162" t="s">
        <v>25904</v>
      </c>
    </row>
    <row r="8163" spans="4:4">
      <c r="D8163" t="s">
        <v>25905</v>
      </c>
    </row>
    <row r="8164" spans="4:4">
      <c r="D8164" t="s">
        <v>25906</v>
      </c>
    </row>
    <row r="8165" spans="4:4">
      <c r="D8165" t="s">
        <v>25907</v>
      </c>
    </row>
    <row r="8166" spans="4:4">
      <c r="D8166" t="s">
        <v>25908</v>
      </c>
    </row>
    <row r="8167" spans="4:4">
      <c r="D8167" t="s">
        <v>25909</v>
      </c>
    </row>
    <row r="8168" spans="4:4">
      <c r="D8168" t="s">
        <v>25910</v>
      </c>
    </row>
    <row r="8169" spans="4:4">
      <c r="D8169" t="s">
        <v>25911</v>
      </c>
    </row>
    <row r="8170" spans="4:4">
      <c r="D8170" t="s">
        <v>25912</v>
      </c>
    </row>
    <row r="8171" spans="4:4">
      <c r="D8171" t="s">
        <v>25913</v>
      </c>
    </row>
    <row r="8172" spans="4:4">
      <c r="D8172" t="s">
        <v>25914</v>
      </c>
    </row>
    <row r="8173" spans="4:4">
      <c r="D8173" t="s">
        <v>25915</v>
      </c>
    </row>
    <row r="8174" spans="4:4">
      <c r="D8174" t="s">
        <v>25916</v>
      </c>
    </row>
    <row r="8175" spans="4:4">
      <c r="D8175" t="s">
        <v>25917</v>
      </c>
    </row>
    <row r="8176" spans="4:4">
      <c r="D8176" t="s">
        <v>25918</v>
      </c>
    </row>
    <row r="8177" spans="4:4">
      <c r="D8177" t="s">
        <v>25919</v>
      </c>
    </row>
    <row r="8178" spans="4:4">
      <c r="D8178" t="s">
        <v>25920</v>
      </c>
    </row>
    <row r="8179" spans="4:4">
      <c r="D8179" t="s">
        <v>25921</v>
      </c>
    </row>
    <row r="8180" spans="4:4">
      <c r="D8180" t="s">
        <v>25922</v>
      </c>
    </row>
    <row r="8181" spans="4:4">
      <c r="D8181" t="s">
        <v>25923</v>
      </c>
    </row>
    <row r="8182" spans="4:4">
      <c r="D8182" t="s">
        <v>25924</v>
      </c>
    </row>
    <row r="8183" spans="4:4">
      <c r="D8183" t="s">
        <v>25925</v>
      </c>
    </row>
    <row r="8184" spans="4:4">
      <c r="D8184" t="s">
        <v>25926</v>
      </c>
    </row>
    <row r="8185" spans="4:4">
      <c r="D8185" t="s">
        <v>25927</v>
      </c>
    </row>
    <row r="8186" spans="4:4">
      <c r="D8186" t="s">
        <v>25928</v>
      </c>
    </row>
    <row r="8187" spans="4:4">
      <c r="D8187" t="s">
        <v>25929</v>
      </c>
    </row>
    <row r="8188" spans="4:4">
      <c r="D8188" t="s">
        <v>25930</v>
      </c>
    </row>
    <row r="8189" spans="4:4">
      <c r="D8189" t="s">
        <v>25931</v>
      </c>
    </row>
    <row r="8190" spans="4:4">
      <c r="D8190" t="s">
        <v>25932</v>
      </c>
    </row>
    <row r="8191" spans="4:4">
      <c r="D8191" t="s">
        <v>25933</v>
      </c>
    </row>
    <row r="8192" spans="4:4">
      <c r="D8192" t="s">
        <v>25934</v>
      </c>
    </row>
    <row r="8193" spans="4:4">
      <c r="D8193" t="s">
        <v>25935</v>
      </c>
    </row>
    <row r="8194" spans="4:4">
      <c r="D8194" t="s">
        <v>25936</v>
      </c>
    </row>
    <row r="8195" spans="4:4">
      <c r="D8195" t="s">
        <v>25937</v>
      </c>
    </row>
    <row r="8196" spans="4:4">
      <c r="D8196" t="s">
        <v>25938</v>
      </c>
    </row>
    <row r="8197" spans="4:4">
      <c r="D8197" t="s">
        <v>25939</v>
      </c>
    </row>
    <row r="8198" spans="4:4">
      <c r="D8198" t="s">
        <v>25940</v>
      </c>
    </row>
    <row r="8199" spans="4:4">
      <c r="D8199" t="s">
        <v>25941</v>
      </c>
    </row>
    <row r="8200" spans="4:4">
      <c r="D8200" t="s">
        <v>25942</v>
      </c>
    </row>
    <row r="8201" spans="4:4">
      <c r="D8201" t="s">
        <v>25943</v>
      </c>
    </row>
    <row r="8202" spans="4:4">
      <c r="D8202" t="s">
        <v>25944</v>
      </c>
    </row>
    <row r="8203" spans="4:4">
      <c r="D8203" t="s">
        <v>25945</v>
      </c>
    </row>
    <row r="8204" spans="4:4">
      <c r="D8204" t="s">
        <v>25946</v>
      </c>
    </row>
    <row r="8205" spans="4:4">
      <c r="D8205" t="s">
        <v>25947</v>
      </c>
    </row>
    <row r="8206" spans="4:4">
      <c r="D8206" t="s">
        <v>25948</v>
      </c>
    </row>
    <row r="8207" spans="4:4">
      <c r="D8207" t="s">
        <v>25949</v>
      </c>
    </row>
    <row r="8208" spans="4:4">
      <c r="D8208" t="s">
        <v>25950</v>
      </c>
    </row>
    <row r="8209" spans="4:4">
      <c r="D8209" t="s">
        <v>25951</v>
      </c>
    </row>
    <row r="8210" spans="4:4">
      <c r="D8210" t="s">
        <v>25952</v>
      </c>
    </row>
    <row r="8211" spans="4:4">
      <c r="D8211" t="s">
        <v>25953</v>
      </c>
    </row>
    <row r="8212" spans="4:4">
      <c r="D8212" t="s">
        <v>25954</v>
      </c>
    </row>
    <row r="8213" spans="4:4">
      <c r="D8213" t="s">
        <v>25955</v>
      </c>
    </row>
    <row r="8214" spans="4:4">
      <c r="D8214" t="s">
        <v>25956</v>
      </c>
    </row>
    <row r="8215" spans="4:4">
      <c r="D8215" t="s">
        <v>25957</v>
      </c>
    </row>
    <row r="8216" spans="4:4">
      <c r="D8216" t="s">
        <v>25958</v>
      </c>
    </row>
    <row r="8217" spans="4:4">
      <c r="D8217" t="s">
        <v>25959</v>
      </c>
    </row>
    <row r="8218" spans="4:4">
      <c r="D8218" t="s">
        <v>25960</v>
      </c>
    </row>
    <row r="8219" spans="4:4">
      <c r="D8219" t="s">
        <v>25961</v>
      </c>
    </row>
    <row r="8220" spans="4:4">
      <c r="D8220" t="s">
        <v>25962</v>
      </c>
    </row>
    <row r="8221" spans="4:4">
      <c r="D8221" t="s">
        <v>25963</v>
      </c>
    </row>
    <row r="8222" spans="4:4">
      <c r="D8222" t="s">
        <v>25964</v>
      </c>
    </row>
    <row r="8223" spans="4:4">
      <c r="D8223" t="s">
        <v>25965</v>
      </c>
    </row>
    <row r="8224" spans="4:4">
      <c r="D8224" t="s">
        <v>25966</v>
      </c>
    </row>
    <row r="8225" spans="4:4">
      <c r="D8225" t="s">
        <v>25967</v>
      </c>
    </row>
    <row r="8226" spans="4:4">
      <c r="D8226" t="s">
        <v>25968</v>
      </c>
    </row>
    <row r="8227" spans="4:4">
      <c r="D8227" t="s">
        <v>25969</v>
      </c>
    </row>
    <row r="8228" spans="4:4">
      <c r="D8228" t="s">
        <v>25970</v>
      </c>
    </row>
    <row r="8229" spans="4:4">
      <c r="D8229" t="s">
        <v>25971</v>
      </c>
    </row>
    <row r="8230" spans="4:4">
      <c r="D8230" t="s">
        <v>25972</v>
      </c>
    </row>
    <row r="8231" spans="4:4">
      <c r="D8231" t="s">
        <v>25973</v>
      </c>
    </row>
    <row r="8232" spans="4:4">
      <c r="D8232" t="s">
        <v>25974</v>
      </c>
    </row>
    <row r="8233" spans="4:4">
      <c r="D8233" t="s">
        <v>25975</v>
      </c>
    </row>
    <row r="8234" spans="4:4">
      <c r="D8234" t="s">
        <v>25976</v>
      </c>
    </row>
    <row r="8235" spans="4:4">
      <c r="D8235" t="s">
        <v>25977</v>
      </c>
    </row>
    <row r="8236" spans="4:4">
      <c r="D8236" t="s">
        <v>25977</v>
      </c>
    </row>
    <row r="8237" spans="4:4">
      <c r="D8237" t="s">
        <v>25978</v>
      </c>
    </row>
    <row r="8238" spans="4:4">
      <c r="D8238" t="s">
        <v>25979</v>
      </c>
    </row>
    <row r="8239" spans="4:4">
      <c r="D8239" t="s">
        <v>25980</v>
      </c>
    </row>
    <row r="8240" spans="4:4">
      <c r="D8240" t="s">
        <v>25981</v>
      </c>
    </row>
    <row r="8241" spans="4:4">
      <c r="D8241" t="s">
        <v>25981</v>
      </c>
    </row>
    <row r="8242" spans="4:4">
      <c r="D8242" t="s">
        <v>25982</v>
      </c>
    </row>
    <row r="8243" spans="4:4">
      <c r="D8243" t="s">
        <v>25983</v>
      </c>
    </row>
    <row r="8244" spans="4:4">
      <c r="D8244" t="s">
        <v>25984</v>
      </c>
    </row>
    <row r="8245" spans="4:4">
      <c r="D8245" t="s">
        <v>25985</v>
      </c>
    </row>
    <row r="8246" spans="4:4">
      <c r="D8246" t="s">
        <v>25986</v>
      </c>
    </row>
    <row r="8247" spans="4:4">
      <c r="D8247" t="s">
        <v>25987</v>
      </c>
    </row>
    <row r="8248" spans="4:4">
      <c r="D8248" t="s">
        <v>25988</v>
      </c>
    </row>
    <row r="8249" spans="4:4">
      <c r="D8249" t="s">
        <v>25989</v>
      </c>
    </row>
    <row r="8250" spans="4:4">
      <c r="D8250" t="s">
        <v>25990</v>
      </c>
    </row>
    <row r="8251" spans="4:4">
      <c r="D8251" t="s">
        <v>25991</v>
      </c>
    </row>
    <row r="8252" spans="4:4">
      <c r="D8252" t="s">
        <v>25992</v>
      </c>
    </row>
    <row r="8253" spans="4:4">
      <c r="D8253" t="s">
        <v>25993</v>
      </c>
    </row>
    <row r="8254" spans="4:4">
      <c r="D8254" t="s">
        <v>25994</v>
      </c>
    </row>
    <row r="8255" spans="4:4">
      <c r="D8255" t="s">
        <v>25995</v>
      </c>
    </row>
    <row r="8256" spans="4:4">
      <c r="D8256" t="s">
        <v>25996</v>
      </c>
    </row>
    <row r="8257" spans="4:4">
      <c r="D8257" t="s">
        <v>25997</v>
      </c>
    </row>
    <row r="8258" spans="4:4">
      <c r="D8258" t="s">
        <v>25998</v>
      </c>
    </row>
    <row r="8259" spans="4:4">
      <c r="D8259" t="s">
        <v>25999</v>
      </c>
    </row>
    <row r="8260" spans="4:4">
      <c r="D8260" t="s">
        <v>26000</v>
      </c>
    </row>
    <row r="8261" spans="4:4">
      <c r="D8261" t="s">
        <v>26001</v>
      </c>
    </row>
    <row r="8262" spans="4:4">
      <c r="D8262" t="s">
        <v>26002</v>
      </c>
    </row>
    <row r="8263" spans="4:4">
      <c r="D8263" t="s">
        <v>26003</v>
      </c>
    </row>
    <row r="8264" spans="4:4">
      <c r="D8264" t="s">
        <v>26004</v>
      </c>
    </row>
    <row r="8265" spans="4:4">
      <c r="D8265" t="s">
        <v>26005</v>
      </c>
    </row>
    <row r="8266" spans="4:4">
      <c r="D8266" t="s">
        <v>26006</v>
      </c>
    </row>
    <row r="8267" spans="4:4">
      <c r="D8267" t="s">
        <v>26007</v>
      </c>
    </row>
    <row r="8268" spans="4:4">
      <c r="D8268" t="s">
        <v>26008</v>
      </c>
    </row>
    <row r="8269" spans="4:4">
      <c r="D8269" t="s">
        <v>26009</v>
      </c>
    </row>
    <row r="8270" spans="4:4">
      <c r="D8270" t="s">
        <v>26010</v>
      </c>
    </row>
    <row r="8271" spans="4:4">
      <c r="D8271" t="s">
        <v>26011</v>
      </c>
    </row>
    <row r="8272" spans="4:4">
      <c r="D8272" t="s">
        <v>26012</v>
      </c>
    </row>
    <row r="8273" spans="4:4">
      <c r="D8273" t="s">
        <v>26013</v>
      </c>
    </row>
    <row r="8274" spans="4:4">
      <c r="D8274" t="s">
        <v>26014</v>
      </c>
    </row>
    <row r="8275" spans="4:4">
      <c r="D8275" t="s">
        <v>26015</v>
      </c>
    </row>
    <row r="8276" spans="4:4">
      <c r="D8276" t="s">
        <v>26016</v>
      </c>
    </row>
    <row r="8277" spans="4:4">
      <c r="D8277" t="s">
        <v>26017</v>
      </c>
    </row>
    <row r="8278" spans="4:4">
      <c r="D8278" t="s">
        <v>26018</v>
      </c>
    </row>
    <row r="8279" spans="4:4">
      <c r="D8279" t="s">
        <v>26019</v>
      </c>
    </row>
    <row r="8280" spans="4:4">
      <c r="D8280" t="s">
        <v>26020</v>
      </c>
    </row>
    <row r="8281" spans="4:4">
      <c r="D8281" t="s">
        <v>26021</v>
      </c>
    </row>
    <row r="8282" spans="4:4">
      <c r="D8282" t="s">
        <v>26022</v>
      </c>
    </row>
    <row r="8283" spans="4:4">
      <c r="D8283" t="s">
        <v>26023</v>
      </c>
    </row>
    <row r="8284" spans="4:4">
      <c r="D8284" t="s">
        <v>26024</v>
      </c>
    </row>
    <row r="8285" spans="4:4">
      <c r="D8285" t="s">
        <v>26025</v>
      </c>
    </row>
    <row r="8286" spans="4:4">
      <c r="D8286" t="s">
        <v>26026</v>
      </c>
    </row>
    <row r="8287" spans="4:4">
      <c r="D8287" t="s">
        <v>26027</v>
      </c>
    </row>
    <row r="8288" spans="4:4">
      <c r="D8288" t="s">
        <v>26028</v>
      </c>
    </row>
    <row r="8289" spans="4:4">
      <c r="D8289" t="s">
        <v>26029</v>
      </c>
    </row>
    <row r="8290" spans="4:4">
      <c r="D8290" t="s">
        <v>26030</v>
      </c>
    </row>
    <row r="8291" spans="4:4">
      <c r="D8291" t="s">
        <v>26031</v>
      </c>
    </row>
    <row r="8292" spans="4:4">
      <c r="D8292" t="s">
        <v>26032</v>
      </c>
    </row>
    <row r="8293" spans="4:4">
      <c r="D8293" t="s">
        <v>26033</v>
      </c>
    </row>
    <row r="8294" spans="4:4">
      <c r="D8294" t="s">
        <v>26034</v>
      </c>
    </row>
    <row r="8295" spans="4:4">
      <c r="D8295" t="s">
        <v>26035</v>
      </c>
    </row>
    <row r="8296" spans="4:4">
      <c r="D8296" t="s">
        <v>26036</v>
      </c>
    </row>
    <row r="8297" spans="4:4">
      <c r="D8297" t="s">
        <v>26037</v>
      </c>
    </row>
    <row r="8298" spans="4:4">
      <c r="D8298" t="s">
        <v>26038</v>
      </c>
    </row>
    <row r="8299" spans="4:4">
      <c r="D8299" t="s">
        <v>12475</v>
      </c>
    </row>
    <row r="8300" spans="4:4">
      <c r="D8300" t="s">
        <v>26039</v>
      </c>
    </row>
    <row r="8301" spans="4:4">
      <c r="D8301" t="s">
        <v>12475</v>
      </c>
    </row>
    <row r="8302" spans="4:4">
      <c r="D8302" t="s">
        <v>26040</v>
      </c>
    </row>
    <row r="8303" spans="4:4">
      <c r="D8303" t="s">
        <v>12475</v>
      </c>
    </row>
    <row r="8304" spans="4:4">
      <c r="D8304" t="s">
        <v>26038</v>
      </c>
    </row>
    <row r="8305" spans="4:4">
      <c r="D8305" t="s">
        <v>12475</v>
      </c>
    </row>
    <row r="8306" spans="4:4">
      <c r="D8306" t="s">
        <v>26041</v>
      </c>
    </row>
    <row r="8307" spans="4:4">
      <c r="D8307" t="s">
        <v>12475</v>
      </c>
    </row>
    <row r="8308" spans="4:4">
      <c r="D8308" t="s">
        <v>26042</v>
      </c>
    </row>
    <row r="8309" spans="4:4">
      <c r="D8309" t="s">
        <v>12475</v>
      </c>
    </row>
    <row r="8310" spans="4:4">
      <c r="D8310" t="s">
        <v>26043</v>
      </c>
    </row>
    <row r="8311" spans="4:4">
      <c r="D8311" t="s">
        <v>12475</v>
      </c>
    </row>
    <row r="8312" spans="4:4">
      <c r="D8312" t="s">
        <v>26044</v>
      </c>
    </row>
    <row r="8313" spans="4:4">
      <c r="D8313" t="s">
        <v>12475</v>
      </c>
    </row>
    <row r="8314" spans="4:4">
      <c r="D8314" t="s">
        <v>26045</v>
      </c>
    </row>
    <row r="8315" spans="4:4">
      <c r="D8315" t="s">
        <v>12475</v>
      </c>
    </row>
    <row r="8316" spans="4:4">
      <c r="D8316" t="s">
        <v>26046</v>
      </c>
    </row>
    <row r="8317" spans="4:4">
      <c r="D8317" t="s">
        <v>12475</v>
      </c>
    </row>
    <row r="8318" spans="4:4">
      <c r="D8318" t="s">
        <v>26047</v>
      </c>
    </row>
    <row r="8319" spans="4:4">
      <c r="D8319" t="s">
        <v>12475</v>
      </c>
    </row>
    <row r="8320" spans="4:4">
      <c r="D8320" t="s">
        <v>26048</v>
      </c>
    </row>
    <row r="8321" spans="4:4">
      <c r="D8321" t="s">
        <v>12475</v>
      </c>
    </row>
    <row r="8322" spans="4:4">
      <c r="D8322" t="s">
        <v>26049</v>
      </c>
    </row>
    <row r="8323" spans="4:4">
      <c r="D8323" t="s">
        <v>12475</v>
      </c>
    </row>
    <row r="8324" spans="4:4">
      <c r="D8324" t="s">
        <v>26050</v>
      </c>
    </row>
    <row r="8325" spans="4:4">
      <c r="D8325" t="s">
        <v>12475</v>
      </c>
    </row>
    <row r="8326" spans="4:4">
      <c r="D8326" t="s">
        <v>26051</v>
      </c>
    </row>
    <row r="8327" spans="4:4">
      <c r="D8327" t="s">
        <v>12475</v>
      </c>
    </row>
    <row r="8328" spans="4:4">
      <c r="D8328" t="s">
        <v>26052</v>
      </c>
    </row>
    <row r="8329" spans="4:4">
      <c r="D8329" t="s">
        <v>12475</v>
      </c>
    </row>
    <row r="8330" spans="4:4">
      <c r="D8330" t="s">
        <v>26053</v>
      </c>
    </row>
    <row r="8331" spans="4:4">
      <c r="D8331" t="s">
        <v>12475</v>
      </c>
    </row>
    <row r="8332" spans="4:4">
      <c r="D8332" t="s">
        <v>26054</v>
      </c>
    </row>
    <row r="8333" spans="4:4">
      <c r="D8333" t="s">
        <v>12475</v>
      </c>
    </row>
    <row r="8334" spans="4:4">
      <c r="D8334" t="s">
        <v>26055</v>
      </c>
    </row>
    <row r="8335" spans="4:4">
      <c r="D8335" t="s">
        <v>12475</v>
      </c>
    </row>
    <row r="8336" spans="4:4">
      <c r="D8336" t="s">
        <v>26056</v>
      </c>
    </row>
    <row r="8337" spans="4:4">
      <c r="D8337" t="s">
        <v>12475</v>
      </c>
    </row>
    <row r="8338" spans="4:4">
      <c r="D8338" t="s">
        <v>26057</v>
      </c>
    </row>
    <row r="8339" spans="4:4">
      <c r="D8339" t="s">
        <v>12475</v>
      </c>
    </row>
    <row r="8340" spans="4:4">
      <c r="D8340" t="s">
        <v>26058</v>
      </c>
    </row>
    <row r="8341" spans="4:4">
      <c r="D8341" t="s">
        <v>12475</v>
      </c>
    </row>
    <row r="8342" spans="4:4">
      <c r="D8342" t="s">
        <v>26059</v>
      </c>
    </row>
    <row r="8343" spans="4:4">
      <c r="D8343" t="s">
        <v>12475</v>
      </c>
    </row>
    <row r="8344" spans="4:4">
      <c r="D8344" t="s">
        <v>26060</v>
      </c>
    </row>
    <row r="8345" spans="4:4">
      <c r="D8345" t="s">
        <v>12475</v>
      </c>
    </row>
    <row r="8346" spans="4:4">
      <c r="D8346" t="s">
        <v>26061</v>
      </c>
    </row>
    <row r="8347" spans="4:4">
      <c r="D8347" t="s">
        <v>12475</v>
      </c>
    </row>
    <row r="8348" spans="4:4">
      <c r="D8348" t="s">
        <v>26062</v>
      </c>
    </row>
    <row r="8349" spans="4:4">
      <c r="D8349" t="s">
        <v>12475</v>
      </c>
    </row>
    <row r="8350" spans="4:4">
      <c r="D8350" t="s">
        <v>26063</v>
      </c>
    </row>
    <row r="8351" spans="4:4">
      <c r="D8351" t="s">
        <v>12475</v>
      </c>
    </row>
    <row r="8352" spans="4:4">
      <c r="D8352" t="s">
        <v>26038</v>
      </c>
    </row>
    <row r="8353" spans="4:4">
      <c r="D8353" t="s">
        <v>12475</v>
      </c>
    </row>
    <row r="8354" spans="4:4">
      <c r="D8354" t="s">
        <v>26064</v>
      </c>
    </row>
    <row r="8355" spans="4:4">
      <c r="D8355" t="s">
        <v>12475</v>
      </c>
    </row>
    <row r="8356" spans="4:4">
      <c r="D8356" t="s">
        <v>26038</v>
      </c>
    </row>
    <row r="8357" spans="4:4">
      <c r="D8357" t="s">
        <v>12475</v>
      </c>
    </row>
    <row r="8358" spans="4:4">
      <c r="D8358" t="s">
        <v>26065</v>
      </c>
    </row>
    <row r="8359" spans="4:4">
      <c r="D8359" t="s">
        <v>12475</v>
      </c>
    </row>
    <row r="8360" spans="4:4">
      <c r="D8360" t="s">
        <v>26066</v>
      </c>
    </row>
    <row r="8361" spans="4:4">
      <c r="D8361" t="s">
        <v>12475</v>
      </c>
    </row>
    <row r="8362" spans="4:4">
      <c r="D8362" t="s">
        <v>26067</v>
      </c>
    </row>
    <row r="8363" spans="4:4">
      <c r="D8363" t="s">
        <v>12475</v>
      </c>
    </row>
    <row r="8364" spans="4:4">
      <c r="D8364" t="s">
        <v>26068</v>
      </c>
    </row>
    <row r="8365" spans="4:4">
      <c r="D8365" t="s">
        <v>12475</v>
      </c>
    </row>
    <row r="8366" spans="4:4">
      <c r="D8366" t="s">
        <v>26069</v>
      </c>
    </row>
    <row r="8367" spans="4:4">
      <c r="D8367" t="s">
        <v>12475</v>
      </c>
    </row>
    <row r="8368" spans="4:4">
      <c r="D8368" t="s">
        <v>26070</v>
      </c>
    </row>
    <row r="8369" spans="4:4">
      <c r="D8369" t="s">
        <v>12475</v>
      </c>
    </row>
    <row r="8370" spans="4:4">
      <c r="D8370" t="s">
        <v>26071</v>
      </c>
    </row>
    <row r="8371" spans="4:4">
      <c r="D8371" t="s">
        <v>12475</v>
      </c>
    </row>
    <row r="8372" spans="4:4">
      <c r="D8372" t="s">
        <v>26072</v>
      </c>
    </row>
    <row r="8373" spans="4:4">
      <c r="D8373" t="s">
        <v>12475</v>
      </c>
    </row>
    <row r="8374" spans="4:4">
      <c r="D8374" t="s">
        <v>26073</v>
      </c>
    </row>
    <row r="8375" spans="4:4">
      <c r="D8375" t="s">
        <v>12475</v>
      </c>
    </row>
    <row r="8376" spans="4:4">
      <c r="D8376" t="s">
        <v>26074</v>
      </c>
    </row>
    <row r="8377" spans="4:4">
      <c r="D8377" t="s">
        <v>12475</v>
      </c>
    </row>
    <row r="8378" spans="4:4">
      <c r="D8378" t="s">
        <v>26075</v>
      </c>
    </row>
    <row r="8379" spans="4:4">
      <c r="D8379" t="s">
        <v>12475</v>
      </c>
    </row>
    <row r="8380" spans="4:4">
      <c r="D8380" t="s">
        <v>26076</v>
      </c>
    </row>
    <row r="8381" spans="4:4">
      <c r="D8381" t="s">
        <v>12475</v>
      </c>
    </row>
    <row r="8382" spans="4:4">
      <c r="D8382" t="s">
        <v>26077</v>
      </c>
    </row>
    <row r="8383" spans="4:4">
      <c r="D8383" t="s">
        <v>12475</v>
      </c>
    </row>
    <row r="8384" spans="4:4">
      <c r="D8384" t="s">
        <v>26078</v>
      </c>
    </row>
    <row r="8385" spans="4:4">
      <c r="D8385" t="s">
        <v>12475</v>
      </c>
    </row>
    <row r="8386" spans="4:4">
      <c r="D8386" t="s">
        <v>26079</v>
      </c>
    </row>
    <row r="8387" spans="4:4">
      <c r="D8387" t="s">
        <v>12475</v>
      </c>
    </row>
    <row r="8388" spans="4:4">
      <c r="D8388" t="s">
        <v>26080</v>
      </c>
    </row>
    <row r="8389" spans="4:4">
      <c r="D8389" t="s">
        <v>12475</v>
      </c>
    </row>
    <row r="8390" spans="4:4">
      <c r="D8390" t="s">
        <v>26081</v>
      </c>
    </row>
    <row r="8391" spans="4:4">
      <c r="D8391" t="s">
        <v>12475</v>
      </c>
    </row>
    <row r="8392" spans="4:4">
      <c r="D8392" t="s">
        <v>26082</v>
      </c>
    </row>
    <row r="8393" spans="4:4">
      <c r="D8393" t="s">
        <v>12475</v>
      </c>
    </row>
    <row r="8394" spans="4:4">
      <c r="D8394" t="s">
        <v>26083</v>
      </c>
    </row>
    <row r="8395" spans="4:4">
      <c r="D8395" t="s">
        <v>12475</v>
      </c>
    </row>
    <row r="8396" spans="4:4">
      <c r="D8396" t="s">
        <v>26084</v>
      </c>
    </row>
    <row r="8397" spans="4:4">
      <c r="D8397" t="s">
        <v>12475</v>
      </c>
    </row>
    <row r="8398" spans="4:4">
      <c r="D8398" t="s">
        <v>26085</v>
      </c>
    </row>
    <row r="8399" spans="4:4">
      <c r="D8399" t="s">
        <v>12475</v>
      </c>
    </row>
    <row r="8400" spans="4:4">
      <c r="D8400" t="s">
        <v>26086</v>
      </c>
    </row>
    <row r="8401" spans="4:4">
      <c r="D8401" t="s">
        <v>12475</v>
      </c>
    </row>
    <row r="8402" spans="4:4">
      <c r="D8402" t="s">
        <v>26087</v>
      </c>
    </row>
    <row r="8403" spans="4:4">
      <c r="D8403" t="s">
        <v>12475</v>
      </c>
    </row>
    <row r="8404" spans="4:4">
      <c r="D8404" t="s">
        <v>26088</v>
      </c>
    </row>
    <row r="8405" spans="4:4">
      <c r="D8405" t="s">
        <v>12475</v>
      </c>
    </row>
    <row r="8406" spans="4:4">
      <c r="D8406" t="s">
        <v>26089</v>
      </c>
    </row>
    <row r="8407" spans="4:4">
      <c r="D8407" t="s">
        <v>12475</v>
      </c>
    </row>
    <row r="8408" spans="4:4">
      <c r="D8408" t="s">
        <v>26090</v>
      </c>
    </row>
    <row r="8409" spans="4:4">
      <c r="D8409" t="s">
        <v>12475</v>
      </c>
    </row>
    <row r="8410" spans="4:4">
      <c r="D8410" t="s">
        <v>26091</v>
      </c>
    </row>
    <row r="8411" spans="4:4">
      <c r="D8411" t="s">
        <v>12475</v>
      </c>
    </row>
    <row r="8412" spans="4:4">
      <c r="D8412" t="s">
        <v>26092</v>
      </c>
    </row>
    <row r="8413" spans="4:4">
      <c r="D8413" t="s">
        <v>12475</v>
      </c>
    </row>
    <row r="8414" spans="4:4">
      <c r="D8414" t="s">
        <v>26093</v>
      </c>
    </row>
    <row r="8415" spans="4:4">
      <c r="D8415" t="s">
        <v>12475</v>
      </c>
    </row>
    <row r="8416" spans="4:4">
      <c r="D8416" t="s">
        <v>26094</v>
      </c>
    </row>
    <row r="8417" spans="4:4">
      <c r="D8417" t="s">
        <v>12475</v>
      </c>
    </row>
    <row r="8418" spans="4:4">
      <c r="D8418" t="s">
        <v>26095</v>
      </c>
    </row>
    <row r="8419" spans="4:4">
      <c r="D8419" t="s">
        <v>12475</v>
      </c>
    </row>
    <row r="8420" spans="4:4">
      <c r="D8420" t="s">
        <v>26096</v>
      </c>
    </row>
    <row r="8421" spans="4:4">
      <c r="D8421" t="s">
        <v>12475</v>
      </c>
    </row>
    <row r="8422" spans="4:4">
      <c r="D8422" t="s">
        <v>26097</v>
      </c>
    </row>
    <row r="8423" spans="4:4">
      <c r="D8423" t="s">
        <v>12475</v>
      </c>
    </row>
    <row r="8424" spans="4:4">
      <c r="D8424" t="s">
        <v>26098</v>
      </c>
    </row>
    <row r="8425" spans="4:4">
      <c r="D8425" t="s">
        <v>12475</v>
      </c>
    </row>
    <row r="8426" spans="4:4">
      <c r="D8426" t="s">
        <v>26099</v>
      </c>
    </row>
    <row r="8427" spans="4:4">
      <c r="D8427" t="s">
        <v>12475</v>
      </c>
    </row>
    <row r="8428" spans="4:4">
      <c r="D8428" t="s">
        <v>26100</v>
      </c>
    </row>
    <row r="8429" spans="4:4">
      <c r="D8429" t="s">
        <v>12475</v>
      </c>
    </row>
    <row r="8430" spans="4:4">
      <c r="D8430" t="s">
        <v>26101</v>
      </c>
    </row>
    <row r="8431" spans="4:4">
      <c r="D8431" t="s">
        <v>12475</v>
      </c>
    </row>
    <row r="8432" spans="4:4">
      <c r="D8432" t="s">
        <v>26102</v>
      </c>
    </row>
    <row r="8433" spans="4:4">
      <c r="D8433" t="s">
        <v>12475</v>
      </c>
    </row>
    <row r="8434" spans="4:4">
      <c r="D8434" t="s">
        <v>26103</v>
      </c>
    </row>
    <row r="8435" spans="4:4">
      <c r="D8435" t="s">
        <v>12475</v>
      </c>
    </row>
    <row r="8436" spans="4:4">
      <c r="D8436" t="s">
        <v>26104</v>
      </c>
    </row>
    <row r="8437" spans="4:4">
      <c r="D8437" t="s">
        <v>12475</v>
      </c>
    </row>
    <row r="8438" spans="4:4">
      <c r="D8438" t="s">
        <v>26105</v>
      </c>
    </row>
    <row r="8439" spans="4:4">
      <c r="D8439" t="s">
        <v>12475</v>
      </c>
    </row>
    <row r="8440" spans="4:4">
      <c r="D8440" t="s">
        <v>26106</v>
      </c>
    </row>
    <row r="8441" spans="4:4">
      <c r="D8441" t="s">
        <v>12475</v>
      </c>
    </row>
    <row r="8442" spans="4:4">
      <c r="D8442" t="s">
        <v>26107</v>
      </c>
    </row>
    <row r="8443" spans="4:4">
      <c r="D8443" t="s">
        <v>12475</v>
      </c>
    </row>
    <row r="8444" spans="4:4">
      <c r="D8444" t="s">
        <v>26108</v>
      </c>
    </row>
    <row r="8445" spans="4:4">
      <c r="D8445" t="s">
        <v>12475</v>
      </c>
    </row>
    <row r="8446" spans="4:4">
      <c r="D8446" t="s">
        <v>26109</v>
      </c>
    </row>
    <row r="8447" spans="4:4">
      <c r="D8447" t="s">
        <v>12475</v>
      </c>
    </row>
    <row r="8448" spans="4:4">
      <c r="D8448" t="s">
        <v>26110</v>
      </c>
    </row>
    <row r="8449" spans="4:4">
      <c r="D8449" t="s">
        <v>12475</v>
      </c>
    </row>
    <row r="8450" spans="4:4">
      <c r="D8450" t="s">
        <v>26111</v>
      </c>
    </row>
    <row r="8451" spans="4:4">
      <c r="D8451" t="s">
        <v>12475</v>
      </c>
    </row>
    <row r="8452" spans="4:4">
      <c r="D8452" t="s">
        <v>26112</v>
      </c>
    </row>
    <row r="8453" spans="4:4">
      <c r="D8453" t="s">
        <v>12475</v>
      </c>
    </row>
    <row r="8454" spans="4:4">
      <c r="D8454" t="s">
        <v>26113</v>
      </c>
    </row>
    <row r="8455" spans="4:4">
      <c r="D8455" t="s">
        <v>12475</v>
      </c>
    </row>
    <row r="8456" spans="4:4">
      <c r="D8456" t="s">
        <v>26114</v>
      </c>
    </row>
    <row r="8457" spans="4:4">
      <c r="D8457" t="s">
        <v>12475</v>
      </c>
    </row>
    <row r="8458" spans="4:4">
      <c r="D8458" t="s">
        <v>26115</v>
      </c>
    </row>
    <row r="8459" spans="4:4">
      <c r="D8459" t="s">
        <v>12475</v>
      </c>
    </row>
    <row r="8460" spans="4:4">
      <c r="D8460" t="s">
        <v>26116</v>
      </c>
    </row>
    <row r="8461" spans="4:4">
      <c r="D8461" t="s">
        <v>12475</v>
      </c>
    </row>
    <row r="8462" spans="4:4">
      <c r="D8462" t="s">
        <v>26117</v>
      </c>
    </row>
    <row r="8463" spans="4:4">
      <c r="D8463" t="s">
        <v>12475</v>
      </c>
    </row>
    <row r="8464" spans="4:4">
      <c r="D8464" t="s">
        <v>26118</v>
      </c>
    </row>
    <row r="8465" spans="4:4">
      <c r="D8465" t="s">
        <v>12475</v>
      </c>
    </row>
    <row r="8466" spans="4:4">
      <c r="D8466" t="s">
        <v>26119</v>
      </c>
    </row>
    <row r="8467" spans="4:4">
      <c r="D8467" t="s">
        <v>12475</v>
      </c>
    </row>
    <row r="8468" spans="4:4">
      <c r="D8468" t="s">
        <v>26120</v>
      </c>
    </row>
    <row r="8469" spans="4:4">
      <c r="D8469" t="s">
        <v>12475</v>
      </c>
    </row>
    <row r="8470" spans="4:4">
      <c r="D8470" t="s">
        <v>26121</v>
      </c>
    </row>
    <row r="8471" spans="4:4">
      <c r="D8471" t="s">
        <v>12475</v>
      </c>
    </row>
    <row r="8472" spans="4:4">
      <c r="D8472" t="s">
        <v>26122</v>
      </c>
    </row>
    <row r="8473" spans="4:4">
      <c r="D8473" t="s">
        <v>12475</v>
      </c>
    </row>
    <row r="8474" spans="4:4">
      <c r="D8474" t="s">
        <v>26123</v>
      </c>
    </row>
    <row r="8475" spans="4:4">
      <c r="D8475" t="s">
        <v>12475</v>
      </c>
    </row>
    <row r="8476" spans="4:4">
      <c r="D8476" t="s">
        <v>26124</v>
      </c>
    </row>
    <row r="8477" spans="4:4">
      <c r="D8477" t="s">
        <v>12475</v>
      </c>
    </row>
    <row r="8478" spans="4:4">
      <c r="D8478" t="s">
        <v>26125</v>
      </c>
    </row>
    <row r="8479" spans="4:4">
      <c r="D8479" t="s">
        <v>12475</v>
      </c>
    </row>
    <row r="8480" spans="4:4">
      <c r="D8480" t="s">
        <v>26126</v>
      </c>
    </row>
    <row r="8481" spans="4:4">
      <c r="D8481" t="s">
        <v>12475</v>
      </c>
    </row>
    <row r="8482" spans="4:4">
      <c r="D8482" t="s">
        <v>26127</v>
      </c>
    </row>
    <row r="8483" spans="4:4">
      <c r="D8483" t="s">
        <v>12475</v>
      </c>
    </row>
    <row r="8484" spans="4:4">
      <c r="D8484" t="s">
        <v>26128</v>
      </c>
    </row>
    <row r="8485" spans="4:4">
      <c r="D8485" t="s">
        <v>12475</v>
      </c>
    </row>
    <row r="8486" spans="4:4">
      <c r="D8486" t="s">
        <v>26129</v>
      </c>
    </row>
    <row r="8487" spans="4:4">
      <c r="D8487" t="s">
        <v>12475</v>
      </c>
    </row>
    <row r="8488" spans="4:4">
      <c r="D8488" t="s">
        <v>26130</v>
      </c>
    </row>
    <row r="8489" spans="4:4">
      <c r="D8489" t="s">
        <v>12475</v>
      </c>
    </row>
    <row r="8490" spans="4:4">
      <c r="D8490" t="s">
        <v>26131</v>
      </c>
    </row>
    <row r="8491" spans="4:4">
      <c r="D8491" t="s">
        <v>12475</v>
      </c>
    </row>
    <row r="8492" spans="4:4">
      <c r="D8492" t="s">
        <v>26132</v>
      </c>
    </row>
    <row r="8493" spans="4:4">
      <c r="D8493" t="s">
        <v>12475</v>
      </c>
    </row>
    <row r="8494" spans="4:4">
      <c r="D8494" t="s">
        <v>26133</v>
      </c>
    </row>
    <row r="8495" spans="4:4">
      <c r="D8495" t="s">
        <v>12475</v>
      </c>
    </row>
    <row r="8496" spans="4:4">
      <c r="D8496" t="s">
        <v>26134</v>
      </c>
    </row>
    <row r="8497" spans="4:4">
      <c r="D8497" t="s">
        <v>12475</v>
      </c>
    </row>
    <row r="8498" spans="4:4">
      <c r="D8498" t="s">
        <v>26135</v>
      </c>
    </row>
    <row r="8499" spans="4:4">
      <c r="D8499" t="s">
        <v>12475</v>
      </c>
    </row>
    <row r="8500" spans="4:4">
      <c r="D8500" t="s">
        <v>26136</v>
      </c>
    </row>
    <row r="8501" spans="4:4">
      <c r="D8501" t="s">
        <v>12475</v>
      </c>
    </row>
    <row r="8502" spans="4:4">
      <c r="D8502" t="s">
        <v>26137</v>
      </c>
    </row>
    <row r="8503" spans="4:4">
      <c r="D8503" t="s">
        <v>12475</v>
      </c>
    </row>
    <row r="8504" spans="4:4">
      <c r="D8504" t="s">
        <v>26138</v>
      </c>
    </row>
    <row r="8505" spans="4:4">
      <c r="D8505" t="s">
        <v>12475</v>
      </c>
    </row>
    <row r="8506" spans="4:4">
      <c r="D8506" t="s">
        <v>26139</v>
      </c>
    </row>
    <row r="8507" spans="4:4">
      <c r="D8507" t="s">
        <v>12475</v>
      </c>
    </row>
    <row r="8508" spans="4:4">
      <c r="D8508" t="s">
        <v>26140</v>
      </c>
    </row>
    <row r="8509" spans="4:4">
      <c r="D8509" t="s">
        <v>12475</v>
      </c>
    </row>
    <row r="8510" spans="4:4">
      <c r="D8510" t="s">
        <v>26141</v>
      </c>
    </row>
    <row r="8511" spans="4:4">
      <c r="D8511" t="s">
        <v>12475</v>
      </c>
    </row>
    <row r="8512" spans="4:4">
      <c r="D8512" t="s">
        <v>26142</v>
      </c>
    </row>
    <row r="8513" spans="4:4">
      <c r="D8513" t="s">
        <v>12475</v>
      </c>
    </row>
    <row r="8514" spans="4:4">
      <c r="D8514" t="s">
        <v>26143</v>
      </c>
    </row>
    <row r="8515" spans="4:4">
      <c r="D8515" t="s">
        <v>12475</v>
      </c>
    </row>
    <row r="8516" spans="4:4">
      <c r="D8516" t="s">
        <v>26144</v>
      </c>
    </row>
    <row r="8517" spans="4:4">
      <c r="D8517" t="s">
        <v>12475</v>
      </c>
    </row>
    <row r="8518" spans="4:4">
      <c r="D8518" t="s">
        <v>26145</v>
      </c>
    </row>
    <row r="8519" spans="4:4">
      <c r="D8519" t="s">
        <v>12475</v>
      </c>
    </row>
    <row r="8520" spans="4:4">
      <c r="D8520" t="s">
        <v>26146</v>
      </c>
    </row>
    <row r="8521" spans="4:4">
      <c r="D8521" t="s">
        <v>12475</v>
      </c>
    </row>
    <row r="8522" spans="4:4">
      <c r="D8522" t="s">
        <v>26147</v>
      </c>
    </row>
    <row r="8523" spans="4:4">
      <c r="D8523" t="s">
        <v>12475</v>
      </c>
    </row>
    <row r="8524" spans="4:4">
      <c r="D8524" t="s">
        <v>26148</v>
      </c>
    </row>
    <row r="8525" spans="4:4">
      <c r="D8525" t="s">
        <v>12475</v>
      </c>
    </row>
    <row r="8526" spans="4:4">
      <c r="D8526" t="s">
        <v>26149</v>
      </c>
    </row>
    <row r="8527" spans="4:4">
      <c r="D8527" t="s">
        <v>12475</v>
      </c>
    </row>
    <row r="8528" spans="4:4">
      <c r="D8528" t="s">
        <v>26150</v>
      </c>
    </row>
    <row r="8529" spans="4:4">
      <c r="D8529" t="s">
        <v>12475</v>
      </c>
    </row>
    <row r="8530" spans="4:4">
      <c r="D8530" t="s">
        <v>26151</v>
      </c>
    </row>
    <row r="8531" spans="4:4">
      <c r="D8531" t="s">
        <v>12475</v>
      </c>
    </row>
    <row r="8532" spans="4:4">
      <c r="D8532" t="s">
        <v>26152</v>
      </c>
    </row>
    <row r="8533" spans="4:4">
      <c r="D8533" t="s">
        <v>12475</v>
      </c>
    </row>
    <row r="8534" spans="4:4">
      <c r="D8534" t="s">
        <v>26153</v>
      </c>
    </row>
    <row r="8535" spans="4:4">
      <c r="D8535" t="s">
        <v>12475</v>
      </c>
    </row>
    <row r="8536" spans="4:4">
      <c r="D8536" t="s">
        <v>26154</v>
      </c>
    </row>
    <row r="8537" spans="4:4">
      <c r="D8537" t="s">
        <v>12475</v>
      </c>
    </row>
    <row r="8538" spans="4:4">
      <c r="D8538" t="s">
        <v>26155</v>
      </c>
    </row>
    <row r="8539" spans="4:4">
      <c r="D8539" t="s">
        <v>12475</v>
      </c>
    </row>
    <row r="8540" spans="4:4">
      <c r="D8540" t="s">
        <v>26156</v>
      </c>
    </row>
    <row r="8541" spans="4:4">
      <c r="D8541" t="s">
        <v>12475</v>
      </c>
    </row>
    <row r="8542" spans="4:4">
      <c r="D8542" t="s">
        <v>26157</v>
      </c>
    </row>
    <row r="8543" spans="4:4">
      <c r="D8543" t="s">
        <v>12475</v>
      </c>
    </row>
    <row r="8544" spans="4:4">
      <c r="D8544" t="s">
        <v>26158</v>
      </c>
    </row>
    <row r="8545" spans="4:4">
      <c r="D8545" t="s">
        <v>12475</v>
      </c>
    </row>
    <row r="8546" spans="4:4">
      <c r="D8546" t="s">
        <v>26159</v>
      </c>
    </row>
    <row r="8547" spans="4:4">
      <c r="D8547" t="s">
        <v>12475</v>
      </c>
    </row>
    <row r="8548" spans="4:4">
      <c r="D8548" t="s">
        <v>26160</v>
      </c>
    </row>
    <row r="8549" spans="4:4">
      <c r="D8549" t="s">
        <v>12475</v>
      </c>
    </row>
    <row r="8550" spans="4:4">
      <c r="D8550" t="s">
        <v>26161</v>
      </c>
    </row>
    <row r="8551" spans="4:4">
      <c r="D8551" t="s">
        <v>12475</v>
      </c>
    </row>
    <row r="8552" spans="4:4">
      <c r="D8552" t="s">
        <v>26162</v>
      </c>
    </row>
    <row r="8553" spans="4:4">
      <c r="D8553" t="s">
        <v>12475</v>
      </c>
    </row>
    <row r="8554" spans="4:4">
      <c r="D8554" t="s">
        <v>26163</v>
      </c>
    </row>
    <row r="8555" spans="4:4">
      <c r="D8555" t="s">
        <v>12475</v>
      </c>
    </row>
    <row r="8556" spans="4:4">
      <c r="D8556" t="s">
        <v>26164</v>
      </c>
    </row>
    <row r="8557" spans="4:4">
      <c r="D8557" t="s">
        <v>12475</v>
      </c>
    </row>
    <row r="8558" spans="4:4">
      <c r="D8558" t="s">
        <v>26165</v>
      </c>
    </row>
    <row r="8559" spans="4:4">
      <c r="D8559" t="s">
        <v>12475</v>
      </c>
    </row>
    <row r="8560" spans="4:4">
      <c r="D8560" t="s">
        <v>26166</v>
      </c>
    </row>
    <row r="8561" spans="4:4">
      <c r="D8561" t="s">
        <v>12475</v>
      </c>
    </row>
    <row r="8562" spans="4:4">
      <c r="D8562" t="s">
        <v>26167</v>
      </c>
    </row>
    <row r="8563" spans="4:4">
      <c r="D8563" t="s">
        <v>12475</v>
      </c>
    </row>
    <row r="8564" spans="4:4">
      <c r="D8564" t="s">
        <v>26168</v>
      </c>
    </row>
    <row r="8565" spans="4:4">
      <c r="D8565" t="s">
        <v>12475</v>
      </c>
    </row>
    <row r="8566" spans="4:4">
      <c r="D8566" t="s">
        <v>26169</v>
      </c>
    </row>
    <row r="8567" spans="4:4">
      <c r="D8567" t="s">
        <v>12475</v>
      </c>
    </row>
    <row r="8568" spans="4:4">
      <c r="D8568" t="s">
        <v>26170</v>
      </c>
    </row>
    <row r="8569" spans="4:4">
      <c r="D8569" t="s">
        <v>12475</v>
      </c>
    </row>
    <row r="8570" spans="4:4">
      <c r="D8570" t="s">
        <v>26171</v>
      </c>
    </row>
    <row r="8571" spans="4:4">
      <c r="D8571" t="s">
        <v>12475</v>
      </c>
    </row>
    <row r="8572" spans="4:4">
      <c r="D8572" t="s">
        <v>26172</v>
      </c>
    </row>
    <row r="8573" spans="4:4">
      <c r="D8573" t="s">
        <v>12475</v>
      </c>
    </row>
    <row r="8574" spans="4:4">
      <c r="D8574" t="s">
        <v>26173</v>
      </c>
    </row>
    <row r="8575" spans="4:4">
      <c r="D8575" t="s">
        <v>12475</v>
      </c>
    </row>
    <row r="8576" spans="4:4">
      <c r="D8576" t="s">
        <v>26174</v>
      </c>
    </row>
    <row r="8577" spans="4:4">
      <c r="D8577" t="s">
        <v>12475</v>
      </c>
    </row>
    <row r="8578" spans="4:4">
      <c r="D8578" t="s">
        <v>26175</v>
      </c>
    </row>
    <row r="8579" spans="4:4">
      <c r="D8579" t="s">
        <v>12475</v>
      </c>
    </row>
    <row r="8580" spans="4:4">
      <c r="D8580" t="s">
        <v>26176</v>
      </c>
    </row>
    <row r="8581" spans="4:4">
      <c r="D8581" t="s">
        <v>12475</v>
      </c>
    </row>
    <row r="8582" spans="4:4">
      <c r="D8582" t="s">
        <v>26177</v>
      </c>
    </row>
    <row r="8583" spans="4:4">
      <c r="D8583" t="s">
        <v>12475</v>
      </c>
    </row>
    <row r="8584" spans="4:4">
      <c r="D8584" t="s">
        <v>26178</v>
      </c>
    </row>
    <row r="8585" spans="4:4">
      <c r="D8585" t="s">
        <v>12475</v>
      </c>
    </row>
    <row r="8586" spans="4:4">
      <c r="D8586" t="s">
        <v>26179</v>
      </c>
    </row>
    <row r="8587" spans="4:4">
      <c r="D8587" t="s">
        <v>12475</v>
      </c>
    </row>
    <row r="8588" spans="4:4">
      <c r="D8588" t="s">
        <v>26180</v>
      </c>
    </row>
    <row r="8589" spans="4:4">
      <c r="D8589" t="s">
        <v>12475</v>
      </c>
    </row>
    <row r="8590" spans="4:4">
      <c r="D8590" t="s">
        <v>26181</v>
      </c>
    </row>
    <row r="8591" spans="4:4">
      <c r="D8591" t="s">
        <v>12475</v>
      </c>
    </row>
    <row r="8592" spans="4:4">
      <c r="D8592" t="s">
        <v>26182</v>
      </c>
    </row>
    <row r="8593" spans="4:4">
      <c r="D8593" t="s">
        <v>12475</v>
      </c>
    </row>
    <row r="8594" spans="4:4">
      <c r="D8594" t="s">
        <v>26183</v>
      </c>
    </row>
    <row r="8595" spans="4:4">
      <c r="D8595" t="s">
        <v>12475</v>
      </c>
    </row>
    <row r="8596" spans="4:4">
      <c r="D8596" t="s">
        <v>26184</v>
      </c>
    </row>
    <row r="8597" spans="4:4">
      <c r="D8597" t="s">
        <v>12475</v>
      </c>
    </row>
    <row r="8598" spans="4:4">
      <c r="D8598" t="s">
        <v>26185</v>
      </c>
    </row>
    <row r="8599" spans="4:4">
      <c r="D8599" t="s">
        <v>12475</v>
      </c>
    </row>
    <row r="8600" spans="4:4">
      <c r="D8600" t="s">
        <v>26186</v>
      </c>
    </row>
    <row r="8601" spans="4:4">
      <c r="D8601" t="s">
        <v>12475</v>
      </c>
    </row>
    <row r="8602" spans="4:4">
      <c r="D8602" t="s">
        <v>26187</v>
      </c>
    </row>
    <row r="8603" spans="4:4">
      <c r="D8603" t="s">
        <v>12475</v>
      </c>
    </row>
    <row r="8604" spans="4:4">
      <c r="D8604" t="s">
        <v>26188</v>
      </c>
    </row>
    <row r="8605" spans="4:4">
      <c r="D8605" t="s">
        <v>12475</v>
      </c>
    </row>
    <row r="8606" spans="4:4">
      <c r="D8606" t="s">
        <v>26189</v>
      </c>
    </row>
    <row r="8607" spans="4:4">
      <c r="D8607" t="s">
        <v>12475</v>
      </c>
    </row>
    <row r="8608" spans="4:4">
      <c r="D8608" t="s">
        <v>26190</v>
      </c>
    </row>
    <row r="8609" spans="4:4">
      <c r="D8609" t="s">
        <v>12475</v>
      </c>
    </row>
    <row r="8610" spans="4:4">
      <c r="D8610" t="s">
        <v>26191</v>
      </c>
    </row>
    <row r="8611" spans="4:4">
      <c r="D8611" t="s">
        <v>12475</v>
      </c>
    </row>
    <row r="8612" spans="4:4">
      <c r="D8612" t="s">
        <v>26192</v>
      </c>
    </row>
    <row r="8613" spans="4:4">
      <c r="D8613" t="s">
        <v>12475</v>
      </c>
    </row>
    <row r="8614" spans="4:4">
      <c r="D8614" t="s">
        <v>26193</v>
      </c>
    </row>
    <row r="8615" spans="4:4">
      <c r="D8615" t="s">
        <v>12475</v>
      </c>
    </row>
    <row r="8616" spans="4:4">
      <c r="D8616" t="s">
        <v>26194</v>
      </c>
    </row>
    <row r="8617" spans="4:4">
      <c r="D8617" t="s">
        <v>12475</v>
      </c>
    </row>
    <row r="8618" spans="4:4">
      <c r="D8618" t="s">
        <v>26195</v>
      </c>
    </row>
    <row r="8619" spans="4:4">
      <c r="D8619" t="s">
        <v>12475</v>
      </c>
    </row>
    <row r="8620" spans="4:4">
      <c r="D8620" t="s">
        <v>26196</v>
      </c>
    </row>
    <row r="8621" spans="4:4">
      <c r="D8621" t="s">
        <v>12475</v>
      </c>
    </row>
    <row r="8622" spans="4:4">
      <c r="D8622" t="s">
        <v>26197</v>
      </c>
    </row>
    <row r="8623" spans="4:4">
      <c r="D8623" t="s">
        <v>12475</v>
      </c>
    </row>
    <row r="8624" spans="4:4">
      <c r="D8624" t="s">
        <v>26198</v>
      </c>
    </row>
    <row r="8625" spans="4:4">
      <c r="D8625" t="s">
        <v>12475</v>
      </c>
    </row>
    <row r="8626" spans="4:4">
      <c r="D8626" t="s">
        <v>26199</v>
      </c>
    </row>
    <row r="8627" spans="4:4">
      <c r="D8627" t="s">
        <v>12475</v>
      </c>
    </row>
    <row r="8628" spans="4:4">
      <c r="D8628" t="s">
        <v>26200</v>
      </c>
    </row>
    <row r="8629" spans="4:4">
      <c r="D8629" t="s">
        <v>12475</v>
      </c>
    </row>
    <row r="8630" spans="4:4">
      <c r="D8630" t="s">
        <v>26201</v>
      </c>
    </row>
    <row r="8631" spans="4:4">
      <c r="D8631" t="s">
        <v>12475</v>
      </c>
    </row>
    <row r="8632" spans="4:4">
      <c r="D8632" t="s">
        <v>26202</v>
      </c>
    </row>
    <row r="8633" spans="4:4">
      <c r="D8633" t="s">
        <v>12475</v>
      </c>
    </row>
    <row r="8634" spans="4:4">
      <c r="D8634" t="s">
        <v>26203</v>
      </c>
    </row>
    <row r="8635" spans="4:4">
      <c r="D8635" t="s">
        <v>12475</v>
      </c>
    </row>
    <row r="8636" spans="4:4">
      <c r="D8636" t="s">
        <v>26204</v>
      </c>
    </row>
    <row r="8637" spans="4:4">
      <c r="D8637" t="s">
        <v>12475</v>
      </c>
    </row>
    <row r="8638" spans="4:4">
      <c r="D8638" t="s">
        <v>26205</v>
      </c>
    </row>
    <row r="8639" spans="4:4">
      <c r="D8639" t="s">
        <v>12475</v>
      </c>
    </row>
    <row r="8640" spans="4:4">
      <c r="D8640" t="s">
        <v>26206</v>
      </c>
    </row>
    <row r="8641" spans="4:4">
      <c r="D8641" t="s">
        <v>12475</v>
      </c>
    </row>
    <row r="8642" spans="4:4">
      <c r="D8642" t="s">
        <v>26207</v>
      </c>
    </row>
    <row r="8643" spans="4:4">
      <c r="D8643" t="s">
        <v>12475</v>
      </c>
    </row>
    <row r="8644" spans="4:4">
      <c r="D8644" t="s">
        <v>26208</v>
      </c>
    </row>
    <row r="8645" spans="4:4">
      <c r="D8645" t="s">
        <v>12475</v>
      </c>
    </row>
    <row r="8646" spans="4:4">
      <c r="D8646" t="s">
        <v>26209</v>
      </c>
    </row>
    <row r="8647" spans="4:4">
      <c r="D8647" t="s">
        <v>12475</v>
      </c>
    </row>
    <row r="8648" spans="4:4">
      <c r="D8648" t="s">
        <v>26210</v>
      </c>
    </row>
    <row r="8649" spans="4:4">
      <c r="D8649" t="s">
        <v>12475</v>
      </c>
    </row>
    <row r="8650" spans="4:4">
      <c r="D8650" t="s">
        <v>26211</v>
      </c>
    </row>
    <row r="8651" spans="4:4">
      <c r="D8651" t="s">
        <v>12475</v>
      </c>
    </row>
    <row r="8652" spans="4:4">
      <c r="D8652" t="s">
        <v>26212</v>
      </c>
    </row>
    <row r="8653" spans="4:4">
      <c r="D8653" t="s">
        <v>12475</v>
      </c>
    </row>
    <row r="8654" spans="4:4">
      <c r="D8654" t="s">
        <v>26213</v>
      </c>
    </row>
    <row r="8655" spans="4:4">
      <c r="D8655" t="s">
        <v>12475</v>
      </c>
    </row>
    <row r="8656" spans="4:4">
      <c r="D8656" t="s">
        <v>26214</v>
      </c>
    </row>
    <row r="8657" spans="4:4">
      <c r="D8657" t="s">
        <v>12475</v>
      </c>
    </row>
    <row r="8658" spans="4:4">
      <c r="D8658" t="s">
        <v>26215</v>
      </c>
    </row>
    <row r="8659" spans="4:4">
      <c r="D8659" t="s">
        <v>12475</v>
      </c>
    </row>
    <row r="8660" spans="4:4">
      <c r="D8660" t="s">
        <v>26216</v>
      </c>
    </row>
    <row r="8661" spans="4:4">
      <c r="D8661" t="s">
        <v>12475</v>
      </c>
    </row>
    <row r="8662" spans="4:4">
      <c r="D8662" t="s">
        <v>26217</v>
      </c>
    </row>
    <row r="8663" spans="4:4">
      <c r="D8663" t="s">
        <v>12475</v>
      </c>
    </row>
    <row r="8664" spans="4:4">
      <c r="D8664" t="s">
        <v>26063</v>
      </c>
    </row>
    <row r="8665" spans="4:4">
      <c r="D8665" t="s">
        <v>12475</v>
      </c>
    </row>
    <row r="8666" spans="4:4">
      <c r="D8666" t="s">
        <v>26038</v>
      </c>
    </row>
    <row r="8667" spans="4:4">
      <c r="D8667" t="s">
        <v>12475</v>
      </c>
    </row>
    <row r="8668" spans="4:4">
      <c r="D8668" t="s">
        <v>26218</v>
      </c>
    </row>
    <row r="8669" spans="4:4">
      <c r="D8669" t="s">
        <v>12475</v>
      </c>
    </row>
    <row r="8670" spans="4:4">
      <c r="D8670" t="s">
        <v>26038</v>
      </c>
    </row>
    <row r="8671" spans="4:4">
      <c r="D8671" t="s">
        <v>12475</v>
      </c>
    </row>
    <row r="8672" spans="4:4">
      <c r="D8672" t="s">
        <v>26219</v>
      </c>
    </row>
    <row r="8673" spans="4:4">
      <c r="D8673" t="s">
        <v>12475</v>
      </c>
    </row>
    <row r="8674" spans="4:4">
      <c r="D8674" t="s">
        <v>26220</v>
      </c>
    </row>
    <row r="8675" spans="4:4">
      <c r="D8675" t="s">
        <v>12475</v>
      </c>
    </row>
    <row r="8676" spans="4:4">
      <c r="D8676" t="s">
        <v>26221</v>
      </c>
    </row>
    <row r="8677" spans="4:4">
      <c r="D8677" t="s">
        <v>12475</v>
      </c>
    </row>
    <row r="8678" spans="4:4">
      <c r="D8678" t="s">
        <v>26222</v>
      </c>
    </row>
    <row r="8679" spans="4:4">
      <c r="D8679" t="s">
        <v>12475</v>
      </c>
    </row>
    <row r="8680" spans="4:4">
      <c r="D8680" t="s">
        <v>26063</v>
      </c>
    </row>
    <row r="8681" spans="4:4">
      <c r="D8681" t="s">
        <v>12475</v>
      </c>
    </row>
    <row r="8682" spans="4:4">
      <c r="D8682" t="s">
        <v>26038</v>
      </c>
    </row>
    <row r="8683" spans="4:4">
      <c r="D8683" t="s">
        <v>12475</v>
      </c>
    </row>
    <row r="8684" spans="4:4">
      <c r="D8684" t="s">
        <v>26223</v>
      </c>
    </row>
    <row r="8685" spans="4:4">
      <c r="D8685" t="s">
        <v>12475</v>
      </c>
    </row>
    <row r="8686" spans="4:4">
      <c r="D8686" t="s">
        <v>26038</v>
      </c>
    </row>
    <row r="8687" spans="4:4">
      <c r="D8687" t="s">
        <v>12475</v>
      </c>
    </row>
    <row r="8688" spans="4:4">
      <c r="D8688" t="s">
        <v>26224</v>
      </c>
    </row>
    <row r="8689" spans="4:4">
      <c r="D8689" t="s">
        <v>12475</v>
      </c>
    </row>
    <row r="8690" spans="4:4">
      <c r="D8690" t="s">
        <v>26225</v>
      </c>
    </row>
    <row r="8691" spans="4:4">
      <c r="D8691" t="s">
        <v>12475</v>
      </c>
    </row>
    <row r="8692" spans="4:4">
      <c r="D8692" t="s">
        <v>26226</v>
      </c>
    </row>
    <row r="8693" spans="4:4">
      <c r="D8693" t="s">
        <v>12475</v>
      </c>
    </row>
    <row r="8694" spans="4:4">
      <c r="D8694" t="s">
        <v>26227</v>
      </c>
    </row>
    <row r="8695" spans="4:4">
      <c r="D8695" t="s">
        <v>12475</v>
      </c>
    </row>
    <row r="8696" spans="4:4">
      <c r="D8696" t="s">
        <v>26228</v>
      </c>
    </row>
    <row r="8697" spans="4:4">
      <c r="D8697" t="s">
        <v>12475</v>
      </c>
    </row>
    <row r="8698" spans="4:4">
      <c r="D8698" t="s">
        <v>26229</v>
      </c>
    </row>
    <row r="8699" spans="4:4">
      <c r="D8699" t="s">
        <v>12475</v>
      </c>
    </row>
    <row r="8700" spans="4:4">
      <c r="D8700" t="s">
        <v>26230</v>
      </c>
    </row>
    <row r="8701" spans="4:4">
      <c r="D8701" t="s">
        <v>12475</v>
      </c>
    </row>
    <row r="8702" spans="4:4">
      <c r="D8702" t="s">
        <v>26231</v>
      </c>
    </row>
    <row r="8703" spans="4:4">
      <c r="D8703" t="s">
        <v>12475</v>
      </c>
    </row>
    <row r="8704" spans="4:4">
      <c r="D8704" t="s">
        <v>26232</v>
      </c>
    </row>
    <row r="8705" spans="4:4">
      <c r="D8705" t="s">
        <v>12475</v>
      </c>
    </row>
    <row r="8706" spans="4:4">
      <c r="D8706" t="s">
        <v>26233</v>
      </c>
    </row>
    <row r="8707" spans="4:4">
      <c r="D8707" t="s">
        <v>12475</v>
      </c>
    </row>
    <row r="8708" spans="4:4">
      <c r="D8708" t="s">
        <v>26234</v>
      </c>
    </row>
    <row r="8709" spans="4:4">
      <c r="D8709" t="s">
        <v>12475</v>
      </c>
    </row>
    <row r="8710" spans="4:4">
      <c r="D8710" t="s">
        <v>26235</v>
      </c>
    </row>
    <row r="8711" spans="4:4">
      <c r="D8711" t="s">
        <v>12475</v>
      </c>
    </row>
    <row r="8712" spans="4:4">
      <c r="D8712" t="s">
        <v>26063</v>
      </c>
    </row>
    <row r="8713" spans="4:4">
      <c r="D8713" t="s">
        <v>12475</v>
      </c>
    </row>
    <row r="8714" spans="4:4">
      <c r="D8714" t="s">
        <v>26038</v>
      </c>
    </row>
    <row r="8715" spans="4:4">
      <c r="D8715" t="s">
        <v>12475</v>
      </c>
    </row>
    <row r="8716" spans="4:4">
      <c r="D8716" t="s">
        <v>26236</v>
      </c>
    </row>
    <row r="8717" spans="4:4">
      <c r="D8717" t="s">
        <v>12475</v>
      </c>
    </row>
    <row r="8718" spans="4:4">
      <c r="D8718" t="s">
        <v>26038</v>
      </c>
    </row>
    <row r="8719" spans="4:4">
      <c r="D8719" t="s">
        <v>12475</v>
      </c>
    </row>
    <row r="8720" spans="4:4">
      <c r="D8720" t="s">
        <v>26237</v>
      </c>
    </row>
    <row r="8721" spans="4:4">
      <c r="D8721" t="s">
        <v>12475</v>
      </c>
    </row>
    <row r="8722" spans="4:4">
      <c r="D8722" t="s">
        <v>26238</v>
      </c>
    </row>
    <row r="8723" spans="4:4">
      <c r="D8723" t="s">
        <v>12475</v>
      </c>
    </row>
    <row r="8724" spans="4:4">
      <c r="D8724" t="s">
        <v>26239</v>
      </c>
    </row>
    <row r="8725" spans="4:4">
      <c r="D8725" t="s">
        <v>12475</v>
      </c>
    </row>
    <row r="8726" spans="4:4">
      <c r="D8726" t="s">
        <v>26240</v>
      </c>
    </row>
    <row r="8727" spans="4:4">
      <c r="D8727" t="s">
        <v>12475</v>
      </c>
    </row>
    <row r="8728" spans="4:4">
      <c r="D8728" t="s">
        <v>26241</v>
      </c>
    </row>
    <row r="8729" spans="4:4">
      <c r="D8729" t="s">
        <v>12475</v>
      </c>
    </row>
    <row r="8730" spans="4:4">
      <c r="D8730" t="s">
        <v>26242</v>
      </c>
    </row>
    <row r="8731" spans="4:4">
      <c r="D8731" t="s">
        <v>12475</v>
      </c>
    </row>
    <row r="8732" spans="4:4">
      <c r="D8732" t="s">
        <v>26243</v>
      </c>
    </row>
    <row r="8733" spans="4:4">
      <c r="D8733" t="s">
        <v>12475</v>
      </c>
    </row>
    <row r="8734" spans="4:4">
      <c r="D8734" t="s">
        <v>26244</v>
      </c>
    </row>
    <row r="8735" spans="4:4">
      <c r="D8735" t="s">
        <v>12475</v>
      </c>
    </row>
    <row r="8736" spans="4:4">
      <c r="D8736" t="s">
        <v>26245</v>
      </c>
    </row>
    <row r="8737" spans="4:4">
      <c r="D8737" t="s">
        <v>12475</v>
      </c>
    </row>
    <row r="8738" spans="4:4">
      <c r="D8738" t="s">
        <v>26063</v>
      </c>
    </row>
    <row r="8739" spans="4:4">
      <c r="D8739" t="s">
        <v>12475</v>
      </c>
    </row>
    <row r="8740" spans="4:4">
      <c r="D8740" t="s">
        <v>26038</v>
      </c>
    </row>
    <row r="8741" spans="4:4">
      <c r="D8741" t="s">
        <v>12475</v>
      </c>
    </row>
    <row r="8742" spans="4:4">
      <c r="D8742" t="s">
        <v>26246</v>
      </c>
    </row>
    <row r="8743" spans="4:4">
      <c r="D8743" t="s">
        <v>12475</v>
      </c>
    </row>
    <row r="8744" spans="4:4">
      <c r="D8744" t="s">
        <v>26038</v>
      </c>
    </row>
    <row r="8745" spans="4:4">
      <c r="D8745" t="s">
        <v>12475</v>
      </c>
    </row>
    <row r="8746" spans="4:4">
      <c r="D8746" t="s">
        <v>26247</v>
      </c>
    </row>
    <row r="8747" spans="4:4">
      <c r="D8747" t="s">
        <v>12475</v>
      </c>
    </row>
    <row r="8748" spans="4:4">
      <c r="D8748" t="s">
        <v>26063</v>
      </c>
    </row>
    <row r="8749" spans="4:4">
      <c r="D8749" t="s">
        <v>12475</v>
      </c>
    </row>
    <row r="8750" spans="4:4">
      <c r="D8750" t="s">
        <v>26038</v>
      </c>
    </row>
    <row r="8751" spans="4:4">
      <c r="D8751" t="s">
        <v>12475</v>
      </c>
    </row>
    <row r="8752" spans="4:4">
      <c r="D8752" t="s">
        <v>26248</v>
      </c>
    </row>
    <row r="8753" spans="4:4">
      <c r="D8753" t="s">
        <v>12475</v>
      </c>
    </row>
    <row r="8754" spans="4:4">
      <c r="D8754" t="s">
        <v>26038</v>
      </c>
    </row>
    <row r="8755" spans="4:4">
      <c r="D8755" t="s">
        <v>12475</v>
      </c>
    </row>
    <row r="8756" spans="4:4">
      <c r="D8756" t="s">
        <v>26249</v>
      </c>
    </row>
    <row r="8757" spans="4:4">
      <c r="D8757" t="s">
        <v>12475</v>
      </c>
    </row>
    <row r="8758" spans="4:4">
      <c r="D8758" t="s">
        <v>26250</v>
      </c>
    </row>
    <row r="8759" spans="4:4">
      <c r="D8759" t="s">
        <v>12475</v>
      </c>
    </row>
    <row r="8760" spans="4:4">
      <c r="D8760" t="s">
        <v>26251</v>
      </c>
    </row>
    <row r="8761" spans="4:4">
      <c r="D8761" t="s">
        <v>12475</v>
      </c>
    </row>
    <row r="8762" spans="4:4">
      <c r="D8762" t="s">
        <v>26252</v>
      </c>
    </row>
    <row r="8763" spans="4:4">
      <c r="D8763" t="s">
        <v>12475</v>
      </c>
    </row>
    <row r="8764" spans="4:4">
      <c r="D8764" t="s">
        <v>26253</v>
      </c>
    </row>
    <row r="8765" spans="4:4">
      <c r="D8765" t="s">
        <v>12475</v>
      </c>
    </row>
    <row r="8766" spans="4:4">
      <c r="D8766" t="s">
        <v>26254</v>
      </c>
    </row>
    <row r="8767" spans="4:4">
      <c r="D8767" t="s">
        <v>12475</v>
      </c>
    </row>
    <row r="8768" spans="4:4">
      <c r="D8768" t="s">
        <v>26063</v>
      </c>
    </row>
    <row r="8769" spans="4:4">
      <c r="D8769" t="s">
        <v>12475</v>
      </c>
    </row>
    <row r="8770" spans="4:4">
      <c r="D8770" t="s">
        <v>26038</v>
      </c>
    </row>
    <row r="8771" spans="4:4">
      <c r="D8771" t="s">
        <v>12475</v>
      </c>
    </row>
    <row r="8772" spans="4:4">
      <c r="D8772" t="s">
        <v>26255</v>
      </c>
    </row>
    <row r="8773" spans="4:4">
      <c r="D8773" t="s">
        <v>12475</v>
      </c>
    </row>
    <row r="8774" spans="4:4">
      <c r="D8774" t="s">
        <v>26038</v>
      </c>
    </row>
    <row r="8775" spans="4:4">
      <c r="D8775" t="s">
        <v>12475</v>
      </c>
    </row>
    <row r="8776" spans="4:4">
      <c r="D8776" t="s">
        <v>26256</v>
      </c>
    </row>
    <row r="8777" spans="4:4">
      <c r="D8777" t="s">
        <v>12475</v>
      </c>
    </row>
    <row r="8778" spans="4:4">
      <c r="D8778" t="s">
        <v>26257</v>
      </c>
    </row>
    <row r="8779" spans="4:4">
      <c r="D8779" t="s">
        <v>12475</v>
      </c>
    </row>
    <row r="8780" spans="4:4">
      <c r="D8780" t="s">
        <v>26258</v>
      </c>
    </row>
    <row r="8781" spans="4:4">
      <c r="D8781" t="s">
        <v>12475</v>
      </c>
    </row>
    <row r="8782" spans="4:4">
      <c r="D8782" t="s">
        <v>26259</v>
      </c>
    </row>
    <row r="8783" spans="4:4">
      <c r="D8783" t="s">
        <v>12475</v>
      </c>
    </row>
    <row r="8784" spans="4:4">
      <c r="D8784" t="s">
        <v>26260</v>
      </c>
    </row>
    <row r="8785" spans="4:4">
      <c r="D8785" t="s">
        <v>12475</v>
      </c>
    </row>
    <row r="8786" spans="4:4">
      <c r="D8786" t="s">
        <v>26261</v>
      </c>
    </row>
    <row r="8787" spans="4:4">
      <c r="D8787" t="s">
        <v>12475</v>
      </c>
    </row>
    <row r="8788" spans="4:4">
      <c r="D8788" t="s">
        <v>26262</v>
      </c>
    </row>
    <row r="8789" spans="4:4">
      <c r="D8789" t="s">
        <v>12475</v>
      </c>
    </row>
    <row r="8790" spans="4:4">
      <c r="D8790" t="s">
        <v>26263</v>
      </c>
    </row>
    <row r="8791" spans="4:4">
      <c r="D8791" t="s">
        <v>12475</v>
      </c>
    </row>
    <row r="8792" spans="4:4">
      <c r="D8792" t="s">
        <v>26264</v>
      </c>
    </row>
    <row r="8793" spans="4:4">
      <c r="D8793" t="s">
        <v>12475</v>
      </c>
    </row>
    <row r="8794" spans="4:4">
      <c r="D8794" t="s">
        <v>26063</v>
      </c>
    </row>
    <row r="8795" spans="4:4">
      <c r="D8795" t="s">
        <v>12475</v>
      </c>
    </row>
    <row r="8796" spans="4:4">
      <c r="D8796" t="s">
        <v>26038</v>
      </c>
    </row>
    <row r="8797" spans="4:4">
      <c r="D8797" t="s">
        <v>12475</v>
      </c>
    </row>
    <row r="8798" spans="4:4">
      <c r="D8798" t="s">
        <v>26265</v>
      </c>
    </row>
    <row r="8799" spans="4:4">
      <c r="D8799" t="s">
        <v>12475</v>
      </c>
    </row>
    <row r="8800" spans="4:4">
      <c r="D8800" t="s">
        <v>26038</v>
      </c>
    </row>
    <row r="8801" spans="4:4">
      <c r="D8801" t="s">
        <v>12475</v>
      </c>
    </row>
    <row r="8802" spans="4:4">
      <c r="D8802" t="s">
        <v>26266</v>
      </c>
    </row>
    <row r="8803" spans="4:4">
      <c r="D8803" t="s">
        <v>12475</v>
      </c>
    </row>
    <row r="8804" spans="4:4">
      <c r="D8804" t="s">
        <v>26267</v>
      </c>
    </row>
    <row r="8805" spans="4:4">
      <c r="D8805" t="s">
        <v>12475</v>
      </c>
    </row>
    <row r="8806" spans="4:4">
      <c r="D8806" t="s">
        <v>26268</v>
      </c>
    </row>
    <row r="8807" spans="4:4">
      <c r="D8807" t="s">
        <v>12475</v>
      </c>
    </row>
    <row r="8808" spans="4:4">
      <c r="D8808" t="s">
        <v>26269</v>
      </c>
    </row>
    <row r="8809" spans="4:4">
      <c r="D8809" t="s">
        <v>12475</v>
      </c>
    </row>
    <row r="8810" spans="4:4">
      <c r="D8810" t="s">
        <v>26270</v>
      </c>
    </row>
    <row r="8811" spans="4:4">
      <c r="D8811" t="s">
        <v>12475</v>
      </c>
    </row>
    <row r="8812" spans="4:4">
      <c r="D8812" t="s">
        <v>26271</v>
      </c>
    </row>
    <row r="8813" spans="4:4">
      <c r="D8813" t="s">
        <v>12475</v>
      </c>
    </row>
    <row r="8814" spans="4:4">
      <c r="D8814" t="s">
        <v>26272</v>
      </c>
    </row>
    <row r="8815" spans="4:4">
      <c r="D8815" t="s">
        <v>12475</v>
      </c>
    </row>
    <row r="8816" spans="4:4">
      <c r="D8816" t="s">
        <v>26273</v>
      </c>
    </row>
    <row r="8817" spans="4:4">
      <c r="D8817" t="s">
        <v>12475</v>
      </c>
    </row>
    <row r="8818" spans="4:4">
      <c r="D8818" t="s">
        <v>26274</v>
      </c>
    </row>
    <row r="8819" spans="4:4">
      <c r="D8819" t="s">
        <v>12475</v>
      </c>
    </row>
    <row r="8820" spans="4:4">
      <c r="D8820" t="s">
        <v>26275</v>
      </c>
    </row>
    <row r="8821" spans="4:4">
      <c r="D8821" t="s">
        <v>12475</v>
      </c>
    </row>
    <row r="8822" spans="4:4">
      <c r="D8822" t="s">
        <v>26276</v>
      </c>
    </row>
    <row r="8823" spans="4:4">
      <c r="D8823" t="s">
        <v>12475</v>
      </c>
    </row>
    <row r="8824" spans="4:4">
      <c r="D8824" t="s">
        <v>26277</v>
      </c>
    </row>
    <row r="8825" spans="4:4">
      <c r="D8825" t="s">
        <v>12475</v>
      </c>
    </row>
    <row r="8826" spans="4:4">
      <c r="D8826" t="s">
        <v>26278</v>
      </c>
    </row>
    <row r="8827" spans="4:4">
      <c r="D8827" t="s">
        <v>12475</v>
      </c>
    </row>
    <row r="8828" spans="4:4">
      <c r="D8828" t="s">
        <v>26063</v>
      </c>
    </row>
    <row r="8829" spans="4:4">
      <c r="D8829" t="s">
        <v>12475</v>
      </c>
    </row>
    <row r="8830" spans="4:4">
      <c r="D8830" t="s">
        <v>26038</v>
      </c>
    </row>
    <row r="8831" spans="4:4">
      <c r="D8831" t="s">
        <v>12475</v>
      </c>
    </row>
    <row r="8832" spans="4:4">
      <c r="D8832" t="s">
        <v>26279</v>
      </c>
    </row>
    <row r="8833" spans="4:4">
      <c r="D8833" t="s">
        <v>12475</v>
      </c>
    </row>
    <row r="8834" spans="4:4">
      <c r="D8834" t="s">
        <v>26038</v>
      </c>
    </row>
    <row r="8835" spans="4:4">
      <c r="D8835" t="s">
        <v>12475</v>
      </c>
    </row>
    <row r="8836" spans="4:4">
      <c r="D8836" t="s">
        <v>26280</v>
      </c>
    </row>
    <row r="8837" spans="4:4">
      <c r="D8837" t="s">
        <v>12475</v>
      </c>
    </row>
    <row r="8838" spans="4:4">
      <c r="D8838" t="s">
        <v>26281</v>
      </c>
    </row>
    <row r="8839" spans="4:4">
      <c r="D8839" t="s">
        <v>12475</v>
      </c>
    </row>
    <row r="8840" spans="4:4">
      <c r="D8840" t="s">
        <v>26282</v>
      </c>
    </row>
    <row r="8841" spans="4:4">
      <c r="D8841" t="s">
        <v>12475</v>
      </c>
    </row>
    <row r="8842" spans="4:4">
      <c r="D8842" t="s">
        <v>26283</v>
      </c>
    </row>
    <row r="8843" spans="4:4">
      <c r="D8843" t="s">
        <v>12475</v>
      </c>
    </row>
    <row r="8844" spans="4:4">
      <c r="D8844" t="s">
        <v>26284</v>
      </c>
    </row>
    <row r="8845" spans="4:4">
      <c r="D8845" t="s">
        <v>12475</v>
      </c>
    </row>
    <row r="8846" spans="4:4">
      <c r="D8846" t="s">
        <v>26285</v>
      </c>
    </row>
    <row r="8847" spans="4:4">
      <c r="D8847" t="s">
        <v>12475</v>
      </c>
    </row>
    <row r="8848" spans="4:4">
      <c r="D8848" t="s">
        <v>26286</v>
      </c>
    </row>
    <row r="8849" spans="4:4">
      <c r="D8849" t="s">
        <v>12475</v>
      </c>
    </row>
    <row r="8850" spans="4:4">
      <c r="D8850" t="s">
        <v>26287</v>
      </c>
    </row>
    <row r="8851" spans="4:4">
      <c r="D8851" t="s">
        <v>12475</v>
      </c>
    </row>
    <row r="8852" spans="4:4">
      <c r="D8852" t="s">
        <v>26288</v>
      </c>
    </row>
    <row r="8853" spans="4:4">
      <c r="D8853" t="s">
        <v>12475</v>
      </c>
    </row>
    <row r="8854" spans="4:4">
      <c r="D8854" t="s">
        <v>26289</v>
      </c>
    </row>
    <row r="8855" spans="4:4">
      <c r="D8855" t="s">
        <v>12475</v>
      </c>
    </row>
    <row r="8856" spans="4:4">
      <c r="D8856" t="s">
        <v>26290</v>
      </c>
    </row>
    <row r="8857" spans="4:4">
      <c r="D8857" t="s">
        <v>12475</v>
      </c>
    </row>
    <row r="8858" spans="4:4">
      <c r="D8858" t="s">
        <v>26291</v>
      </c>
    </row>
    <row r="8859" spans="4:4">
      <c r="D8859" t="s">
        <v>12475</v>
      </c>
    </row>
    <row r="8860" spans="4:4">
      <c r="D8860" t="s">
        <v>26063</v>
      </c>
    </row>
    <row r="8861" spans="4:4">
      <c r="D8861" t="s">
        <v>12475</v>
      </c>
    </row>
    <row r="8862" spans="4:4">
      <c r="D8862" t="s">
        <v>26038</v>
      </c>
    </row>
    <row r="8863" spans="4:4">
      <c r="D8863" t="s">
        <v>12475</v>
      </c>
    </row>
    <row r="8864" spans="4:4">
      <c r="D8864" t="s">
        <v>26292</v>
      </c>
    </row>
    <row r="8865" spans="4:4">
      <c r="D8865" t="s">
        <v>12475</v>
      </c>
    </row>
    <row r="8866" spans="4:4">
      <c r="D8866" t="s">
        <v>26038</v>
      </c>
    </row>
    <row r="8867" spans="4:4">
      <c r="D8867" t="s">
        <v>12475</v>
      </c>
    </row>
    <row r="8868" spans="4:4">
      <c r="D8868" t="s">
        <v>26293</v>
      </c>
    </row>
    <row r="8869" spans="4:4">
      <c r="D8869" t="s">
        <v>12475</v>
      </c>
    </row>
    <row r="8870" spans="4:4">
      <c r="D8870" t="s">
        <v>26294</v>
      </c>
    </row>
    <row r="8871" spans="4:4">
      <c r="D8871" t="s">
        <v>12475</v>
      </c>
    </row>
    <row r="8872" spans="4:4">
      <c r="D8872" t="s">
        <v>26295</v>
      </c>
    </row>
    <row r="8873" spans="4:4">
      <c r="D8873" t="s">
        <v>12475</v>
      </c>
    </row>
    <row r="8874" spans="4:4">
      <c r="D8874" t="s">
        <v>26296</v>
      </c>
    </row>
    <row r="8875" spans="4:4">
      <c r="D8875" t="s">
        <v>12475</v>
      </c>
    </row>
    <row r="8876" spans="4:4">
      <c r="D8876" t="s">
        <v>26297</v>
      </c>
    </row>
    <row r="8877" spans="4:4">
      <c r="D8877" t="s">
        <v>12475</v>
      </c>
    </row>
    <row r="8878" spans="4:4">
      <c r="D8878" t="s">
        <v>26063</v>
      </c>
    </row>
    <row r="8879" spans="4:4">
      <c r="D8879" t="s">
        <v>12475</v>
      </c>
    </row>
    <row r="8880" spans="4:4">
      <c r="D8880" t="s">
        <v>26038</v>
      </c>
    </row>
    <row r="8881" spans="4:4">
      <c r="D8881" t="s">
        <v>12475</v>
      </c>
    </row>
    <row r="8882" spans="4:4">
      <c r="D8882" t="s">
        <v>26298</v>
      </c>
    </row>
    <row r="8883" spans="4:4">
      <c r="D8883" t="s">
        <v>12475</v>
      </c>
    </row>
    <row r="8884" spans="4:4">
      <c r="D8884" t="s">
        <v>26038</v>
      </c>
    </row>
    <row r="8885" spans="4:4">
      <c r="D8885" t="s">
        <v>12475</v>
      </c>
    </row>
    <row r="8886" spans="4:4">
      <c r="D8886" t="s">
        <v>26063</v>
      </c>
    </row>
    <row r="8887" spans="4:4">
      <c r="D8887" t="s">
        <v>12475</v>
      </c>
    </row>
    <row r="8888" spans="4:4">
      <c r="D8888" t="s">
        <v>26038</v>
      </c>
    </row>
    <row r="8889" spans="4:4">
      <c r="D8889" t="s">
        <v>12475</v>
      </c>
    </row>
    <row r="8890" spans="4:4">
      <c r="D8890" t="s">
        <v>26299</v>
      </c>
    </row>
    <row r="8891" spans="4:4">
      <c r="D8891" t="s">
        <v>12475</v>
      </c>
    </row>
    <row r="8892" spans="4:4">
      <c r="D8892" t="s">
        <v>26038</v>
      </c>
    </row>
    <row r="8893" spans="4:4">
      <c r="D8893" t="s">
        <v>12475</v>
      </c>
    </row>
    <row r="8894" spans="4:4">
      <c r="D8894" t="s">
        <v>26300</v>
      </c>
    </row>
    <row r="8895" spans="4:4">
      <c r="D8895" t="s">
        <v>12475</v>
      </c>
    </row>
    <row r="8896" spans="4:4">
      <c r="D8896" t="s">
        <v>26063</v>
      </c>
    </row>
    <row r="8897" spans="4:4">
      <c r="D8897" t="s">
        <v>12475</v>
      </c>
    </row>
    <row r="8898" spans="4:4">
      <c r="D8898" t="s">
        <v>26038</v>
      </c>
    </row>
    <row r="8899" spans="4:4">
      <c r="D8899" t="s">
        <v>12475</v>
      </c>
    </row>
    <row r="8900" spans="4:4">
      <c r="D8900" t="s">
        <v>26301</v>
      </c>
    </row>
    <row r="8901" spans="4:4">
      <c r="D8901" t="s">
        <v>12475</v>
      </c>
    </row>
    <row r="8902" spans="4:4">
      <c r="D8902" t="s">
        <v>26038</v>
      </c>
    </row>
    <row r="8903" spans="4:4">
      <c r="D8903" t="s">
        <v>12475</v>
      </c>
    </row>
    <row r="8904" spans="4:4">
      <c r="D8904" t="s">
        <v>26302</v>
      </c>
    </row>
    <row r="8905" spans="4:4">
      <c r="D8905" t="s">
        <v>12475</v>
      </c>
    </row>
    <row r="8906" spans="4:4">
      <c r="D8906" t="s">
        <v>26063</v>
      </c>
    </row>
    <row r="8907" spans="4:4">
      <c r="D8907" t="s">
        <v>12475</v>
      </c>
    </row>
    <row r="8908" spans="4:4">
      <c r="D8908" t="s">
        <v>26038</v>
      </c>
    </row>
    <row r="8909" spans="4:4">
      <c r="D8909" t="s">
        <v>12475</v>
      </c>
    </row>
    <row r="8910" spans="4:4">
      <c r="D8910" t="s">
        <v>26303</v>
      </c>
    </row>
    <row r="8911" spans="4:4">
      <c r="D8911" t="s">
        <v>12475</v>
      </c>
    </row>
    <row r="8912" spans="4:4">
      <c r="D8912" t="s">
        <v>26038</v>
      </c>
    </row>
    <row r="8913" spans="4:4">
      <c r="D8913" t="s">
        <v>12475</v>
      </c>
    </row>
    <row r="8914" spans="4:4">
      <c r="D8914" t="s">
        <v>26304</v>
      </c>
    </row>
    <row r="8915" spans="4:4">
      <c r="D8915" t="s">
        <v>12475</v>
      </c>
    </row>
    <row r="8916" spans="4:4">
      <c r="D8916" t="s">
        <v>26305</v>
      </c>
    </row>
    <row r="8917" spans="4:4">
      <c r="D8917" t="s">
        <v>12475</v>
      </c>
    </row>
    <row r="8918" spans="4:4">
      <c r="D8918" t="s">
        <v>26306</v>
      </c>
    </row>
    <row r="8919" spans="4:4">
      <c r="D8919" t="s">
        <v>12475</v>
      </c>
    </row>
    <row r="8920" spans="4:4">
      <c r="D8920" t="s">
        <v>26063</v>
      </c>
    </row>
    <row r="8921" spans="4:4">
      <c r="D8921" t="s">
        <v>12475</v>
      </c>
    </row>
    <row r="8922" spans="4:4">
      <c r="D8922" t="s">
        <v>26038</v>
      </c>
    </row>
    <row r="8923" spans="4:4">
      <c r="D8923" t="s">
        <v>12475</v>
      </c>
    </row>
    <row r="8924" spans="4:4">
      <c r="D8924" t="s">
        <v>26307</v>
      </c>
    </row>
    <row r="8925" spans="4:4">
      <c r="D8925" t="s">
        <v>12475</v>
      </c>
    </row>
    <row r="8926" spans="4:4">
      <c r="D8926" t="s">
        <v>26038</v>
      </c>
    </row>
    <row r="8927" spans="4:4">
      <c r="D8927" t="s">
        <v>12475</v>
      </c>
    </row>
    <row r="8928" spans="4:4">
      <c r="D8928" t="s">
        <v>26063</v>
      </c>
    </row>
    <row r="8929" spans="4:4">
      <c r="D8929" t="s">
        <v>12475</v>
      </c>
    </row>
    <row r="8930" spans="4:4">
      <c r="D8930" t="s">
        <v>26038</v>
      </c>
    </row>
    <row r="8931" spans="4:4">
      <c r="D8931" t="s">
        <v>12475</v>
      </c>
    </row>
    <row r="8932" spans="4:4">
      <c r="D8932" t="s">
        <v>26308</v>
      </c>
    </row>
    <row r="8933" spans="4:4">
      <c r="D8933" t="s">
        <v>12475</v>
      </c>
    </row>
    <row r="8934" spans="4:4">
      <c r="D8934" t="s">
        <v>26038</v>
      </c>
    </row>
    <row r="8935" spans="4:4">
      <c r="D8935" t="s">
        <v>12475</v>
      </c>
    </row>
    <row r="8936" spans="4:4">
      <c r="D8936" t="s">
        <v>26309</v>
      </c>
    </row>
    <row r="8937" spans="4:4">
      <c r="D8937" t="s">
        <v>12475</v>
      </c>
    </row>
    <row r="8938" spans="4:4">
      <c r="D8938" t="s">
        <v>26310</v>
      </c>
    </row>
    <row r="8939" spans="4:4">
      <c r="D8939" t="s">
        <v>12475</v>
      </c>
    </row>
    <row r="8940" spans="4:4">
      <c r="D8940" t="s">
        <v>26063</v>
      </c>
    </row>
    <row r="8941" spans="4:4">
      <c r="D8941" t="s">
        <v>12475</v>
      </c>
    </row>
    <row r="8942" spans="4:4">
      <c r="D8942" t="s">
        <v>26038</v>
      </c>
    </row>
    <row r="8943" spans="4:4">
      <c r="D8943" t="s">
        <v>12475</v>
      </c>
    </row>
    <row r="8944" spans="4:4">
      <c r="D8944" t="s">
        <v>26311</v>
      </c>
    </row>
    <row r="8945" spans="4:4">
      <c r="D8945" t="s">
        <v>12475</v>
      </c>
    </row>
    <row r="8946" spans="4:4">
      <c r="D8946" t="s">
        <v>26038</v>
      </c>
    </row>
    <row r="8947" spans="4:4">
      <c r="D8947" t="s">
        <v>12475</v>
      </c>
    </row>
    <row r="8948" spans="4:4">
      <c r="D8948" t="s">
        <v>26312</v>
      </c>
    </row>
    <row r="8949" spans="4:4">
      <c r="D8949" t="s">
        <v>12475</v>
      </c>
    </row>
    <row r="8950" spans="4:4">
      <c r="D8950" t="s">
        <v>26313</v>
      </c>
    </row>
    <row r="8951" spans="4:4">
      <c r="D8951" t="s">
        <v>12475</v>
      </c>
    </row>
    <row r="8952" spans="4:4">
      <c r="D8952" t="s">
        <v>26314</v>
      </c>
    </row>
    <row r="8953" spans="4:4">
      <c r="D8953" t="s">
        <v>12475</v>
      </c>
    </row>
    <row r="8954" spans="4:4">
      <c r="D8954" t="s">
        <v>26063</v>
      </c>
    </row>
    <row r="8955" spans="4:4">
      <c r="D8955" t="s">
        <v>12475</v>
      </c>
    </row>
    <row r="8956" spans="4:4">
      <c r="D8956" t="s">
        <v>26038</v>
      </c>
    </row>
    <row r="8957" spans="4:4">
      <c r="D8957" t="s">
        <v>12475</v>
      </c>
    </row>
    <row r="8958" spans="4:4">
      <c r="D8958" t="s">
        <v>26315</v>
      </c>
    </row>
    <row r="8959" spans="4:4">
      <c r="D8959" t="s">
        <v>12475</v>
      </c>
    </row>
    <row r="8960" spans="4:4">
      <c r="D8960" t="s">
        <v>26038</v>
      </c>
    </row>
    <row r="8961" spans="4:4">
      <c r="D8961" t="s">
        <v>12475</v>
      </c>
    </row>
    <row r="8962" spans="4:4">
      <c r="D8962" t="s">
        <v>26063</v>
      </c>
    </row>
    <row r="8963" spans="4:4">
      <c r="D8963" t="s">
        <v>12475</v>
      </c>
    </row>
    <row r="8964" spans="4:4">
      <c r="D8964" t="s">
        <v>26038</v>
      </c>
    </row>
    <row r="8965" spans="4:4">
      <c r="D8965" t="s">
        <v>12475</v>
      </c>
    </row>
    <row r="8966" spans="4:4">
      <c r="D8966" t="s">
        <v>26316</v>
      </c>
    </row>
    <row r="8967" spans="4:4">
      <c r="D8967" t="s">
        <v>12475</v>
      </c>
    </row>
    <row r="8968" spans="4:4">
      <c r="D8968" t="s">
        <v>26038</v>
      </c>
    </row>
    <row r="8969" spans="4:4">
      <c r="D8969" t="s">
        <v>12475</v>
      </c>
    </row>
    <row r="8970" spans="4:4">
      <c r="D8970" t="s">
        <v>26317</v>
      </c>
    </row>
    <row r="8971" spans="4:4">
      <c r="D8971" t="s">
        <v>12475</v>
      </c>
    </row>
    <row r="8972" spans="4:4">
      <c r="D8972" t="s">
        <v>26318</v>
      </c>
    </row>
    <row r="8973" spans="4:4">
      <c r="D8973" t="s">
        <v>12475</v>
      </c>
    </row>
    <row r="8974" spans="4:4">
      <c r="D8974" t="s">
        <v>26319</v>
      </c>
    </row>
    <row r="8975" spans="4:4">
      <c r="D8975" t="s">
        <v>12475</v>
      </c>
    </row>
    <row r="8976" spans="4:4">
      <c r="D8976" t="s">
        <v>26320</v>
      </c>
    </row>
    <row r="8977" spans="4:4">
      <c r="D8977" t="s">
        <v>12475</v>
      </c>
    </row>
    <row r="8978" spans="4:4">
      <c r="D8978" t="s">
        <v>26321</v>
      </c>
    </row>
    <row r="8979" spans="4:4">
      <c r="D8979" t="s">
        <v>12475</v>
      </c>
    </row>
    <row r="8980" spans="4:4">
      <c r="D8980" t="s">
        <v>26322</v>
      </c>
    </row>
    <row r="8981" spans="4:4">
      <c r="D8981" t="s">
        <v>12475</v>
      </c>
    </row>
    <row r="8982" spans="4:4">
      <c r="D8982" t="s">
        <v>26323</v>
      </c>
    </row>
    <row r="8983" spans="4:4">
      <c r="D8983" t="s">
        <v>12475</v>
      </c>
    </row>
    <row r="8984" spans="4:4">
      <c r="D8984" t="s">
        <v>26063</v>
      </c>
    </row>
    <row r="8985" spans="4:4">
      <c r="D8985" t="s">
        <v>12475</v>
      </c>
    </row>
    <row r="8986" spans="4:4">
      <c r="D8986" t="s">
        <v>26038</v>
      </c>
    </row>
    <row r="8987" spans="4:4">
      <c r="D8987" t="s">
        <v>12475</v>
      </c>
    </row>
    <row r="8988" spans="4:4">
      <c r="D8988" t="s">
        <v>26324</v>
      </c>
    </row>
    <row r="8989" spans="4:4">
      <c r="D8989" t="s">
        <v>12475</v>
      </c>
    </row>
    <row r="8990" spans="4:4">
      <c r="D8990" t="s">
        <v>26038</v>
      </c>
    </row>
    <row r="8991" spans="4:4">
      <c r="D8991" t="s">
        <v>12475</v>
      </c>
    </row>
    <row r="8992" spans="4:4">
      <c r="D8992" t="s">
        <v>26325</v>
      </c>
    </row>
    <row r="8993" spans="4:4">
      <c r="D8993" t="s">
        <v>12475</v>
      </c>
    </row>
    <row r="8994" spans="4:4">
      <c r="D8994" t="s">
        <v>26326</v>
      </c>
    </row>
    <row r="8995" spans="4:4">
      <c r="D8995" t="s">
        <v>12475</v>
      </c>
    </row>
    <row r="8996" spans="4:4">
      <c r="D8996" t="s">
        <v>26327</v>
      </c>
    </row>
    <row r="8997" spans="4:4">
      <c r="D8997" t="s">
        <v>12475</v>
      </c>
    </row>
    <row r="8998" spans="4:4">
      <c r="D8998" t="s">
        <v>26328</v>
      </c>
    </row>
    <row r="8999" spans="4:4">
      <c r="D8999" t="s">
        <v>12475</v>
      </c>
    </row>
    <row r="9000" spans="4:4">
      <c r="D9000" t="s">
        <v>26329</v>
      </c>
    </row>
    <row r="9001" spans="4:4">
      <c r="D9001" t="s">
        <v>12475</v>
      </c>
    </row>
    <row r="9002" spans="4:4">
      <c r="D9002" t="s">
        <v>26330</v>
      </c>
    </row>
    <row r="9003" spans="4:4">
      <c r="D9003" t="s">
        <v>12475</v>
      </c>
    </row>
    <row r="9004" spans="4:4">
      <c r="D9004" t="s">
        <v>26331</v>
      </c>
    </row>
    <row r="9005" spans="4:4">
      <c r="D9005" t="s">
        <v>12475</v>
      </c>
    </row>
    <row r="9006" spans="4:4">
      <c r="D9006" t="s">
        <v>26332</v>
      </c>
    </row>
    <row r="9007" spans="4:4">
      <c r="D9007" t="s">
        <v>12475</v>
      </c>
    </row>
    <row r="9008" spans="4:4">
      <c r="D9008" t="s">
        <v>26333</v>
      </c>
    </row>
    <row r="9009" spans="4:4">
      <c r="D9009" t="s">
        <v>12475</v>
      </c>
    </row>
    <row r="9010" spans="4:4">
      <c r="D9010" t="s">
        <v>26334</v>
      </c>
    </row>
    <row r="9011" spans="4:4">
      <c r="D9011" t="s">
        <v>12475</v>
      </c>
    </row>
    <row r="9012" spans="4:4">
      <c r="D9012" t="s">
        <v>26335</v>
      </c>
    </row>
    <row r="9013" spans="4:4">
      <c r="D9013" t="s">
        <v>12475</v>
      </c>
    </row>
    <row r="9014" spans="4:4">
      <c r="D9014" t="s">
        <v>26336</v>
      </c>
    </row>
    <row r="9015" spans="4:4">
      <c r="D9015" t="s">
        <v>12475</v>
      </c>
    </row>
    <row r="9016" spans="4:4">
      <c r="D9016" t="s">
        <v>26337</v>
      </c>
    </row>
    <row r="9017" spans="4:4">
      <c r="D9017" t="s">
        <v>12475</v>
      </c>
    </row>
    <row r="9018" spans="4:4">
      <c r="D9018" t="s">
        <v>26338</v>
      </c>
    </row>
    <row r="9019" spans="4:4">
      <c r="D9019" t="s">
        <v>12475</v>
      </c>
    </row>
    <row r="9020" spans="4:4">
      <c r="D9020" t="s">
        <v>26339</v>
      </c>
    </row>
    <row r="9021" spans="4:4">
      <c r="D9021" t="s">
        <v>12475</v>
      </c>
    </row>
    <row r="9022" spans="4:4">
      <c r="D9022" t="s">
        <v>26063</v>
      </c>
    </row>
    <row r="9023" spans="4:4">
      <c r="D9023" t="s">
        <v>12475</v>
      </c>
    </row>
    <row r="9024" spans="4:4">
      <c r="D9024" t="s">
        <v>26038</v>
      </c>
    </row>
    <row r="9025" spans="4:4">
      <c r="D9025" t="s">
        <v>12475</v>
      </c>
    </row>
    <row r="9026" spans="4:4">
      <c r="D9026" t="s">
        <v>26340</v>
      </c>
    </row>
    <row r="9027" spans="4:4">
      <c r="D9027" t="s">
        <v>12475</v>
      </c>
    </row>
    <row r="9028" spans="4:4">
      <c r="D9028" t="s">
        <v>26038</v>
      </c>
    </row>
    <row r="9029" spans="4:4">
      <c r="D9029" t="s">
        <v>12475</v>
      </c>
    </row>
    <row r="9030" spans="4:4">
      <c r="D9030" t="s">
        <v>26341</v>
      </c>
    </row>
    <row r="9031" spans="4:4">
      <c r="D9031" t="s">
        <v>12475</v>
      </c>
    </row>
    <row r="9032" spans="4:4">
      <c r="D9032" t="s">
        <v>26342</v>
      </c>
    </row>
    <row r="9033" spans="4:4">
      <c r="D9033" t="s">
        <v>12475</v>
      </c>
    </row>
    <row r="9034" spans="4:4">
      <c r="D9034" t="s">
        <v>26343</v>
      </c>
    </row>
    <row r="9035" spans="4:4">
      <c r="D9035" t="s">
        <v>12475</v>
      </c>
    </row>
    <row r="9036" spans="4:4">
      <c r="D9036" t="s">
        <v>26344</v>
      </c>
    </row>
    <row r="9037" spans="4:4">
      <c r="D9037" t="s">
        <v>12475</v>
      </c>
    </row>
    <row r="9038" spans="4:4">
      <c r="D9038" t="s">
        <v>26345</v>
      </c>
    </row>
    <row r="9039" spans="4:4">
      <c r="D9039" t="s">
        <v>12475</v>
      </c>
    </row>
    <row r="9040" spans="4:4">
      <c r="D9040" t="s">
        <v>26346</v>
      </c>
    </row>
    <row r="9041" spans="4:4">
      <c r="D9041" t="s">
        <v>12475</v>
      </c>
    </row>
    <row r="9042" spans="4:4">
      <c r="D9042" t="s">
        <v>26347</v>
      </c>
    </row>
    <row r="9043" spans="4:4">
      <c r="D9043" t="s">
        <v>12475</v>
      </c>
    </row>
    <row r="9044" spans="4:4">
      <c r="D9044" t="s">
        <v>26348</v>
      </c>
    </row>
    <row r="9045" spans="4:4">
      <c r="D9045" t="s">
        <v>12475</v>
      </c>
    </row>
    <row r="9046" spans="4:4">
      <c r="D9046" t="s">
        <v>26349</v>
      </c>
    </row>
    <row r="9047" spans="4:4">
      <c r="D9047" t="s">
        <v>12475</v>
      </c>
    </row>
    <row r="9048" spans="4:4">
      <c r="D9048" t="s">
        <v>26350</v>
      </c>
    </row>
    <row r="9049" spans="4:4">
      <c r="D9049" t="s">
        <v>12475</v>
      </c>
    </row>
    <row r="9050" spans="4:4">
      <c r="D9050" t="s">
        <v>26063</v>
      </c>
    </row>
    <row r="9051" spans="4:4">
      <c r="D9051" t="s">
        <v>12475</v>
      </c>
    </row>
    <row r="9052" spans="4:4">
      <c r="D9052" t="s">
        <v>26038</v>
      </c>
    </row>
    <row r="9053" spans="4:4">
      <c r="D9053" t="s">
        <v>12475</v>
      </c>
    </row>
    <row r="9054" spans="4:4">
      <c r="D9054" t="s">
        <v>26351</v>
      </c>
    </row>
    <row r="9055" spans="4:4">
      <c r="D9055" t="s">
        <v>12475</v>
      </c>
    </row>
    <row r="9056" spans="4:4">
      <c r="D9056" t="s">
        <v>26038</v>
      </c>
    </row>
    <row r="9057" spans="4:4">
      <c r="D9057" t="s">
        <v>12475</v>
      </c>
    </row>
    <row r="9058" spans="4:4">
      <c r="D9058" t="s">
        <v>26352</v>
      </c>
    </row>
    <row r="9059" spans="4:4">
      <c r="D9059" t="s">
        <v>12475</v>
      </c>
    </row>
    <row r="9060" spans="4:4">
      <c r="D9060" t="s">
        <v>26353</v>
      </c>
    </row>
    <row r="9061" spans="4:4">
      <c r="D9061" t="s">
        <v>12475</v>
      </c>
    </row>
    <row r="9062" spans="4:4">
      <c r="D9062" t="s">
        <v>26354</v>
      </c>
    </row>
    <row r="9063" spans="4:4">
      <c r="D9063" t="s">
        <v>12475</v>
      </c>
    </row>
    <row r="9064" spans="4:4">
      <c r="D9064" t="s">
        <v>26355</v>
      </c>
    </row>
    <row r="9065" spans="4:4">
      <c r="D9065" t="s">
        <v>12475</v>
      </c>
    </row>
    <row r="9066" spans="4:4">
      <c r="D9066" t="s">
        <v>26356</v>
      </c>
    </row>
    <row r="9067" spans="4:4">
      <c r="D9067" t="s">
        <v>12475</v>
      </c>
    </row>
    <row r="9068" spans="4:4">
      <c r="D9068" t="s">
        <v>26357</v>
      </c>
    </row>
    <row r="9069" spans="4:4">
      <c r="D9069" t="s">
        <v>12475</v>
      </c>
    </row>
    <row r="9070" spans="4:4">
      <c r="D9070" t="s">
        <v>26358</v>
      </c>
    </row>
    <row r="9071" spans="4:4">
      <c r="D9071" t="s">
        <v>12475</v>
      </c>
    </row>
    <row r="9072" spans="4:4">
      <c r="D9072" t="s">
        <v>26359</v>
      </c>
    </row>
    <row r="9073" spans="4:4">
      <c r="D9073" t="s">
        <v>12475</v>
      </c>
    </row>
    <row r="9074" spans="4:4">
      <c r="D9074" t="s">
        <v>26360</v>
      </c>
    </row>
    <row r="9075" spans="4:4">
      <c r="D9075" t="s">
        <v>12475</v>
      </c>
    </row>
    <row r="9076" spans="4:4">
      <c r="D9076" t="s">
        <v>26361</v>
      </c>
    </row>
    <row r="9077" spans="4:4">
      <c r="D9077" t="s">
        <v>12475</v>
      </c>
    </row>
    <row r="9078" spans="4:4">
      <c r="D9078" t="s">
        <v>26063</v>
      </c>
    </row>
    <row r="9079" spans="4:4">
      <c r="D9079" t="s">
        <v>12475</v>
      </c>
    </row>
    <row r="9080" spans="4:4">
      <c r="D9080" t="s">
        <v>26038</v>
      </c>
    </row>
    <row r="9081" spans="4:4">
      <c r="D9081" t="s">
        <v>12475</v>
      </c>
    </row>
    <row r="9082" spans="4:4">
      <c r="D9082" t="s">
        <v>26362</v>
      </c>
    </row>
    <row r="9083" spans="4:4">
      <c r="D9083" t="s">
        <v>12475</v>
      </c>
    </row>
    <row r="9084" spans="4:4">
      <c r="D9084" t="s">
        <v>26038</v>
      </c>
    </row>
    <row r="9085" spans="4:4">
      <c r="D9085" t="s">
        <v>12475</v>
      </c>
    </row>
    <row r="9086" spans="4:4">
      <c r="D9086" t="s">
        <v>26363</v>
      </c>
    </row>
    <row r="9087" spans="4:4">
      <c r="D9087" t="s">
        <v>12475</v>
      </c>
    </row>
    <row r="9088" spans="4:4">
      <c r="D9088" t="s">
        <v>26364</v>
      </c>
    </row>
    <row r="9089" spans="4:4">
      <c r="D9089" t="s">
        <v>12475</v>
      </c>
    </row>
    <row r="9090" spans="4:4">
      <c r="D9090" t="s">
        <v>26365</v>
      </c>
    </row>
    <row r="9091" spans="4:4">
      <c r="D9091" t="s">
        <v>12475</v>
      </c>
    </row>
    <row r="9092" spans="4:4">
      <c r="D9092" t="s">
        <v>26366</v>
      </c>
    </row>
    <row r="9093" spans="4:4">
      <c r="D9093" t="s">
        <v>12475</v>
      </c>
    </row>
    <row r="9094" spans="4:4">
      <c r="D9094" t="s">
        <v>26063</v>
      </c>
    </row>
    <row r="9095" spans="4:4">
      <c r="D9095" t="s">
        <v>12475</v>
      </c>
    </row>
    <row r="9096" spans="4:4">
      <c r="D9096" t="s">
        <v>26038</v>
      </c>
    </row>
    <row r="9097" spans="4:4">
      <c r="D9097" t="s">
        <v>12475</v>
      </c>
    </row>
    <row r="9098" spans="4:4">
      <c r="D9098" t="s">
        <v>26367</v>
      </c>
    </row>
    <row r="9099" spans="4:4">
      <c r="D9099" t="s">
        <v>12475</v>
      </c>
    </row>
    <row r="9100" spans="4:4">
      <c r="D9100" t="s">
        <v>26038</v>
      </c>
    </row>
    <row r="9101" spans="4:4">
      <c r="D9101" t="s">
        <v>12475</v>
      </c>
    </row>
    <row r="9102" spans="4:4">
      <c r="D9102" t="s">
        <v>26368</v>
      </c>
    </row>
    <row r="9103" spans="4:4">
      <c r="D9103" t="s">
        <v>12475</v>
      </c>
    </row>
    <row r="9104" spans="4:4">
      <c r="D9104" t="s">
        <v>26369</v>
      </c>
    </row>
    <row r="9105" spans="4:4">
      <c r="D9105" t="s">
        <v>12475</v>
      </c>
    </row>
    <row r="9106" spans="4:4">
      <c r="D9106" t="s">
        <v>26370</v>
      </c>
    </row>
    <row r="9107" spans="4:4">
      <c r="D9107" t="s">
        <v>12475</v>
      </c>
    </row>
    <row r="9108" spans="4:4">
      <c r="D9108" t="s">
        <v>26371</v>
      </c>
    </row>
    <row r="9109" spans="4:4">
      <c r="D9109" t="s">
        <v>12475</v>
      </c>
    </row>
    <row r="9110" spans="4:4">
      <c r="D9110" t="s">
        <v>26372</v>
      </c>
    </row>
    <row r="9111" spans="4:4">
      <c r="D9111" t="s">
        <v>12475</v>
      </c>
    </row>
    <row r="9112" spans="4:4">
      <c r="D9112" t="s">
        <v>26373</v>
      </c>
    </row>
    <row r="9113" spans="4:4">
      <c r="D9113" t="s">
        <v>12475</v>
      </c>
    </row>
    <row r="9114" spans="4:4">
      <c r="D9114" t="s">
        <v>26374</v>
      </c>
    </row>
    <row r="9115" spans="4:4">
      <c r="D9115" t="s">
        <v>12475</v>
      </c>
    </row>
    <row r="9116" spans="4:4">
      <c r="D9116" t="s">
        <v>26375</v>
      </c>
    </row>
    <row r="9117" spans="4:4">
      <c r="D9117" t="s">
        <v>12475</v>
      </c>
    </row>
    <row r="9118" spans="4:4">
      <c r="D9118" t="s">
        <v>26376</v>
      </c>
    </row>
    <row r="9119" spans="4:4">
      <c r="D9119" t="s">
        <v>12475</v>
      </c>
    </row>
    <row r="9120" spans="4:4">
      <c r="D9120" t="s">
        <v>26377</v>
      </c>
    </row>
    <row r="9121" spans="4:4">
      <c r="D9121" t="s">
        <v>12475</v>
      </c>
    </row>
    <row r="9122" spans="4:4">
      <c r="D9122" t="s">
        <v>26378</v>
      </c>
    </row>
    <row r="9123" spans="4:4">
      <c r="D9123" t="s">
        <v>12475</v>
      </c>
    </row>
    <row r="9124" spans="4:4">
      <c r="D9124" t="s">
        <v>26379</v>
      </c>
    </row>
    <row r="9125" spans="4:4">
      <c r="D9125" t="s">
        <v>12475</v>
      </c>
    </row>
    <row r="9126" spans="4:4">
      <c r="D9126" t="s">
        <v>26380</v>
      </c>
    </row>
    <row r="9127" spans="4:4">
      <c r="D9127" t="s">
        <v>12475</v>
      </c>
    </row>
    <row r="9128" spans="4:4">
      <c r="D9128" t="s">
        <v>26381</v>
      </c>
    </row>
    <row r="9129" spans="4:4">
      <c r="D9129" t="s">
        <v>12475</v>
      </c>
    </row>
    <row r="9130" spans="4:4">
      <c r="D9130" t="s">
        <v>26382</v>
      </c>
    </row>
    <row r="9131" spans="4:4">
      <c r="D9131" t="s">
        <v>12475</v>
      </c>
    </row>
    <row r="9132" spans="4:4">
      <c r="D9132" t="s">
        <v>26383</v>
      </c>
    </row>
    <row r="9133" spans="4:4">
      <c r="D9133" t="s">
        <v>12475</v>
      </c>
    </row>
    <row r="9134" spans="4:4">
      <c r="D9134" t="s">
        <v>26384</v>
      </c>
    </row>
    <row r="9135" spans="4:4">
      <c r="D9135" t="s">
        <v>12475</v>
      </c>
    </row>
    <row r="9136" spans="4:4">
      <c r="D9136" t="s">
        <v>26385</v>
      </c>
    </row>
    <row r="9137" spans="4:4">
      <c r="D9137" t="s">
        <v>12475</v>
      </c>
    </row>
    <row r="9138" spans="4:4">
      <c r="D9138" t="s">
        <v>26386</v>
      </c>
    </row>
    <row r="9139" spans="4:4">
      <c r="D9139" t="s">
        <v>12475</v>
      </c>
    </row>
    <row r="9140" spans="4:4">
      <c r="D9140" t="s">
        <v>26387</v>
      </c>
    </row>
    <row r="9141" spans="4:4">
      <c r="D9141" t="s">
        <v>12475</v>
      </c>
    </row>
    <row r="9142" spans="4:4">
      <c r="D9142" t="s">
        <v>26388</v>
      </c>
    </row>
    <row r="9143" spans="4:4">
      <c r="D9143" t="s">
        <v>12475</v>
      </c>
    </row>
    <row r="9144" spans="4:4">
      <c r="D9144" t="s">
        <v>26389</v>
      </c>
    </row>
    <row r="9145" spans="4:4">
      <c r="D9145" t="s">
        <v>12475</v>
      </c>
    </row>
    <row r="9146" spans="4:4">
      <c r="D9146" t="s">
        <v>26390</v>
      </c>
    </row>
    <row r="9147" spans="4:4">
      <c r="D9147" t="s">
        <v>12475</v>
      </c>
    </row>
    <row r="9148" spans="4:4">
      <c r="D9148" t="s">
        <v>26391</v>
      </c>
    </row>
    <row r="9149" spans="4:4">
      <c r="D9149" t="s">
        <v>12475</v>
      </c>
    </row>
    <row r="9150" spans="4:4">
      <c r="D9150" t="s">
        <v>26392</v>
      </c>
    </row>
    <row r="9151" spans="4:4">
      <c r="D9151" t="s">
        <v>12475</v>
      </c>
    </row>
    <row r="9152" spans="4:4">
      <c r="D9152" t="s">
        <v>26393</v>
      </c>
    </row>
    <row r="9153" spans="4:4">
      <c r="D9153" t="s">
        <v>12475</v>
      </c>
    </row>
    <row r="9154" spans="4:4">
      <c r="D9154" t="s">
        <v>26394</v>
      </c>
    </row>
    <row r="9155" spans="4:4">
      <c r="D9155" t="s">
        <v>12475</v>
      </c>
    </row>
    <row r="9156" spans="4:4">
      <c r="D9156" t="s">
        <v>26395</v>
      </c>
    </row>
    <row r="9157" spans="4:4">
      <c r="D9157" t="s">
        <v>12475</v>
      </c>
    </row>
    <row r="9158" spans="4:4">
      <c r="D9158" t="s">
        <v>26396</v>
      </c>
    </row>
    <row r="9159" spans="4:4">
      <c r="D9159" t="s">
        <v>12475</v>
      </c>
    </row>
    <row r="9160" spans="4:4">
      <c r="D9160" t="s">
        <v>26397</v>
      </c>
    </row>
    <row r="9161" spans="4:4">
      <c r="D9161" t="s">
        <v>12475</v>
      </c>
    </row>
    <row r="9162" spans="4:4">
      <c r="D9162" t="s">
        <v>26398</v>
      </c>
    </row>
    <row r="9163" spans="4:4">
      <c r="D9163" t="s">
        <v>12475</v>
      </c>
    </row>
    <row r="9164" spans="4:4">
      <c r="D9164" t="s">
        <v>26399</v>
      </c>
    </row>
    <row r="9165" spans="4:4">
      <c r="D9165" t="s">
        <v>12475</v>
      </c>
    </row>
    <row r="9166" spans="4:4">
      <c r="D9166" t="s">
        <v>26400</v>
      </c>
    </row>
    <row r="9167" spans="4:4">
      <c r="D9167" t="s">
        <v>12475</v>
      </c>
    </row>
    <row r="9168" spans="4:4">
      <c r="D9168" t="s">
        <v>26401</v>
      </c>
    </row>
    <row r="9169" spans="4:4">
      <c r="D9169" t="s">
        <v>12475</v>
      </c>
    </row>
    <row r="9170" spans="4:4">
      <c r="D9170" t="s">
        <v>26402</v>
      </c>
    </row>
    <row r="9171" spans="4:4">
      <c r="D9171" t="s">
        <v>12475</v>
      </c>
    </row>
    <row r="9172" spans="4:4">
      <c r="D9172" t="s">
        <v>26403</v>
      </c>
    </row>
    <row r="9173" spans="4:4">
      <c r="D9173" t="s">
        <v>12475</v>
      </c>
    </row>
    <row r="9174" spans="4:4">
      <c r="D9174" t="s">
        <v>26063</v>
      </c>
    </row>
    <row r="9175" spans="4:4">
      <c r="D9175" t="s">
        <v>12475</v>
      </c>
    </row>
    <row r="9176" spans="4:4">
      <c r="D9176" t="s">
        <v>26038</v>
      </c>
    </row>
    <row r="9177" spans="4:4">
      <c r="D9177" t="s">
        <v>12475</v>
      </c>
    </row>
    <row r="9178" spans="4:4">
      <c r="D9178" t="s">
        <v>26404</v>
      </c>
    </row>
    <row r="9179" spans="4:4">
      <c r="D9179" t="s">
        <v>12475</v>
      </c>
    </row>
    <row r="9180" spans="4:4">
      <c r="D9180" t="s">
        <v>26038</v>
      </c>
    </row>
    <row r="9181" spans="4:4">
      <c r="D9181" t="s">
        <v>12475</v>
      </c>
    </row>
    <row r="9182" spans="4:4">
      <c r="D9182" t="s">
        <v>26405</v>
      </c>
    </row>
    <row r="9183" spans="4:4">
      <c r="D9183" t="s">
        <v>12475</v>
      </c>
    </row>
    <row r="9184" spans="4:4">
      <c r="D9184" t="s">
        <v>26406</v>
      </c>
    </row>
    <row r="9185" spans="4:4">
      <c r="D9185" t="s">
        <v>12475</v>
      </c>
    </row>
    <row r="9186" spans="4:4">
      <c r="D9186" t="s">
        <v>26407</v>
      </c>
    </row>
    <row r="9187" spans="4:4">
      <c r="D9187" t="s">
        <v>12475</v>
      </c>
    </row>
    <row r="9188" spans="4:4">
      <c r="D9188" t="s">
        <v>26408</v>
      </c>
    </row>
    <row r="9189" spans="4:4">
      <c r="D9189" t="s">
        <v>12475</v>
      </c>
    </row>
    <row r="9190" spans="4:4">
      <c r="D9190" t="s">
        <v>26063</v>
      </c>
    </row>
    <row r="9191" spans="4:4">
      <c r="D9191" t="s">
        <v>12475</v>
      </c>
    </row>
    <row r="9192" spans="4:4">
      <c r="D9192" t="s">
        <v>26038</v>
      </c>
    </row>
    <row r="9193" spans="4:4">
      <c r="D9193" t="s">
        <v>12475</v>
      </c>
    </row>
    <row r="9194" spans="4:4">
      <c r="D9194" t="s">
        <v>26409</v>
      </c>
    </row>
    <row r="9195" spans="4:4">
      <c r="D9195" t="s">
        <v>12475</v>
      </c>
    </row>
    <row r="9196" spans="4:4">
      <c r="D9196" t="s">
        <v>26038</v>
      </c>
    </row>
    <row r="9197" spans="4:4">
      <c r="D9197" t="s">
        <v>12475</v>
      </c>
    </row>
    <row r="9198" spans="4:4">
      <c r="D9198" t="s">
        <v>26063</v>
      </c>
    </row>
    <row r="9199" spans="4:4">
      <c r="D9199" t="s">
        <v>12475</v>
      </c>
    </row>
    <row r="9200" spans="4:4">
      <c r="D9200" t="s">
        <v>26038</v>
      </c>
    </row>
    <row r="9201" spans="4:4">
      <c r="D9201" t="s">
        <v>12475</v>
      </c>
    </row>
    <row r="9202" spans="4:4">
      <c r="D9202" t="s">
        <v>26410</v>
      </c>
    </row>
    <row r="9203" spans="4:4">
      <c r="D9203" t="s">
        <v>12475</v>
      </c>
    </row>
    <row r="9204" spans="4:4">
      <c r="D9204" t="s">
        <v>26038</v>
      </c>
    </row>
    <row r="9205" spans="4:4">
      <c r="D9205" t="s">
        <v>12475</v>
      </c>
    </row>
    <row r="9206" spans="4:4">
      <c r="D9206" t="s">
        <v>26411</v>
      </c>
    </row>
    <row r="9207" spans="4:4">
      <c r="D9207" t="s">
        <v>12475</v>
      </c>
    </row>
    <row r="9208" spans="4:4">
      <c r="D9208" t="s">
        <v>26412</v>
      </c>
    </row>
    <row r="9209" spans="4:4">
      <c r="D9209" t="s">
        <v>12475</v>
      </c>
    </row>
    <row r="9210" spans="4:4">
      <c r="D9210" t="s">
        <v>26413</v>
      </c>
    </row>
    <row r="9211" spans="4:4">
      <c r="D9211" t="s">
        <v>12475</v>
      </c>
    </row>
    <row r="9212" spans="4:4">
      <c r="D9212" t="s">
        <v>26414</v>
      </c>
    </row>
    <row r="9213" spans="4:4">
      <c r="D9213" t="s">
        <v>12475</v>
      </c>
    </row>
    <row r="9214" spans="4:4">
      <c r="D9214" t="s">
        <v>26415</v>
      </c>
    </row>
    <row r="9215" spans="4:4">
      <c r="D9215" t="s">
        <v>12475</v>
      </c>
    </row>
    <row r="9216" spans="4:4">
      <c r="D9216" t="s">
        <v>26416</v>
      </c>
    </row>
    <row r="9217" spans="4:4">
      <c r="D9217" t="s">
        <v>12475</v>
      </c>
    </row>
    <row r="9218" spans="4:4">
      <c r="D9218" t="s">
        <v>26417</v>
      </c>
    </row>
    <row r="9219" spans="4:4">
      <c r="D9219" t="s">
        <v>12475</v>
      </c>
    </row>
    <row r="9220" spans="4:4">
      <c r="D9220" t="s">
        <v>26418</v>
      </c>
    </row>
    <row r="9221" spans="4:4">
      <c r="D9221" t="s">
        <v>12475</v>
      </c>
    </row>
    <row r="9222" spans="4:4">
      <c r="D9222" t="s">
        <v>26419</v>
      </c>
    </row>
    <row r="9223" spans="4:4">
      <c r="D9223" t="s">
        <v>12475</v>
      </c>
    </row>
    <row r="9224" spans="4:4">
      <c r="D9224" t="s">
        <v>26420</v>
      </c>
    </row>
    <row r="9225" spans="4:4">
      <c r="D9225" t="s">
        <v>12475</v>
      </c>
    </row>
    <row r="9226" spans="4:4">
      <c r="D9226" t="s">
        <v>26421</v>
      </c>
    </row>
    <row r="9227" spans="4:4">
      <c r="D9227" t="s">
        <v>12475</v>
      </c>
    </row>
    <row r="9228" spans="4:4">
      <c r="D9228" t="s">
        <v>26422</v>
      </c>
    </row>
    <row r="9229" spans="4:4">
      <c r="D9229" t="s">
        <v>12475</v>
      </c>
    </row>
    <row r="9230" spans="4:4">
      <c r="D9230" t="s">
        <v>26423</v>
      </c>
    </row>
    <row r="9231" spans="4:4">
      <c r="D9231" t="s">
        <v>12475</v>
      </c>
    </row>
    <row r="9232" spans="4:4">
      <c r="D9232" t="s">
        <v>26424</v>
      </c>
    </row>
    <row r="9233" spans="4:4">
      <c r="D9233" t="s">
        <v>12475</v>
      </c>
    </row>
    <row r="9234" spans="4:4">
      <c r="D9234" t="s">
        <v>26063</v>
      </c>
    </row>
    <row r="9235" spans="4:4">
      <c r="D9235" t="s">
        <v>12475</v>
      </c>
    </row>
    <row r="9236" spans="4:4">
      <c r="D9236" t="s">
        <v>26038</v>
      </c>
    </row>
    <row r="9237" spans="4:4">
      <c r="D9237" t="s">
        <v>12475</v>
      </c>
    </row>
    <row r="9238" spans="4:4">
      <c r="D9238" t="s">
        <v>26425</v>
      </c>
    </row>
    <row r="9239" spans="4:4">
      <c r="D9239" t="s">
        <v>12475</v>
      </c>
    </row>
    <row r="9240" spans="4:4">
      <c r="D9240" t="s">
        <v>26038</v>
      </c>
    </row>
    <row r="9241" spans="4:4">
      <c r="D9241" t="s">
        <v>12475</v>
      </c>
    </row>
    <row r="9242" spans="4:4">
      <c r="D9242" t="s">
        <v>26426</v>
      </c>
    </row>
    <row r="9243" spans="4:4">
      <c r="D9243" t="s">
        <v>12475</v>
      </c>
    </row>
    <row r="9244" spans="4:4">
      <c r="D9244" t="s">
        <v>26063</v>
      </c>
    </row>
    <row r="9245" spans="4:4">
      <c r="D9245" t="s">
        <v>12475</v>
      </c>
    </row>
    <row r="9246" spans="4:4">
      <c r="D9246" t="s">
        <v>26038</v>
      </c>
    </row>
    <row r="9247" spans="4:4">
      <c r="D9247" t="s">
        <v>12475</v>
      </c>
    </row>
    <row r="9248" spans="4:4">
      <c r="D9248" t="s">
        <v>26427</v>
      </c>
    </row>
    <row r="9249" spans="4:4">
      <c r="D9249" t="s">
        <v>12475</v>
      </c>
    </row>
    <row r="9250" spans="4:4">
      <c r="D9250" t="s">
        <v>26038</v>
      </c>
    </row>
    <row r="9251" spans="4:4">
      <c r="D9251" t="s">
        <v>12475</v>
      </c>
    </row>
    <row r="9252" spans="4:4">
      <c r="D9252" t="s">
        <v>26063</v>
      </c>
    </row>
    <row r="9253" spans="4:4">
      <c r="D9253" t="s">
        <v>12475</v>
      </c>
    </row>
    <row r="9254" spans="4:4">
      <c r="D9254" t="s">
        <v>26038</v>
      </c>
    </row>
    <row r="9255" spans="4:4">
      <c r="D9255" t="s">
        <v>12475</v>
      </c>
    </row>
    <row r="9256" spans="4:4">
      <c r="D9256" t="s">
        <v>26428</v>
      </c>
    </row>
    <row r="9257" spans="4:4">
      <c r="D9257" t="s">
        <v>12475</v>
      </c>
    </row>
    <row r="9258" spans="4:4">
      <c r="D9258" t="s">
        <v>26038</v>
      </c>
    </row>
    <row r="9259" spans="4:4">
      <c r="D9259" t="s">
        <v>12475</v>
      </c>
    </row>
    <row r="9260" spans="4:4">
      <c r="D9260" t="s">
        <v>26429</v>
      </c>
    </row>
    <row r="9261" spans="4:4">
      <c r="D9261" t="s">
        <v>12475</v>
      </c>
    </row>
    <row r="9262" spans="4:4">
      <c r="D9262" t="s">
        <v>26430</v>
      </c>
    </row>
    <row r="9263" spans="4:4">
      <c r="D9263" t="s">
        <v>12475</v>
      </c>
    </row>
    <row r="9264" spans="4:4">
      <c r="D9264" t="s">
        <v>26431</v>
      </c>
    </row>
    <row r="9265" spans="4:4">
      <c r="D9265" t="s">
        <v>12475</v>
      </c>
    </row>
    <row r="9266" spans="4:4">
      <c r="D9266" t="s">
        <v>26063</v>
      </c>
    </row>
    <row r="9267" spans="4:4">
      <c r="D9267" t="s">
        <v>12475</v>
      </c>
    </row>
    <row r="9268" spans="4:4">
      <c r="D9268" t="s">
        <v>26038</v>
      </c>
    </row>
    <row r="9269" spans="4:4">
      <c r="D9269" t="s">
        <v>12475</v>
      </c>
    </row>
    <row r="9270" spans="4:4">
      <c r="D9270" t="s">
        <v>26432</v>
      </c>
    </row>
    <row r="9271" spans="4:4">
      <c r="D9271" t="s">
        <v>12475</v>
      </c>
    </row>
    <row r="9272" spans="4:4">
      <c r="D9272" t="s">
        <v>26038</v>
      </c>
    </row>
    <row r="9273" spans="4:4">
      <c r="D9273" t="s">
        <v>12475</v>
      </c>
    </row>
    <row r="9274" spans="4:4">
      <c r="D9274" t="s">
        <v>26063</v>
      </c>
    </row>
    <row r="9275" spans="4:4">
      <c r="D9275" t="s">
        <v>12475</v>
      </c>
    </row>
    <row r="9276" spans="4:4">
      <c r="D9276" t="s">
        <v>26038</v>
      </c>
    </row>
    <row r="9277" spans="4:4">
      <c r="D9277" t="s">
        <v>12475</v>
      </c>
    </row>
    <row r="9278" spans="4:4">
      <c r="D9278" t="s">
        <v>26433</v>
      </c>
    </row>
    <row r="9279" spans="4:4">
      <c r="D9279" t="s">
        <v>12475</v>
      </c>
    </row>
    <row r="9280" spans="4:4">
      <c r="D9280" t="s">
        <v>26038</v>
      </c>
    </row>
    <row r="9281" spans="4:4">
      <c r="D9281" t="s">
        <v>12475</v>
      </c>
    </row>
    <row r="9282" spans="4:4">
      <c r="D9282" t="s">
        <v>26434</v>
      </c>
    </row>
    <row r="9283" spans="4:4">
      <c r="D9283" t="s">
        <v>12475</v>
      </c>
    </row>
    <row r="9284" spans="4:4">
      <c r="D9284" t="s">
        <v>26435</v>
      </c>
    </row>
    <row r="9285" spans="4:4">
      <c r="D9285" t="s">
        <v>12475</v>
      </c>
    </row>
    <row r="9286" spans="4:4">
      <c r="D9286" t="s">
        <v>26436</v>
      </c>
    </row>
    <row r="9287" spans="4:4">
      <c r="D9287" t="s">
        <v>12475</v>
      </c>
    </row>
    <row r="9288" spans="4:4">
      <c r="D9288" t="s">
        <v>26437</v>
      </c>
    </row>
    <row r="9289" spans="4:4">
      <c r="D9289" t="s">
        <v>12475</v>
      </c>
    </row>
    <row r="9290" spans="4:4">
      <c r="D9290" t="s">
        <v>26438</v>
      </c>
    </row>
    <row r="9291" spans="4:4">
      <c r="D9291" t="s">
        <v>12475</v>
      </c>
    </row>
    <row r="9292" spans="4:4">
      <c r="D9292" t="s">
        <v>26439</v>
      </c>
    </row>
    <row r="9293" spans="4:4">
      <c r="D9293" t="s">
        <v>12475</v>
      </c>
    </row>
    <row r="9294" spans="4:4">
      <c r="D9294" t="s">
        <v>26440</v>
      </c>
    </row>
    <row r="9295" spans="4:4">
      <c r="D9295" t="s">
        <v>12475</v>
      </c>
    </row>
    <row r="9296" spans="4:4">
      <c r="D9296" t="s">
        <v>26441</v>
      </c>
    </row>
    <row r="9297" spans="4:4">
      <c r="D9297" t="s">
        <v>12475</v>
      </c>
    </row>
    <row r="9298" spans="4:4">
      <c r="D9298" t="s">
        <v>26442</v>
      </c>
    </row>
    <row r="9299" spans="4:4">
      <c r="D9299" t="s">
        <v>12475</v>
      </c>
    </row>
    <row r="9300" spans="4:4">
      <c r="D9300" t="s">
        <v>26063</v>
      </c>
    </row>
    <row r="9301" spans="4:4">
      <c r="D9301" t="s">
        <v>12475</v>
      </c>
    </row>
    <row r="9302" spans="4:4">
      <c r="D9302" t="s">
        <v>26038</v>
      </c>
    </row>
    <row r="9303" spans="4:4">
      <c r="D9303" t="s">
        <v>12475</v>
      </c>
    </row>
    <row r="9304" spans="4:4">
      <c r="D9304" t="s">
        <v>26443</v>
      </c>
    </row>
    <row r="9305" spans="4:4">
      <c r="D9305" t="s">
        <v>12475</v>
      </c>
    </row>
    <row r="9306" spans="4:4">
      <c r="D9306" t="s">
        <v>26038</v>
      </c>
    </row>
    <row r="9307" spans="4:4">
      <c r="D9307" t="s">
        <v>12475</v>
      </c>
    </row>
    <row r="9308" spans="4:4">
      <c r="D9308" t="s">
        <v>26444</v>
      </c>
    </row>
    <row r="9309" spans="4:4">
      <c r="D9309" t="s">
        <v>12475</v>
      </c>
    </row>
    <row r="9310" spans="4:4">
      <c r="D9310" t="s">
        <v>26445</v>
      </c>
    </row>
    <row r="9311" spans="4:4">
      <c r="D9311" t="s">
        <v>12475</v>
      </c>
    </row>
    <row r="9312" spans="4:4">
      <c r="D9312" t="s">
        <v>26446</v>
      </c>
    </row>
    <row r="9313" spans="4:4">
      <c r="D9313" t="s">
        <v>12475</v>
      </c>
    </row>
    <row r="9314" spans="4:4">
      <c r="D9314" t="s">
        <v>26447</v>
      </c>
    </row>
    <row r="9315" spans="4:4">
      <c r="D9315" t="s">
        <v>12475</v>
      </c>
    </row>
    <row r="9316" spans="4:4">
      <c r="D9316" t="s">
        <v>26448</v>
      </c>
    </row>
    <row r="9317" spans="4:4">
      <c r="D9317" t="s">
        <v>12475</v>
      </c>
    </row>
    <row r="9318" spans="4:4">
      <c r="D9318" t="s">
        <v>26063</v>
      </c>
    </row>
    <row r="9319" spans="4:4">
      <c r="D9319" t="s">
        <v>12475</v>
      </c>
    </row>
    <row r="9320" spans="4:4">
      <c r="D9320" t="s">
        <v>26038</v>
      </c>
    </row>
    <row r="9321" spans="4:4">
      <c r="D9321" t="s">
        <v>12475</v>
      </c>
    </row>
    <row r="9322" spans="4:4">
      <c r="D9322" t="s">
        <v>26449</v>
      </c>
    </row>
    <row r="9323" spans="4:4">
      <c r="D9323" t="s">
        <v>12475</v>
      </c>
    </row>
    <row r="9324" spans="4:4">
      <c r="D9324" t="s">
        <v>26038</v>
      </c>
    </row>
    <row r="9325" spans="4:4">
      <c r="D9325" t="s">
        <v>12475</v>
      </c>
    </row>
    <row r="9326" spans="4:4">
      <c r="D9326" t="s">
        <v>26450</v>
      </c>
    </row>
    <row r="9327" spans="4:4">
      <c r="D9327" t="s">
        <v>12475</v>
      </c>
    </row>
    <row r="9328" spans="4:4">
      <c r="D9328" t="s">
        <v>26451</v>
      </c>
    </row>
    <row r="9329" spans="4:4">
      <c r="D9329" t="s">
        <v>12475</v>
      </c>
    </row>
    <row r="9330" spans="4:4">
      <c r="D9330" t="s">
        <v>26452</v>
      </c>
    </row>
    <row r="9331" spans="4:4">
      <c r="D9331" t="s">
        <v>12475</v>
      </c>
    </row>
    <row r="9332" spans="4:4">
      <c r="D9332" t="s">
        <v>26063</v>
      </c>
    </row>
    <row r="9333" spans="4:4">
      <c r="D9333" t="s">
        <v>12475</v>
      </c>
    </row>
    <row r="9334" spans="4:4">
      <c r="D9334" t="s">
        <v>26038</v>
      </c>
    </row>
    <row r="9335" spans="4:4">
      <c r="D9335" t="s">
        <v>12475</v>
      </c>
    </row>
    <row r="9336" spans="4:4">
      <c r="D9336" t="s">
        <v>26453</v>
      </c>
    </row>
    <row r="9337" spans="4:4">
      <c r="D9337" t="s">
        <v>12475</v>
      </c>
    </row>
    <row r="9338" spans="4:4">
      <c r="D9338" t="s">
        <v>26038</v>
      </c>
    </row>
    <row r="9339" spans="4:4">
      <c r="D9339" t="s">
        <v>12475</v>
      </c>
    </row>
    <row r="9340" spans="4:4">
      <c r="D9340" t="s">
        <v>26454</v>
      </c>
    </row>
    <row r="9341" spans="4:4">
      <c r="D9341" t="s">
        <v>12475</v>
      </c>
    </row>
    <row r="9342" spans="4:4">
      <c r="D9342" t="s">
        <v>26455</v>
      </c>
    </row>
    <row r="9343" spans="4:4">
      <c r="D9343" t="s">
        <v>12475</v>
      </c>
    </row>
    <row r="9344" spans="4:4">
      <c r="D9344" t="s">
        <v>26456</v>
      </c>
    </row>
    <row r="9345" spans="4:4">
      <c r="D9345" t="s">
        <v>12475</v>
      </c>
    </row>
    <row r="9346" spans="4:4">
      <c r="D9346" t="s">
        <v>26457</v>
      </c>
    </row>
    <row r="9347" spans="4:4">
      <c r="D9347" t="s">
        <v>12475</v>
      </c>
    </row>
    <row r="9348" spans="4:4">
      <c r="D9348" t="s">
        <v>26458</v>
      </c>
    </row>
    <row r="9349" spans="4:4">
      <c r="D9349" t="s">
        <v>12475</v>
      </c>
    </row>
    <row r="9350" spans="4:4">
      <c r="D9350" t="s">
        <v>26459</v>
      </c>
    </row>
    <row r="9351" spans="4:4">
      <c r="D9351" t="s">
        <v>12475</v>
      </c>
    </row>
    <row r="9352" spans="4:4">
      <c r="D9352" t="s">
        <v>26460</v>
      </c>
    </row>
    <row r="9353" spans="4:4">
      <c r="D9353" t="s">
        <v>12475</v>
      </c>
    </row>
    <row r="9354" spans="4:4">
      <c r="D9354" t="s">
        <v>26461</v>
      </c>
    </row>
    <row r="9355" spans="4:4">
      <c r="D9355" t="s">
        <v>12475</v>
      </c>
    </row>
    <row r="9356" spans="4:4">
      <c r="D9356" t="s">
        <v>26462</v>
      </c>
    </row>
    <row r="9357" spans="4:4">
      <c r="D9357" t="s">
        <v>12475</v>
      </c>
    </row>
    <row r="9358" spans="4:4">
      <c r="D9358" t="s">
        <v>26463</v>
      </c>
    </row>
    <row r="9359" spans="4:4">
      <c r="D9359" t="s">
        <v>12475</v>
      </c>
    </row>
    <row r="9360" spans="4:4">
      <c r="D9360" t="s">
        <v>26464</v>
      </c>
    </row>
    <row r="9361" spans="4:4">
      <c r="D9361" t="s">
        <v>12475</v>
      </c>
    </row>
    <row r="9362" spans="4:4">
      <c r="D9362" t="s">
        <v>26063</v>
      </c>
    </row>
    <row r="9363" spans="4:4">
      <c r="D9363" t="s">
        <v>12475</v>
      </c>
    </row>
    <row r="9364" spans="4:4">
      <c r="D9364" t="s">
        <v>26038</v>
      </c>
    </row>
    <row r="9365" spans="4:4">
      <c r="D9365" t="s">
        <v>12475</v>
      </c>
    </row>
    <row r="9366" spans="4:4">
      <c r="D9366" t="s">
        <v>26465</v>
      </c>
    </row>
    <row r="9367" spans="4:4">
      <c r="D9367" t="s">
        <v>12475</v>
      </c>
    </row>
    <row r="9368" spans="4:4">
      <c r="D9368" t="s">
        <v>26038</v>
      </c>
    </row>
    <row r="9369" spans="4:4">
      <c r="D9369" t="s">
        <v>12475</v>
      </c>
    </row>
    <row r="9370" spans="4:4">
      <c r="D9370" t="s">
        <v>26466</v>
      </c>
    </row>
    <row r="9371" spans="4:4">
      <c r="D9371" t="s">
        <v>12475</v>
      </c>
    </row>
    <row r="9372" spans="4:4">
      <c r="D9372" t="s">
        <v>26467</v>
      </c>
    </row>
    <row r="9373" spans="4:4">
      <c r="D9373" t="s">
        <v>12475</v>
      </c>
    </row>
    <row r="9374" spans="4:4">
      <c r="D9374" t="s">
        <v>26468</v>
      </c>
    </row>
    <row r="9375" spans="4:4">
      <c r="D9375" t="s">
        <v>12475</v>
      </c>
    </row>
    <row r="9376" spans="4:4">
      <c r="D9376" t="s">
        <v>26469</v>
      </c>
    </row>
    <row r="9377" spans="4:4">
      <c r="D9377" t="s">
        <v>12475</v>
      </c>
    </row>
    <row r="9378" spans="4:4">
      <c r="D9378" t="s">
        <v>26470</v>
      </c>
    </row>
    <row r="9379" spans="4:4">
      <c r="D9379" t="s">
        <v>12475</v>
      </c>
    </row>
    <row r="9380" spans="4:4">
      <c r="D9380" t="s">
        <v>26471</v>
      </c>
    </row>
    <row r="9381" spans="4:4">
      <c r="D9381" t="s">
        <v>12475</v>
      </c>
    </row>
    <row r="9382" spans="4:4">
      <c r="D9382" t="s">
        <v>26472</v>
      </c>
    </row>
    <row r="9383" spans="4:4">
      <c r="D9383" t="s">
        <v>12475</v>
      </c>
    </row>
    <row r="9384" spans="4:4">
      <c r="D9384" t="s">
        <v>26473</v>
      </c>
    </row>
    <row r="9385" spans="4:4">
      <c r="D9385" t="s">
        <v>12475</v>
      </c>
    </row>
    <row r="9386" spans="4:4">
      <c r="D9386" t="s">
        <v>26474</v>
      </c>
    </row>
    <row r="9387" spans="4:4">
      <c r="D9387" t="s">
        <v>12475</v>
      </c>
    </row>
    <row r="9388" spans="4:4">
      <c r="D9388" t="s">
        <v>26475</v>
      </c>
    </row>
    <row r="9389" spans="4:4">
      <c r="D9389" t="s">
        <v>12475</v>
      </c>
    </row>
    <row r="9390" spans="4:4">
      <c r="D9390" t="s">
        <v>26476</v>
      </c>
    </row>
    <row r="9391" spans="4:4">
      <c r="D9391" t="s">
        <v>12475</v>
      </c>
    </row>
    <row r="9392" spans="4:4">
      <c r="D9392" t="s">
        <v>26477</v>
      </c>
    </row>
    <row r="9393" spans="4:4">
      <c r="D9393" t="s">
        <v>12475</v>
      </c>
    </row>
    <row r="9394" spans="4:4">
      <c r="D9394" t="s">
        <v>26478</v>
      </c>
    </row>
    <row r="9395" spans="4:4">
      <c r="D9395" t="s">
        <v>12475</v>
      </c>
    </row>
    <row r="9396" spans="4:4">
      <c r="D9396" t="s">
        <v>26479</v>
      </c>
    </row>
    <row r="9397" spans="4:4">
      <c r="D9397" t="s">
        <v>12475</v>
      </c>
    </row>
    <row r="9398" spans="4:4">
      <c r="D9398" t="s">
        <v>26480</v>
      </c>
    </row>
    <row r="9399" spans="4:4">
      <c r="D9399" t="s">
        <v>12475</v>
      </c>
    </row>
    <row r="9400" spans="4:4">
      <c r="D9400" t="s">
        <v>26481</v>
      </c>
    </row>
    <row r="9401" spans="4:4">
      <c r="D9401" t="s">
        <v>12475</v>
      </c>
    </row>
    <row r="9402" spans="4:4">
      <c r="D9402" t="s">
        <v>26063</v>
      </c>
    </row>
    <row r="9403" spans="4:4">
      <c r="D9403" t="s">
        <v>12475</v>
      </c>
    </row>
    <row r="9404" spans="4:4">
      <c r="D9404" t="s">
        <v>26038</v>
      </c>
    </row>
    <row r="9405" spans="4:4">
      <c r="D9405" t="s">
        <v>12475</v>
      </c>
    </row>
    <row r="9406" spans="4:4">
      <c r="D9406" t="s">
        <v>26482</v>
      </c>
    </row>
    <row r="9407" spans="4:4">
      <c r="D9407" t="s">
        <v>12475</v>
      </c>
    </row>
    <row r="9408" spans="4:4">
      <c r="D9408" t="s">
        <v>26038</v>
      </c>
    </row>
    <row r="9409" spans="4:4">
      <c r="D9409" t="s">
        <v>12475</v>
      </c>
    </row>
    <row r="9410" spans="4:4">
      <c r="D9410" t="s">
        <v>26063</v>
      </c>
    </row>
    <row r="9411" spans="4:4">
      <c r="D9411" t="s">
        <v>12475</v>
      </c>
    </row>
    <row r="9412" spans="4:4">
      <c r="D9412" t="s">
        <v>26038</v>
      </c>
    </row>
    <row r="9413" spans="4:4">
      <c r="D9413" t="s">
        <v>12475</v>
      </c>
    </row>
    <row r="9414" spans="4:4">
      <c r="D9414" t="s">
        <v>26483</v>
      </c>
    </row>
    <row r="9415" spans="4:4">
      <c r="D9415" t="s">
        <v>12475</v>
      </c>
    </row>
    <row r="9416" spans="4:4">
      <c r="D9416" t="s">
        <v>26038</v>
      </c>
    </row>
    <row r="9417" spans="4:4">
      <c r="D9417" t="s">
        <v>12475</v>
      </c>
    </row>
    <row r="9418" spans="4:4">
      <c r="D9418" t="s">
        <v>26484</v>
      </c>
    </row>
    <row r="9419" spans="4:4">
      <c r="D9419" t="s">
        <v>12475</v>
      </c>
    </row>
    <row r="9420" spans="4:4">
      <c r="D9420" t="s">
        <v>26485</v>
      </c>
    </row>
    <row r="9421" spans="4:4">
      <c r="D9421" t="s">
        <v>12475</v>
      </c>
    </row>
    <row r="9422" spans="4:4">
      <c r="D9422" t="s">
        <v>26486</v>
      </c>
    </row>
    <row r="9423" spans="4:4">
      <c r="D9423" t="s">
        <v>12475</v>
      </c>
    </row>
    <row r="9424" spans="4:4">
      <c r="D9424" t="s">
        <v>26487</v>
      </c>
    </row>
    <row r="9425" spans="4:4">
      <c r="D9425" t="s">
        <v>12475</v>
      </c>
    </row>
    <row r="9426" spans="4:4">
      <c r="D9426" t="s">
        <v>26488</v>
      </c>
    </row>
    <row r="9427" spans="4:4">
      <c r="D9427" t="s">
        <v>12475</v>
      </c>
    </row>
    <row r="9428" spans="4:4">
      <c r="D9428" t="s">
        <v>26489</v>
      </c>
    </row>
    <row r="9429" spans="4:4">
      <c r="D9429" t="s">
        <v>12475</v>
      </c>
    </row>
    <row r="9430" spans="4:4">
      <c r="D9430" t="s">
        <v>26490</v>
      </c>
    </row>
    <row r="9431" spans="4:4">
      <c r="D9431" t="s">
        <v>12475</v>
      </c>
    </row>
    <row r="9432" spans="4:4">
      <c r="D9432" t="s">
        <v>26491</v>
      </c>
    </row>
    <row r="9433" spans="4:4">
      <c r="D9433" t="s">
        <v>12475</v>
      </c>
    </row>
    <row r="9434" spans="4:4">
      <c r="D9434" t="s">
        <v>26492</v>
      </c>
    </row>
    <row r="9435" spans="4:4">
      <c r="D9435" t="s">
        <v>12475</v>
      </c>
    </row>
    <row r="9436" spans="4:4">
      <c r="D9436" t="s">
        <v>26493</v>
      </c>
    </row>
    <row r="9437" spans="4:4">
      <c r="D9437" t="s">
        <v>12475</v>
      </c>
    </row>
    <row r="9438" spans="4:4">
      <c r="D9438" t="s">
        <v>26494</v>
      </c>
    </row>
    <row r="9439" spans="4:4">
      <c r="D9439" t="s">
        <v>12475</v>
      </c>
    </row>
    <row r="9440" spans="4:4">
      <c r="D9440" t="s">
        <v>26495</v>
      </c>
    </row>
    <row r="9441" spans="4:4">
      <c r="D9441" t="s">
        <v>12475</v>
      </c>
    </row>
    <row r="9442" spans="4:4">
      <c r="D9442" t="s">
        <v>26496</v>
      </c>
    </row>
    <row r="9443" spans="4:4">
      <c r="D9443" t="s">
        <v>12475</v>
      </c>
    </row>
    <row r="9444" spans="4:4">
      <c r="D9444" t="s">
        <v>26497</v>
      </c>
    </row>
    <row r="9445" spans="4:4">
      <c r="D9445" t="s">
        <v>12475</v>
      </c>
    </row>
    <row r="9446" spans="4:4">
      <c r="D9446" t="s">
        <v>26498</v>
      </c>
    </row>
    <row r="9447" spans="4:4">
      <c r="D9447" t="s">
        <v>12475</v>
      </c>
    </row>
    <row r="9448" spans="4:4">
      <c r="D9448" t="s">
        <v>26499</v>
      </c>
    </row>
    <row r="9449" spans="4:4">
      <c r="D9449" t="s">
        <v>12475</v>
      </c>
    </row>
    <row r="9450" spans="4:4">
      <c r="D9450" t="s">
        <v>26500</v>
      </c>
    </row>
    <row r="9451" spans="4:4">
      <c r="D9451" t="s">
        <v>12475</v>
      </c>
    </row>
    <row r="9452" spans="4:4">
      <c r="D9452" t="s">
        <v>26501</v>
      </c>
    </row>
    <row r="9453" spans="4:4">
      <c r="D9453" t="s">
        <v>12475</v>
      </c>
    </row>
    <row r="9454" spans="4:4">
      <c r="D9454" t="s">
        <v>26502</v>
      </c>
    </row>
    <row r="9455" spans="4:4">
      <c r="D9455" t="s">
        <v>12475</v>
      </c>
    </row>
    <row r="9456" spans="4:4">
      <c r="D9456" t="s">
        <v>26063</v>
      </c>
    </row>
    <row r="9457" spans="4:4">
      <c r="D9457" t="s">
        <v>12475</v>
      </c>
    </row>
    <row r="9458" spans="4:4">
      <c r="D9458" t="s">
        <v>26038</v>
      </c>
    </row>
    <row r="9459" spans="4:4">
      <c r="D9459" t="s">
        <v>12475</v>
      </c>
    </row>
    <row r="9460" spans="4:4">
      <c r="D9460" t="s">
        <v>26503</v>
      </c>
    </row>
    <row r="9461" spans="4:4">
      <c r="D9461" t="s">
        <v>12475</v>
      </c>
    </row>
    <row r="9462" spans="4:4">
      <c r="D9462" t="s">
        <v>26038</v>
      </c>
    </row>
    <row r="9463" spans="4:4">
      <c r="D9463" t="s">
        <v>12475</v>
      </c>
    </row>
    <row r="9464" spans="4:4">
      <c r="D9464" t="s">
        <v>26504</v>
      </c>
    </row>
    <row r="9465" spans="4:4">
      <c r="D9465" t="s">
        <v>12475</v>
      </c>
    </row>
    <row r="9466" spans="4:4">
      <c r="D9466" t="s">
        <v>26505</v>
      </c>
    </row>
    <row r="9467" spans="4:4">
      <c r="D9467" t="s">
        <v>12475</v>
      </c>
    </row>
    <row r="9468" spans="4:4">
      <c r="D9468" t="s">
        <v>26506</v>
      </c>
    </row>
    <row r="9469" spans="4:4">
      <c r="D9469" t="s">
        <v>12475</v>
      </c>
    </row>
    <row r="9470" spans="4:4">
      <c r="D9470" t="s">
        <v>26507</v>
      </c>
    </row>
    <row r="9471" spans="4:4">
      <c r="D9471" t="s">
        <v>12475</v>
      </c>
    </row>
    <row r="9472" spans="4:4">
      <c r="D9472" t="s">
        <v>26508</v>
      </c>
    </row>
    <row r="9473" spans="4:4">
      <c r="D9473" t="s">
        <v>12475</v>
      </c>
    </row>
    <row r="9474" spans="4:4">
      <c r="D9474" t="s">
        <v>26509</v>
      </c>
    </row>
    <row r="9475" spans="4:4">
      <c r="D9475" t="s">
        <v>12475</v>
      </c>
    </row>
    <row r="9476" spans="4:4">
      <c r="D9476" t="s">
        <v>26510</v>
      </c>
    </row>
    <row r="9477" spans="4:4">
      <c r="D9477" t="s">
        <v>12475</v>
      </c>
    </row>
    <row r="9478" spans="4:4">
      <c r="D9478" t="s">
        <v>26511</v>
      </c>
    </row>
    <row r="9479" spans="4:4">
      <c r="D9479" t="s">
        <v>12475</v>
      </c>
    </row>
    <row r="9480" spans="4:4">
      <c r="D9480" t="s">
        <v>26512</v>
      </c>
    </row>
    <row r="9481" spans="4:4">
      <c r="D9481" t="s">
        <v>12475</v>
      </c>
    </row>
    <row r="9482" spans="4:4">
      <c r="D9482" t="s">
        <v>26513</v>
      </c>
    </row>
    <row r="9483" spans="4:4">
      <c r="D9483" t="s">
        <v>12475</v>
      </c>
    </row>
    <row r="9484" spans="4:4">
      <c r="D9484" t="s">
        <v>26514</v>
      </c>
    </row>
    <row r="9485" spans="4:4">
      <c r="D9485" t="s">
        <v>12475</v>
      </c>
    </row>
    <row r="9486" spans="4:4">
      <c r="D9486" t="s">
        <v>26515</v>
      </c>
    </row>
    <row r="9487" spans="4:4">
      <c r="D9487" t="s">
        <v>12475</v>
      </c>
    </row>
    <row r="9488" spans="4:4">
      <c r="D9488" t="s">
        <v>26063</v>
      </c>
    </row>
    <row r="9489" spans="4:4">
      <c r="D9489" t="s">
        <v>12475</v>
      </c>
    </row>
    <row r="9490" spans="4:4">
      <c r="D9490" t="s">
        <v>26038</v>
      </c>
    </row>
    <row r="9491" spans="4:4">
      <c r="D9491" t="s">
        <v>12475</v>
      </c>
    </row>
    <row r="9492" spans="4:4">
      <c r="D9492" t="s">
        <v>26516</v>
      </c>
    </row>
    <row r="9493" spans="4:4">
      <c r="D9493" t="s">
        <v>12475</v>
      </c>
    </row>
    <row r="9494" spans="4:4">
      <c r="D9494" t="s">
        <v>26038</v>
      </c>
    </row>
    <row r="9495" spans="4:4">
      <c r="D9495" t="s">
        <v>12475</v>
      </c>
    </row>
    <row r="9496" spans="4:4">
      <c r="D9496" t="s">
        <v>26517</v>
      </c>
    </row>
    <row r="9497" spans="4:4">
      <c r="D9497" t="s">
        <v>12475</v>
      </c>
    </row>
    <row r="9498" spans="4:4">
      <c r="D9498" t="s">
        <v>26518</v>
      </c>
    </row>
    <row r="9499" spans="4:4">
      <c r="D9499" t="s">
        <v>12475</v>
      </c>
    </row>
    <row r="9500" spans="4:4">
      <c r="D9500" t="s">
        <v>26519</v>
      </c>
    </row>
    <row r="9501" spans="4:4">
      <c r="D9501" t="s">
        <v>12475</v>
      </c>
    </row>
    <row r="9502" spans="4:4">
      <c r="D9502" t="s">
        <v>26063</v>
      </c>
    </row>
    <row r="9503" spans="4:4">
      <c r="D9503" t="s">
        <v>12475</v>
      </c>
    </row>
    <row r="9504" spans="4:4">
      <c r="D9504" t="s">
        <v>26038</v>
      </c>
    </row>
    <row r="9505" spans="4:4">
      <c r="D9505" t="s">
        <v>12475</v>
      </c>
    </row>
    <row r="9506" spans="4:4">
      <c r="D9506" t="s">
        <v>26520</v>
      </c>
    </row>
    <row r="9507" spans="4:4">
      <c r="D9507" t="s">
        <v>12475</v>
      </c>
    </row>
    <row r="9508" spans="4:4">
      <c r="D9508" t="s">
        <v>26038</v>
      </c>
    </row>
    <row r="9509" spans="4:4">
      <c r="D9509" t="s">
        <v>12475</v>
      </c>
    </row>
    <row r="9510" spans="4:4">
      <c r="D9510" t="s">
        <v>26521</v>
      </c>
    </row>
    <row r="9511" spans="4:4">
      <c r="D9511" t="s">
        <v>12475</v>
      </c>
    </row>
    <row r="9512" spans="4:4">
      <c r="D9512" t="s">
        <v>26522</v>
      </c>
    </row>
    <row r="9513" spans="4:4">
      <c r="D9513" t="s">
        <v>12475</v>
      </c>
    </row>
    <row r="9514" spans="4:4">
      <c r="D9514" t="s">
        <v>26523</v>
      </c>
    </row>
    <row r="9515" spans="4:4">
      <c r="D9515" t="s">
        <v>12475</v>
      </c>
    </row>
    <row r="9516" spans="4:4">
      <c r="D9516" t="s">
        <v>26063</v>
      </c>
    </row>
    <row r="9517" spans="4:4">
      <c r="D9517" t="s">
        <v>12475</v>
      </c>
    </row>
    <row r="9518" spans="4:4">
      <c r="D9518" t="s">
        <v>26038</v>
      </c>
    </row>
    <row r="9519" spans="4:4">
      <c r="D9519" t="s">
        <v>12475</v>
      </c>
    </row>
    <row r="9520" spans="4:4">
      <c r="D9520" t="s">
        <v>26524</v>
      </c>
    </row>
    <row r="9521" spans="4:4">
      <c r="D9521" t="s">
        <v>12475</v>
      </c>
    </row>
    <row r="9522" spans="4:4">
      <c r="D9522" t="s">
        <v>26038</v>
      </c>
    </row>
    <row r="9523" spans="4:4">
      <c r="D9523" t="s">
        <v>12475</v>
      </c>
    </row>
    <row r="9524" spans="4:4">
      <c r="D9524" t="s">
        <v>26525</v>
      </c>
    </row>
    <row r="9525" spans="4:4">
      <c r="D9525" t="s">
        <v>12475</v>
      </c>
    </row>
    <row r="9526" spans="4:4">
      <c r="D9526" t="s">
        <v>26526</v>
      </c>
    </row>
    <row r="9527" spans="4:4">
      <c r="D9527" t="s">
        <v>12475</v>
      </c>
    </row>
    <row r="9528" spans="4:4">
      <c r="D9528" t="s">
        <v>26527</v>
      </c>
    </row>
    <row r="9529" spans="4:4">
      <c r="D9529" t="s">
        <v>12475</v>
      </c>
    </row>
    <row r="9530" spans="4:4">
      <c r="D9530" t="s">
        <v>26063</v>
      </c>
    </row>
    <row r="9531" spans="4:4">
      <c r="D9531" t="s">
        <v>12475</v>
      </c>
    </row>
    <row r="9532" spans="4:4">
      <c r="D9532" t="s">
        <v>26038</v>
      </c>
    </row>
    <row r="9533" spans="4:4">
      <c r="D9533" t="s">
        <v>12475</v>
      </c>
    </row>
    <row r="9534" spans="4:4">
      <c r="D9534" t="s">
        <v>26528</v>
      </c>
    </row>
    <row r="9535" spans="4:4">
      <c r="D9535" t="s">
        <v>12475</v>
      </c>
    </row>
    <row r="9536" spans="4:4">
      <c r="D9536" t="s">
        <v>26038</v>
      </c>
    </row>
    <row r="9537" spans="4:4">
      <c r="D9537" t="s">
        <v>12475</v>
      </c>
    </row>
    <row r="9538" spans="4:4">
      <c r="D9538" t="s">
        <v>26529</v>
      </c>
    </row>
    <row r="9539" spans="4:4">
      <c r="D9539" t="s">
        <v>12475</v>
      </c>
    </row>
    <row r="9540" spans="4:4">
      <c r="D9540" t="s">
        <v>26530</v>
      </c>
    </row>
    <row r="9541" spans="4:4">
      <c r="D9541" t="s">
        <v>12475</v>
      </c>
    </row>
    <row r="9542" spans="4:4">
      <c r="D9542" t="s">
        <v>26063</v>
      </c>
    </row>
    <row r="9543" spans="4:4">
      <c r="D9543" t="s">
        <v>12475</v>
      </c>
    </row>
    <row r="9544" spans="4:4">
      <c r="D9544" t="s">
        <v>26038</v>
      </c>
    </row>
    <row r="9545" spans="4:4">
      <c r="D9545" t="s">
        <v>12475</v>
      </c>
    </row>
    <row r="9546" spans="4:4">
      <c r="D9546" t="s">
        <v>26531</v>
      </c>
    </row>
    <row r="9547" spans="4:4">
      <c r="D9547" t="s">
        <v>12475</v>
      </c>
    </row>
    <row r="9548" spans="4:4">
      <c r="D9548" t="s">
        <v>26038</v>
      </c>
    </row>
    <row r="9549" spans="4:4">
      <c r="D9549" t="s">
        <v>12475</v>
      </c>
    </row>
    <row r="9550" spans="4:4">
      <c r="D9550" t="s">
        <v>26063</v>
      </c>
    </row>
    <row r="9551" spans="4:4">
      <c r="D9551" t="s">
        <v>12475</v>
      </c>
    </row>
    <row r="9552" spans="4:4">
      <c r="D9552" t="s">
        <v>26038</v>
      </c>
    </row>
    <row r="9553" spans="4:4">
      <c r="D9553" t="s">
        <v>12475</v>
      </c>
    </row>
    <row r="9554" spans="4:4">
      <c r="D9554" t="s">
        <v>26532</v>
      </c>
    </row>
    <row r="9555" spans="4:4">
      <c r="D9555" t="s">
        <v>12475</v>
      </c>
    </row>
    <row r="9556" spans="4:4">
      <c r="D9556" t="s">
        <v>26038</v>
      </c>
    </row>
    <row r="9557" spans="4:4">
      <c r="D9557" t="s">
        <v>12475</v>
      </c>
    </row>
    <row r="9558" spans="4:4">
      <c r="D9558" t="s">
        <v>26533</v>
      </c>
    </row>
    <row r="9559" spans="4:4">
      <c r="D9559" t="s">
        <v>12475</v>
      </c>
    </row>
    <row r="9560" spans="4:4">
      <c r="D9560" t="s">
        <v>26534</v>
      </c>
    </row>
    <row r="9561" spans="4:4">
      <c r="D9561" t="s">
        <v>12475</v>
      </c>
    </row>
    <row r="9562" spans="4:4">
      <c r="D9562" t="s">
        <v>26063</v>
      </c>
    </row>
    <row r="9563" spans="4:4">
      <c r="D9563" t="s">
        <v>12475</v>
      </c>
    </row>
    <row r="9564" spans="4:4">
      <c r="D9564" t="s">
        <v>26038</v>
      </c>
    </row>
    <row r="9565" spans="4:4">
      <c r="D9565" t="s">
        <v>12475</v>
      </c>
    </row>
    <row r="9566" spans="4:4">
      <c r="D9566" t="s">
        <v>26535</v>
      </c>
    </row>
    <row r="9567" spans="4:4">
      <c r="D9567" t="s">
        <v>12475</v>
      </c>
    </row>
    <row r="9568" spans="4:4">
      <c r="D9568" t="s">
        <v>26038</v>
      </c>
    </row>
    <row r="9569" spans="4:4">
      <c r="D9569" t="s">
        <v>12475</v>
      </c>
    </row>
    <row r="9570" spans="4:4">
      <c r="D9570" t="s">
        <v>26536</v>
      </c>
    </row>
    <row r="9571" spans="4:4">
      <c r="D9571" t="s">
        <v>12475</v>
      </c>
    </row>
    <row r="9572" spans="4:4">
      <c r="D9572" t="s">
        <v>26537</v>
      </c>
    </row>
    <row r="9573" spans="4:4">
      <c r="D9573" t="s">
        <v>12475</v>
      </c>
    </row>
    <row r="9574" spans="4:4">
      <c r="D9574" t="s">
        <v>26063</v>
      </c>
    </row>
    <row r="9575" spans="4:4">
      <c r="D9575" t="s">
        <v>12475</v>
      </c>
    </row>
    <row r="9576" spans="4:4">
      <c r="D9576" t="s">
        <v>26038</v>
      </c>
    </row>
    <row r="9577" spans="4:4">
      <c r="D9577" t="s">
        <v>12475</v>
      </c>
    </row>
    <row r="9578" spans="4:4">
      <c r="D9578" t="s">
        <v>26538</v>
      </c>
    </row>
    <row r="9579" spans="4:4">
      <c r="D9579" t="s">
        <v>12475</v>
      </c>
    </row>
    <row r="9580" spans="4:4">
      <c r="D9580" t="s">
        <v>26038</v>
      </c>
    </row>
    <row r="9581" spans="4:4">
      <c r="D9581" t="s">
        <v>12475</v>
      </c>
    </row>
    <row r="9582" spans="4:4">
      <c r="D9582" t="s">
        <v>26539</v>
      </c>
    </row>
    <row r="9583" spans="4:4">
      <c r="D9583" t="s">
        <v>12475</v>
      </c>
    </row>
    <row r="9584" spans="4:4">
      <c r="D9584" t="s">
        <v>26540</v>
      </c>
    </row>
    <row r="9585" spans="4:4">
      <c r="D9585" t="s">
        <v>12475</v>
      </c>
    </row>
    <row r="9586" spans="4:4">
      <c r="D9586" t="s">
        <v>26541</v>
      </c>
    </row>
    <row r="9587" spans="4:4">
      <c r="D9587" t="s">
        <v>12475</v>
      </c>
    </row>
    <row r="9588" spans="4:4">
      <c r="D9588" t="s">
        <v>26063</v>
      </c>
    </row>
    <row r="9589" spans="4:4">
      <c r="D9589" t="s">
        <v>12475</v>
      </c>
    </row>
    <row r="9590" spans="4:4">
      <c r="D9590" t="s">
        <v>26038</v>
      </c>
    </row>
    <row r="9591" spans="4:4">
      <c r="D9591" t="s">
        <v>12475</v>
      </c>
    </row>
    <row r="9592" spans="4:4">
      <c r="D9592" t="s">
        <v>26542</v>
      </c>
    </row>
    <row r="9593" spans="4:4">
      <c r="D9593" t="s">
        <v>12475</v>
      </c>
    </row>
    <row r="9594" spans="4:4">
      <c r="D9594" t="s">
        <v>26038</v>
      </c>
    </row>
    <row r="9595" spans="4:4">
      <c r="D9595" t="s">
        <v>12475</v>
      </c>
    </row>
    <row r="9596" spans="4:4">
      <c r="D9596" t="s">
        <v>26543</v>
      </c>
    </row>
    <row r="9597" spans="4:4">
      <c r="D9597" t="s">
        <v>12475</v>
      </c>
    </row>
    <row r="9598" spans="4:4">
      <c r="D9598" t="s">
        <v>26544</v>
      </c>
    </row>
    <row r="9599" spans="4:4">
      <c r="D9599" t="s">
        <v>12475</v>
      </c>
    </row>
    <row r="9600" spans="4:4">
      <c r="D9600" t="s">
        <v>26545</v>
      </c>
    </row>
    <row r="9601" spans="4:4">
      <c r="D9601" t="s">
        <v>12475</v>
      </c>
    </row>
    <row r="9602" spans="4:4">
      <c r="D9602" t="s">
        <v>26546</v>
      </c>
    </row>
    <row r="9603" spans="4:4">
      <c r="D9603" t="s">
        <v>12475</v>
      </c>
    </row>
    <row r="9604" spans="4:4">
      <c r="D9604" t="s">
        <v>26547</v>
      </c>
    </row>
    <row r="9605" spans="4:4">
      <c r="D9605" t="s">
        <v>12475</v>
      </c>
    </row>
    <row r="9606" spans="4:4">
      <c r="D9606" t="s">
        <v>26548</v>
      </c>
    </row>
    <row r="9607" spans="4:4">
      <c r="D9607" t="s">
        <v>12475</v>
      </c>
    </row>
    <row r="9608" spans="4:4">
      <c r="D9608" t="s">
        <v>26549</v>
      </c>
    </row>
    <row r="9609" spans="4:4">
      <c r="D9609" t="s">
        <v>12475</v>
      </c>
    </row>
    <row r="9610" spans="4:4">
      <c r="D9610" t="s">
        <v>26550</v>
      </c>
    </row>
    <row r="9611" spans="4:4">
      <c r="D9611" t="s">
        <v>12475</v>
      </c>
    </row>
    <row r="9612" spans="4:4">
      <c r="D9612" t="s">
        <v>26551</v>
      </c>
    </row>
    <row r="9613" spans="4:4">
      <c r="D9613" t="s">
        <v>12475</v>
      </c>
    </row>
    <row r="9614" spans="4:4">
      <c r="D9614" t="s">
        <v>26552</v>
      </c>
    </row>
    <row r="9615" spans="4:4">
      <c r="D9615" t="s">
        <v>12475</v>
      </c>
    </row>
    <row r="9616" spans="4:4">
      <c r="D9616" t="s">
        <v>26553</v>
      </c>
    </row>
    <row r="9617" spans="4:4">
      <c r="D9617" t="s">
        <v>12475</v>
      </c>
    </row>
    <row r="9618" spans="4:4">
      <c r="D9618" t="s">
        <v>26554</v>
      </c>
    </row>
    <row r="9619" spans="4:4">
      <c r="D9619" t="s">
        <v>12475</v>
      </c>
    </row>
    <row r="9620" spans="4:4">
      <c r="D9620" t="s">
        <v>26555</v>
      </c>
    </row>
    <row r="9621" spans="4:4">
      <c r="D9621" t="s">
        <v>12475</v>
      </c>
    </row>
    <row r="9622" spans="4:4">
      <c r="D9622" t="s">
        <v>26556</v>
      </c>
    </row>
    <row r="9623" spans="4:4">
      <c r="D9623" t="s">
        <v>12475</v>
      </c>
    </row>
    <row r="9624" spans="4:4">
      <c r="D9624" t="s">
        <v>26557</v>
      </c>
    </row>
    <row r="9625" spans="4:4">
      <c r="D9625" t="s">
        <v>12475</v>
      </c>
    </row>
    <row r="9626" spans="4:4">
      <c r="D9626" t="s">
        <v>26558</v>
      </c>
    </row>
    <row r="9627" spans="4:4">
      <c r="D9627" t="s">
        <v>12475</v>
      </c>
    </row>
    <row r="9628" spans="4:4">
      <c r="D9628" t="s">
        <v>26559</v>
      </c>
    </row>
    <row r="9629" spans="4:4">
      <c r="D9629" t="s">
        <v>12475</v>
      </c>
    </row>
    <row r="9630" spans="4:4">
      <c r="D9630" t="s">
        <v>26560</v>
      </c>
    </row>
    <row r="9631" spans="4:4">
      <c r="D9631" t="s">
        <v>12475</v>
      </c>
    </row>
    <row r="9632" spans="4:4">
      <c r="D9632" t="s">
        <v>26561</v>
      </c>
    </row>
    <row r="9633" spans="4:4">
      <c r="D9633" t="s">
        <v>12475</v>
      </c>
    </row>
    <row r="9634" spans="4:4">
      <c r="D9634" t="s">
        <v>26562</v>
      </c>
    </row>
    <row r="9635" spans="4:4">
      <c r="D9635" t="s">
        <v>12475</v>
      </c>
    </row>
    <row r="9636" spans="4:4">
      <c r="D9636" t="s">
        <v>26563</v>
      </c>
    </row>
    <row r="9637" spans="4:4">
      <c r="D9637" t="s">
        <v>12475</v>
      </c>
    </row>
    <row r="9638" spans="4:4">
      <c r="D9638" t="s">
        <v>26564</v>
      </c>
    </row>
    <row r="9639" spans="4:4">
      <c r="D9639" t="s">
        <v>12475</v>
      </c>
    </row>
    <row r="9640" spans="4:4">
      <c r="D9640" t="s">
        <v>26565</v>
      </c>
    </row>
    <row r="9641" spans="4:4">
      <c r="D9641" t="s">
        <v>12475</v>
      </c>
    </row>
    <row r="9642" spans="4:4">
      <c r="D9642" t="s">
        <v>26566</v>
      </c>
    </row>
    <row r="9643" spans="4:4">
      <c r="D9643" t="s">
        <v>12475</v>
      </c>
    </row>
    <row r="9644" spans="4:4">
      <c r="D9644" t="s">
        <v>26567</v>
      </c>
    </row>
    <row r="9645" spans="4:4">
      <c r="D9645" t="s">
        <v>12475</v>
      </c>
    </row>
    <row r="9646" spans="4:4">
      <c r="D9646" t="s">
        <v>26568</v>
      </c>
    </row>
    <row r="9647" spans="4:4">
      <c r="D9647" t="s">
        <v>12475</v>
      </c>
    </row>
    <row r="9648" spans="4:4">
      <c r="D9648" t="s">
        <v>26569</v>
      </c>
    </row>
    <row r="9649" spans="4:4">
      <c r="D9649" t="s">
        <v>12475</v>
      </c>
    </row>
    <row r="9650" spans="4:4">
      <c r="D9650" t="s">
        <v>26570</v>
      </c>
    </row>
    <row r="9651" spans="4:4">
      <c r="D9651" t="s">
        <v>12475</v>
      </c>
    </row>
    <row r="9652" spans="4:4">
      <c r="D9652" t="s">
        <v>26063</v>
      </c>
    </row>
    <row r="9653" spans="4:4">
      <c r="D9653" t="s">
        <v>12475</v>
      </c>
    </row>
    <row r="9654" spans="4:4">
      <c r="D9654" t="s">
        <v>26038</v>
      </c>
    </row>
    <row r="9655" spans="4:4">
      <c r="D9655" t="s">
        <v>12475</v>
      </c>
    </row>
    <row r="9656" spans="4:4">
      <c r="D9656" t="s">
        <v>26571</v>
      </c>
    </row>
    <row r="9657" spans="4:4">
      <c r="D9657" t="s">
        <v>12475</v>
      </c>
    </row>
    <row r="9658" spans="4:4">
      <c r="D9658" t="s">
        <v>26038</v>
      </c>
    </row>
    <row r="9659" spans="4:4">
      <c r="D9659" t="s">
        <v>12475</v>
      </c>
    </row>
    <row r="9660" spans="4:4">
      <c r="D9660" t="s">
        <v>26572</v>
      </c>
    </row>
    <row r="9661" spans="4:4">
      <c r="D9661" t="s">
        <v>12475</v>
      </c>
    </row>
    <row r="9662" spans="4:4">
      <c r="D9662" t="s">
        <v>26063</v>
      </c>
    </row>
    <row r="9663" spans="4:4">
      <c r="D9663" t="s">
        <v>12475</v>
      </c>
    </row>
    <row r="9664" spans="4:4">
      <c r="D9664" t="s">
        <v>26038</v>
      </c>
    </row>
    <row r="9665" spans="4:4">
      <c r="D9665" t="s">
        <v>12475</v>
      </c>
    </row>
    <row r="9666" spans="4:4">
      <c r="D9666" t="s">
        <v>26573</v>
      </c>
    </row>
    <row r="9667" spans="4:4">
      <c r="D9667" t="s">
        <v>12475</v>
      </c>
    </row>
    <row r="9668" spans="4:4">
      <c r="D9668" t="s">
        <v>26038</v>
      </c>
    </row>
    <row r="9669" spans="4:4">
      <c r="D9669" t="s">
        <v>12475</v>
      </c>
    </row>
    <row r="9670" spans="4:4">
      <c r="D9670" t="s">
        <v>26574</v>
      </c>
    </row>
    <row r="9671" spans="4:4">
      <c r="D9671" t="s">
        <v>12475</v>
      </c>
    </row>
    <row r="9672" spans="4:4">
      <c r="D9672" t="s">
        <v>26575</v>
      </c>
    </row>
    <row r="9673" spans="4:4">
      <c r="D9673" t="s">
        <v>12475</v>
      </c>
    </row>
    <row r="9674" spans="4:4">
      <c r="D9674" t="s">
        <v>26576</v>
      </c>
    </row>
    <row r="9675" spans="4:4">
      <c r="D9675" t="s">
        <v>12475</v>
      </c>
    </row>
    <row r="9676" spans="4:4">
      <c r="D9676" t="s">
        <v>26577</v>
      </c>
    </row>
    <row r="9677" spans="4:4">
      <c r="D9677" t="s">
        <v>12475</v>
      </c>
    </row>
    <row r="9678" spans="4:4">
      <c r="D9678" t="s">
        <v>26578</v>
      </c>
    </row>
    <row r="9679" spans="4:4">
      <c r="D9679" t="s">
        <v>12475</v>
      </c>
    </row>
    <row r="9680" spans="4:4">
      <c r="D9680" t="s">
        <v>26579</v>
      </c>
    </row>
    <row r="9681" spans="4:4">
      <c r="D9681" t="s">
        <v>12475</v>
      </c>
    </row>
    <row r="9682" spans="4:4">
      <c r="D9682" t="s">
        <v>26580</v>
      </c>
    </row>
    <row r="9683" spans="4:4">
      <c r="D9683" t="s">
        <v>12475</v>
      </c>
    </row>
    <row r="9684" spans="4:4">
      <c r="D9684" t="s">
        <v>26581</v>
      </c>
    </row>
    <row r="9685" spans="4:4">
      <c r="D9685" t="s">
        <v>12475</v>
      </c>
    </row>
    <row r="9686" spans="4:4">
      <c r="D9686" t="s">
        <v>26582</v>
      </c>
    </row>
    <row r="9687" spans="4:4">
      <c r="D9687" t="s">
        <v>12475</v>
      </c>
    </row>
    <row r="9688" spans="4:4">
      <c r="D9688" t="s">
        <v>26583</v>
      </c>
    </row>
    <row r="9689" spans="4:4">
      <c r="D9689" t="s">
        <v>12475</v>
      </c>
    </row>
    <row r="9690" spans="4:4">
      <c r="D9690" t="s">
        <v>26584</v>
      </c>
    </row>
    <row r="9691" spans="4:4">
      <c r="D9691" t="s">
        <v>12475</v>
      </c>
    </row>
    <row r="9692" spans="4:4">
      <c r="D9692" t="s">
        <v>26585</v>
      </c>
    </row>
    <row r="9693" spans="4:4">
      <c r="D9693" t="s">
        <v>12475</v>
      </c>
    </row>
    <row r="9694" spans="4:4">
      <c r="D9694" t="s">
        <v>26586</v>
      </c>
    </row>
    <row r="9695" spans="4:4">
      <c r="D9695" t="s">
        <v>12475</v>
      </c>
    </row>
    <row r="9696" spans="4:4">
      <c r="D9696" t="s">
        <v>26587</v>
      </c>
    </row>
    <row r="9697" spans="4:4">
      <c r="D9697" t="s">
        <v>12475</v>
      </c>
    </row>
    <row r="9698" spans="4:4">
      <c r="D9698" t="s">
        <v>26588</v>
      </c>
    </row>
    <row r="9699" spans="4:4">
      <c r="D9699" t="s">
        <v>12475</v>
      </c>
    </row>
    <row r="9700" spans="4:4">
      <c r="D9700" t="s">
        <v>26589</v>
      </c>
    </row>
    <row r="9701" spans="4:4">
      <c r="D9701" t="s">
        <v>12475</v>
      </c>
    </row>
    <row r="9702" spans="4:4">
      <c r="D9702" t="s">
        <v>26590</v>
      </c>
    </row>
    <row r="9703" spans="4:4">
      <c r="D9703" t="s">
        <v>12475</v>
      </c>
    </row>
    <row r="9704" spans="4:4">
      <c r="D9704" t="s">
        <v>26591</v>
      </c>
    </row>
    <row r="9705" spans="4:4">
      <c r="D9705" t="s">
        <v>12475</v>
      </c>
    </row>
    <row r="9706" spans="4:4">
      <c r="D9706" t="s">
        <v>26592</v>
      </c>
    </row>
    <row r="9707" spans="4:4">
      <c r="D9707" t="s">
        <v>12475</v>
      </c>
    </row>
    <row r="9708" spans="4:4">
      <c r="D9708" t="s">
        <v>26593</v>
      </c>
    </row>
    <row r="9709" spans="4:4">
      <c r="D9709" t="s">
        <v>12475</v>
      </c>
    </row>
    <row r="9710" spans="4:4">
      <c r="D9710" t="s">
        <v>26063</v>
      </c>
    </row>
    <row r="9711" spans="4:4">
      <c r="D9711" t="s">
        <v>12475</v>
      </c>
    </row>
    <row r="9712" spans="4:4">
      <c r="D9712" t="s">
        <v>26038</v>
      </c>
    </row>
    <row r="9713" spans="4:4">
      <c r="D9713" t="s">
        <v>12475</v>
      </c>
    </row>
    <row r="9714" spans="4:4">
      <c r="D9714" t="s">
        <v>26594</v>
      </c>
    </row>
    <row r="9715" spans="4:4">
      <c r="D9715" t="s">
        <v>12475</v>
      </c>
    </row>
    <row r="9716" spans="4:4">
      <c r="D9716" t="s">
        <v>26038</v>
      </c>
    </row>
    <row r="9717" spans="4:4">
      <c r="D9717" t="s">
        <v>12475</v>
      </c>
    </row>
    <row r="9718" spans="4:4">
      <c r="D9718" t="s">
        <v>26595</v>
      </c>
    </row>
    <row r="9719" spans="4:4">
      <c r="D9719" t="s">
        <v>12475</v>
      </c>
    </row>
    <row r="9720" spans="4:4">
      <c r="D9720" t="s">
        <v>26596</v>
      </c>
    </row>
    <row r="9721" spans="4:4">
      <c r="D9721" t="s">
        <v>12475</v>
      </c>
    </row>
    <row r="9722" spans="4:4">
      <c r="D9722" t="s">
        <v>26063</v>
      </c>
    </row>
    <row r="9723" spans="4:4">
      <c r="D9723" t="s">
        <v>12475</v>
      </c>
    </row>
    <row r="9724" spans="4:4">
      <c r="D9724" t="s">
        <v>26038</v>
      </c>
    </row>
    <row r="9725" spans="4:4">
      <c r="D9725" t="s">
        <v>12475</v>
      </c>
    </row>
    <row r="9726" spans="4:4">
      <c r="D9726" t="s">
        <v>26597</v>
      </c>
    </row>
    <row r="9727" spans="4:4">
      <c r="D9727" t="s">
        <v>12475</v>
      </c>
    </row>
    <row r="9728" spans="4:4">
      <c r="D9728" t="s">
        <v>26038</v>
      </c>
    </row>
    <row r="9729" spans="4:4">
      <c r="D9729" t="s">
        <v>12475</v>
      </c>
    </row>
    <row r="9730" spans="4:4">
      <c r="D9730" t="s">
        <v>26598</v>
      </c>
    </row>
    <row r="9731" spans="4:4">
      <c r="D9731" t="s">
        <v>12475</v>
      </c>
    </row>
    <row r="9732" spans="4:4">
      <c r="D9732" t="s">
        <v>26063</v>
      </c>
    </row>
    <row r="9733" spans="4:4">
      <c r="D9733" t="s">
        <v>12475</v>
      </c>
    </row>
    <row r="9734" spans="4:4">
      <c r="D9734" t="s">
        <v>26038</v>
      </c>
    </row>
    <row r="9735" spans="4:4">
      <c r="D9735" t="s">
        <v>12475</v>
      </c>
    </row>
    <row r="9736" spans="4:4">
      <c r="D9736" t="s">
        <v>26599</v>
      </c>
    </row>
    <row r="9737" spans="4:4">
      <c r="D9737" t="s">
        <v>12475</v>
      </c>
    </row>
    <row r="9738" spans="4:4">
      <c r="D9738" t="s">
        <v>26038</v>
      </c>
    </row>
    <row r="9739" spans="4:4">
      <c r="D9739" t="s">
        <v>12475</v>
      </c>
    </row>
    <row r="9740" spans="4:4">
      <c r="D9740" t="s">
        <v>26063</v>
      </c>
    </row>
    <row r="9741" spans="4:4">
      <c r="D9741" t="s">
        <v>12475</v>
      </c>
    </row>
    <row r="9742" spans="4:4">
      <c r="D9742" t="s">
        <v>26038</v>
      </c>
    </row>
    <row r="9743" spans="4:4">
      <c r="D9743" t="s">
        <v>12475</v>
      </c>
    </row>
    <row r="9744" spans="4:4">
      <c r="D9744" t="s">
        <v>26600</v>
      </c>
    </row>
    <row r="9745" spans="4:4">
      <c r="D9745" t="s">
        <v>12475</v>
      </c>
    </row>
    <row r="9746" spans="4:4">
      <c r="D9746" t="s">
        <v>26038</v>
      </c>
    </row>
    <row r="9747" spans="4:4">
      <c r="D9747" t="s">
        <v>12475</v>
      </c>
    </row>
    <row r="9748" spans="4:4">
      <c r="D9748" t="s">
        <v>26601</v>
      </c>
    </row>
    <row r="9749" spans="4:4">
      <c r="D9749" t="s">
        <v>12475</v>
      </c>
    </row>
    <row r="9750" spans="4:4">
      <c r="D9750" t="s">
        <v>26602</v>
      </c>
    </row>
    <row r="9751" spans="4:4">
      <c r="D9751" t="s">
        <v>12475</v>
      </c>
    </row>
    <row r="9752" spans="4:4">
      <c r="D9752" t="s">
        <v>26603</v>
      </c>
    </row>
    <row r="9753" spans="4:4">
      <c r="D9753" t="s">
        <v>12475</v>
      </c>
    </row>
    <row r="9754" spans="4:4">
      <c r="D9754" t="s">
        <v>26604</v>
      </c>
    </row>
    <row r="9755" spans="4:4">
      <c r="D9755" t="s">
        <v>12475</v>
      </c>
    </row>
    <row r="9756" spans="4:4">
      <c r="D9756" t="s">
        <v>26605</v>
      </c>
    </row>
    <row r="9757" spans="4:4">
      <c r="D9757" t="s">
        <v>12475</v>
      </c>
    </row>
    <row r="9758" spans="4:4">
      <c r="D9758" t="s">
        <v>26606</v>
      </c>
    </row>
    <row r="9759" spans="4:4">
      <c r="D9759" t="s">
        <v>12475</v>
      </c>
    </row>
    <row r="9760" spans="4:4">
      <c r="D9760" t="s">
        <v>26607</v>
      </c>
    </row>
    <row r="9761" spans="4:4">
      <c r="D9761" t="s">
        <v>12475</v>
      </c>
    </row>
    <row r="9762" spans="4:4">
      <c r="D9762" t="s">
        <v>26608</v>
      </c>
    </row>
    <row r="9763" spans="4:4">
      <c r="D9763" t="s">
        <v>12475</v>
      </c>
    </row>
    <row r="9764" spans="4:4">
      <c r="D9764" t="s">
        <v>26609</v>
      </c>
    </row>
    <row r="9765" spans="4:4">
      <c r="D9765" t="s">
        <v>12475</v>
      </c>
    </row>
    <row r="9766" spans="4:4">
      <c r="D9766" t="s">
        <v>26610</v>
      </c>
    </row>
    <row r="9767" spans="4:4">
      <c r="D9767" t="s">
        <v>12475</v>
      </c>
    </row>
    <row r="9768" spans="4:4">
      <c r="D9768" t="s">
        <v>26611</v>
      </c>
    </row>
    <row r="9769" spans="4:4">
      <c r="D9769" t="s">
        <v>12475</v>
      </c>
    </row>
    <row r="9770" spans="4:4">
      <c r="D9770" t="s">
        <v>26063</v>
      </c>
    </row>
    <row r="9771" spans="4:4">
      <c r="D9771" t="s">
        <v>12475</v>
      </c>
    </row>
    <row r="9772" spans="4:4">
      <c r="D9772" t="s">
        <v>26038</v>
      </c>
    </row>
    <row r="9773" spans="4:4">
      <c r="D9773" t="s">
        <v>12475</v>
      </c>
    </row>
    <row r="9774" spans="4:4">
      <c r="D9774" t="s">
        <v>26612</v>
      </c>
    </row>
    <row r="9775" spans="4:4">
      <c r="D9775" t="s">
        <v>12475</v>
      </c>
    </row>
    <row r="9776" spans="4:4">
      <c r="D9776" t="s">
        <v>26038</v>
      </c>
    </row>
    <row r="9777" spans="4:4">
      <c r="D9777" t="s">
        <v>12475</v>
      </c>
    </row>
    <row r="9778" spans="4:4">
      <c r="D9778" t="s">
        <v>26613</v>
      </c>
    </row>
    <row r="9779" spans="4:4">
      <c r="D9779" t="s">
        <v>12475</v>
      </c>
    </row>
    <row r="9780" spans="4:4">
      <c r="D9780" t="s">
        <v>26614</v>
      </c>
    </row>
    <row r="9781" spans="4:4">
      <c r="D9781" t="s">
        <v>12475</v>
      </c>
    </row>
    <row r="9782" spans="4:4">
      <c r="D9782" t="s">
        <v>26615</v>
      </c>
    </row>
    <row r="9783" spans="4:4">
      <c r="D9783" t="s">
        <v>12475</v>
      </c>
    </row>
    <row r="9784" spans="4:4">
      <c r="D9784" t="s">
        <v>26616</v>
      </c>
    </row>
    <row r="9785" spans="4:4">
      <c r="D9785" t="s">
        <v>12475</v>
      </c>
    </row>
    <row r="9786" spans="4:4">
      <c r="D9786" t="s">
        <v>26617</v>
      </c>
    </row>
    <row r="9787" spans="4:4">
      <c r="D9787" t="s">
        <v>12475</v>
      </c>
    </row>
    <row r="9788" spans="4:4">
      <c r="D9788" t="s">
        <v>26063</v>
      </c>
    </row>
    <row r="9789" spans="4:4">
      <c r="D9789" t="s">
        <v>12475</v>
      </c>
    </row>
    <row r="9790" spans="4:4">
      <c r="D9790" t="s">
        <v>26038</v>
      </c>
    </row>
    <row r="9791" spans="4:4">
      <c r="D9791" t="s">
        <v>12475</v>
      </c>
    </row>
    <row r="9792" spans="4:4">
      <c r="D9792" t="s">
        <v>26618</v>
      </c>
    </row>
    <row r="9793" spans="4:4">
      <c r="D9793" t="s">
        <v>12475</v>
      </c>
    </row>
    <row r="9794" spans="4:4">
      <c r="D9794" t="s">
        <v>26038</v>
      </c>
    </row>
    <row r="9795" spans="4:4">
      <c r="D9795" t="s">
        <v>12475</v>
      </c>
    </row>
    <row r="9796" spans="4:4">
      <c r="D9796" t="s">
        <v>26619</v>
      </c>
    </row>
    <row r="9797" spans="4:4">
      <c r="D9797" t="s">
        <v>12475</v>
      </c>
    </row>
    <row r="9798" spans="4:4">
      <c r="D9798" t="s">
        <v>26620</v>
      </c>
    </row>
    <row r="9799" spans="4:4">
      <c r="D9799" t="s">
        <v>12475</v>
      </c>
    </row>
    <row r="9800" spans="4:4">
      <c r="D9800" t="s">
        <v>26621</v>
      </c>
    </row>
    <row r="9801" spans="4:4">
      <c r="D9801" t="s">
        <v>12475</v>
      </c>
    </row>
    <row r="9802" spans="4:4">
      <c r="D9802" t="s">
        <v>26622</v>
      </c>
    </row>
    <row r="9803" spans="4:4">
      <c r="D9803" t="s">
        <v>12475</v>
      </c>
    </row>
    <row r="9804" spans="4:4">
      <c r="D9804" t="s">
        <v>26623</v>
      </c>
    </row>
    <row r="9805" spans="4:4">
      <c r="D9805" t="s">
        <v>12475</v>
      </c>
    </row>
    <row r="9806" spans="4:4">
      <c r="D9806" t="s">
        <v>26063</v>
      </c>
    </row>
    <row r="9807" spans="4:4">
      <c r="D9807" t="s">
        <v>12475</v>
      </c>
    </row>
    <row r="9808" spans="4:4">
      <c r="D9808" t="s">
        <v>26038</v>
      </c>
    </row>
    <row r="9809" spans="4:4">
      <c r="D9809" t="s">
        <v>12475</v>
      </c>
    </row>
    <row r="9810" spans="4:4">
      <c r="D9810" t="s">
        <v>26624</v>
      </c>
    </row>
    <row r="9811" spans="4:4">
      <c r="D9811" t="s">
        <v>12475</v>
      </c>
    </row>
    <row r="9812" spans="4:4">
      <c r="D9812" t="s">
        <v>26038</v>
      </c>
    </row>
    <row r="9813" spans="4:4">
      <c r="D9813" t="s">
        <v>12475</v>
      </c>
    </row>
    <row r="9814" spans="4:4">
      <c r="D9814" t="s">
        <v>26625</v>
      </c>
    </row>
    <row r="9815" spans="4:4">
      <c r="D9815" t="s">
        <v>12475</v>
      </c>
    </row>
    <row r="9816" spans="4:4">
      <c r="D9816" t="s">
        <v>26626</v>
      </c>
    </row>
    <row r="9817" spans="4:4">
      <c r="D9817" t="s">
        <v>12475</v>
      </c>
    </row>
    <row r="9818" spans="4:4">
      <c r="D9818" t="s">
        <v>26627</v>
      </c>
    </row>
    <row r="9819" spans="4:4">
      <c r="D9819" t="s">
        <v>12475</v>
      </c>
    </row>
    <row r="9820" spans="4:4">
      <c r="D9820" t="s">
        <v>26628</v>
      </c>
    </row>
    <row r="9821" spans="4:4">
      <c r="D9821" t="s">
        <v>12475</v>
      </c>
    </row>
    <row r="9822" spans="4:4">
      <c r="D9822" t="s">
        <v>26629</v>
      </c>
    </row>
    <row r="9823" spans="4:4">
      <c r="D9823" t="s">
        <v>12475</v>
      </c>
    </row>
    <row r="9824" spans="4:4">
      <c r="D9824" t="s">
        <v>26630</v>
      </c>
    </row>
    <row r="9825" spans="4:4">
      <c r="D9825" t="s">
        <v>12475</v>
      </c>
    </row>
    <row r="9826" spans="4:4">
      <c r="D9826" t="s">
        <v>26063</v>
      </c>
    </row>
    <row r="9827" spans="4:4">
      <c r="D9827" t="s">
        <v>12475</v>
      </c>
    </row>
    <row r="9828" spans="4:4">
      <c r="D9828" t="s">
        <v>26038</v>
      </c>
    </row>
    <row r="9829" spans="4:4">
      <c r="D9829" t="s">
        <v>12475</v>
      </c>
    </row>
    <row r="9830" spans="4:4">
      <c r="D9830" t="s">
        <v>26631</v>
      </c>
    </row>
    <row r="9831" spans="4:4">
      <c r="D9831" t="s">
        <v>12475</v>
      </c>
    </row>
    <row r="9832" spans="4:4">
      <c r="D9832" t="s">
        <v>26038</v>
      </c>
    </row>
    <row r="9833" spans="4:4">
      <c r="D9833" t="s">
        <v>12475</v>
      </c>
    </row>
    <row r="9834" spans="4:4">
      <c r="D9834" t="s">
        <v>26632</v>
      </c>
    </row>
    <row r="9835" spans="4:4">
      <c r="D9835" t="s">
        <v>12475</v>
      </c>
    </row>
    <row r="9836" spans="4:4">
      <c r="D9836" t="s">
        <v>26633</v>
      </c>
    </row>
    <row r="9837" spans="4:4">
      <c r="D9837" t="s">
        <v>12475</v>
      </c>
    </row>
    <row r="9838" spans="4:4">
      <c r="D9838" t="s">
        <v>26634</v>
      </c>
    </row>
    <row r="9839" spans="4:4">
      <c r="D9839" t="s">
        <v>12475</v>
      </c>
    </row>
    <row r="9840" spans="4:4">
      <c r="D9840" t="s">
        <v>26635</v>
      </c>
    </row>
    <row r="9841" spans="4:4">
      <c r="D9841" t="s">
        <v>12475</v>
      </c>
    </row>
    <row r="9842" spans="4:4">
      <c r="D9842" t="s">
        <v>26636</v>
      </c>
    </row>
    <row r="9843" spans="4:4">
      <c r="D9843" t="s">
        <v>12475</v>
      </c>
    </row>
    <row r="9844" spans="4:4">
      <c r="D9844" t="s">
        <v>26637</v>
      </c>
    </row>
    <row r="9845" spans="4:4">
      <c r="D9845" t="s">
        <v>12475</v>
      </c>
    </row>
    <row r="9846" spans="4:4">
      <c r="D9846" t="s">
        <v>26638</v>
      </c>
    </row>
    <row r="9847" spans="4:4">
      <c r="D9847" t="s">
        <v>12475</v>
      </c>
    </row>
    <row r="9848" spans="4:4">
      <c r="D9848" t="s">
        <v>26639</v>
      </c>
    </row>
    <row r="9849" spans="4:4">
      <c r="D9849" t="s">
        <v>12475</v>
      </c>
    </row>
    <row r="9850" spans="4:4">
      <c r="D9850" t="s">
        <v>26063</v>
      </c>
    </row>
    <row r="9851" spans="4:4">
      <c r="D9851" t="s">
        <v>12475</v>
      </c>
    </row>
    <row r="9852" spans="4:4">
      <c r="D9852" t="s">
        <v>26038</v>
      </c>
    </row>
    <row r="9853" spans="4:4">
      <c r="D9853" t="s">
        <v>12475</v>
      </c>
    </row>
    <row r="9854" spans="4:4">
      <c r="D9854" t="s">
        <v>26640</v>
      </c>
    </row>
    <row r="9855" spans="4:4">
      <c r="D9855" t="s">
        <v>12475</v>
      </c>
    </row>
    <row r="9856" spans="4:4">
      <c r="D9856" t="s">
        <v>26038</v>
      </c>
    </row>
    <row r="9857" spans="4:4">
      <c r="D9857" t="s">
        <v>12475</v>
      </c>
    </row>
    <row r="9858" spans="4:4">
      <c r="D9858" t="s">
        <v>26641</v>
      </c>
    </row>
    <row r="9859" spans="4:4">
      <c r="D9859" t="s">
        <v>12475</v>
      </c>
    </row>
    <row r="9860" spans="4:4">
      <c r="D9860" t="s">
        <v>26642</v>
      </c>
    </row>
    <row r="9861" spans="4:4">
      <c r="D9861" t="s">
        <v>12475</v>
      </c>
    </row>
    <row r="9862" spans="4:4">
      <c r="D9862" t="s">
        <v>26643</v>
      </c>
    </row>
    <row r="9863" spans="4:4">
      <c r="D9863" t="s">
        <v>12475</v>
      </c>
    </row>
    <row r="9864" spans="4:4">
      <c r="D9864" t="s">
        <v>26063</v>
      </c>
    </row>
    <row r="9865" spans="4:4">
      <c r="D9865" t="s">
        <v>12475</v>
      </c>
    </row>
    <row r="9866" spans="4:4">
      <c r="D9866" t="s">
        <v>26038</v>
      </c>
    </row>
    <row r="9867" spans="4:4">
      <c r="D9867" t="s">
        <v>12475</v>
      </c>
    </row>
    <row r="9868" spans="4:4">
      <c r="D9868" t="s">
        <v>26644</v>
      </c>
    </row>
    <row r="9869" spans="4:4">
      <c r="D9869" t="s">
        <v>12475</v>
      </c>
    </row>
    <row r="9870" spans="4:4">
      <c r="D9870" t="s">
        <v>26038</v>
      </c>
    </row>
    <row r="9871" spans="4:4">
      <c r="D9871" t="s">
        <v>12475</v>
      </c>
    </row>
    <row r="9872" spans="4:4">
      <c r="D9872" t="s">
        <v>26645</v>
      </c>
    </row>
    <row r="9873" spans="4:4">
      <c r="D9873" t="s">
        <v>12475</v>
      </c>
    </row>
    <row r="9874" spans="4:4">
      <c r="D9874" t="s">
        <v>26646</v>
      </c>
    </row>
    <row r="9875" spans="4:4">
      <c r="D9875" t="s">
        <v>12475</v>
      </c>
    </row>
    <row r="9876" spans="4:4">
      <c r="D9876" t="s">
        <v>26063</v>
      </c>
    </row>
    <row r="9877" spans="4:4">
      <c r="D9877" t="s">
        <v>12475</v>
      </c>
    </row>
    <row r="9878" spans="4:4">
      <c r="D9878" t="s">
        <v>26038</v>
      </c>
    </row>
    <row r="9879" spans="4:4">
      <c r="D9879" t="s">
        <v>12475</v>
      </c>
    </row>
    <row r="9880" spans="4:4">
      <c r="D9880" t="s">
        <v>26647</v>
      </c>
    </row>
    <row r="9881" spans="4:4">
      <c r="D9881" t="s">
        <v>12475</v>
      </c>
    </row>
    <row r="9882" spans="4:4">
      <c r="D9882" t="s">
        <v>26038</v>
      </c>
    </row>
    <row r="9883" spans="4:4">
      <c r="D9883" t="s">
        <v>12475</v>
      </c>
    </row>
    <row r="9884" spans="4:4">
      <c r="D9884" t="s">
        <v>26648</v>
      </c>
    </row>
    <row r="9885" spans="4:4">
      <c r="D9885" t="s">
        <v>12475</v>
      </c>
    </row>
    <row r="9886" spans="4:4">
      <c r="D9886" t="s">
        <v>26063</v>
      </c>
    </row>
    <row r="9887" spans="4:4">
      <c r="D9887" t="s">
        <v>12475</v>
      </c>
    </row>
    <row r="9888" spans="4:4">
      <c r="D9888" t="s">
        <v>26038</v>
      </c>
    </row>
    <row r="9889" spans="4:4">
      <c r="D9889" t="s">
        <v>12475</v>
      </c>
    </row>
    <row r="9890" spans="4:4">
      <c r="D9890" t="s">
        <v>26649</v>
      </c>
    </row>
    <row r="9891" spans="4:4">
      <c r="D9891" t="s">
        <v>12475</v>
      </c>
    </row>
    <row r="9892" spans="4:4">
      <c r="D9892" t="s">
        <v>26038</v>
      </c>
    </row>
    <row r="9893" spans="4:4">
      <c r="D9893" t="s">
        <v>12475</v>
      </c>
    </row>
    <row r="9894" spans="4:4">
      <c r="D9894" t="s">
        <v>26650</v>
      </c>
    </row>
    <row r="9895" spans="4:4">
      <c r="D9895" t="s">
        <v>12475</v>
      </c>
    </row>
    <row r="9896" spans="4:4">
      <c r="D9896" t="s">
        <v>26651</v>
      </c>
    </row>
    <row r="9897" spans="4:4">
      <c r="D9897" t="s">
        <v>12475</v>
      </c>
    </row>
    <row r="9898" spans="4:4">
      <c r="D9898" t="s">
        <v>26652</v>
      </c>
    </row>
    <row r="9899" spans="4:4">
      <c r="D9899" t="s">
        <v>12475</v>
      </c>
    </row>
    <row r="9900" spans="4:4">
      <c r="D9900" t="s">
        <v>26063</v>
      </c>
    </row>
    <row r="9901" spans="4:4">
      <c r="D9901" t="s">
        <v>12475</v>
      </c>
    </row>
    <row r="9902" spans="4:4">
      <c r="D9902" t="s">
        <v>26038</v>
      </c>
    </row>
    <row r="9903" spans="4:4">
      <c r="D9903" t="s">
        <v>12475</v>
      </c>
    </row>
    <row r="9904" spans="4:4">
      <c r="D9904" t="s">
        <v>26653</v>
      </c>
    </row>
    <row r="9905" spans="4:4">
      <c r="D9905" t="s">
        <v>12475</v>
      </c>
    </row>
    <row r="9906" spans="4:4">
      <c r="D9906" t="s">
        <v>26038</v>
      </c>
    </row>
    <row r="9907" spans="4:4">
      <c r="D9907" t="s">
        <v>12475</v>
      </c>
    </row>
    <row r="9908" spans="4:4">
      <c r="D9908" t="s">
        <v>26654</v>
      </c>
    </row>
    <row r="9909" spans="4:4">
      <c r="D9909" t="s">
        <v>12475</v>
      </c>
    </row>
    <row r="9910" spans="4:4">
      <c r="D9910" t="s">
        <v>26655</v>
      </c>
    </row>
    <row r="9911" spans="4:4">
      <c r="D9911" t="s">
        <v>12475</v>
      </c>
    </row>
    <row r="9912" spans="4:4">
      <c r="D9912" t="s">
        <v>26656</v>
      </c>
    </row>
    <row r="9913" spans="4:4">
      <c r="D9913" t="s">
        <v>12475</v>
      </c>
    </row>
    <row r="9914" spans="4:4">
      <c r="D9914" t="s">
        <v>26657</v>
      </c>
    </row>
    <row r="9915" spans="4:4">
      <c r="D9915" t="s">
        <v>12475</v>
      </c>
    </row>
    <row r="9916" spans="4:4">
      <c r="D9916" t="s">
        <v>26658</v>
      </c>
    </row>
    <row r="9917" spans="4:4">
      <c r="D9917" t="s">
        <v>12475</v>
      </c>
    </row>
    <row r="9918" spans="4:4">
      <c r="D9918" t="s">
        <v>26659</v>
      </c>
    </row>
    <row r="9919" spans="4:4">
      <c r="D9919" t="s">
        <v>12475</v>
      </c>
    </row>
    <row r="9920" spans="4:4">
      <c r="D9920" t="s">
        <v>26660</v>
      </c>
    </row>
    <row r="9921" spans="4:4">
      <c r="D9921" t="s">
        <v>12475</v>
      </c>
    </row>
    <row r="9922" spans="4:4">
      <c r="D9922" t="s">
        <v>26661</v>
      </c>
    </row>
    <row r="9923" spans="4:4">
      <c r="D9923" t="s">
        <v>12475</v>
      </c>
    </row>
    <row r="9924" spans="4:4">
      <c r="D9924" t="s">
        <v>26662</v>
      </c>
    </row>
    <row r="9925" spans="4:4">
      <c r="D9925" t="s">
        <v>12475</v>
      </c>
    </row>
    <row r="9926" spans="4:4">
      <c r="D9926" t="s">
        <v>26663</v>
      </c>
    </row>
    <row r="9927" spans="4:4">
      <c r="D9927" t="s">
        <v>12475</v>
      </c>
    </row>
    <row r="9928" spans="4:4">
      <c r="D9928" t="s">
        <v>26664</v>
      </c>
    </row>
    <row r="9929" spans="4:4">
      <c r="D9929" t="s">
        <v>12475</v>
      </c>
    </row>
    <row r="9930" spans="4:4">
      <c r="D9930" t="s">
        <v>26063</v>
      </c>
    </row>
    <row r="9931" spans="4:4">
      <c r="D9931" t="s">
        <v>12475</v>
      </c>
    </row>
    <row r="9932" spans="4:4">
      <c r="D9932" t="s">
        <v>26038</v>
      </c>
    </row>
    <row r="9933" spans="4:4">
      <c r="D9933" t="s">
        <v>12475</v>
      </c>
    </row>
    <row r="9934" spans="4:4">
      <c r="D9934" t="s">
        <v>26665</v>
      </c>
    </row>
    <row r="9935" spans="4:4">
      <c r="D9935" t="s">
        <v>12475</v>
      </c>
    </row>
    <row r="9936" spans="4:4">
      <c r="D9936" t="s">
        <v>26038</v>
      </c>
    </row>
    <row r="9937" spans="4:4">
      <c r="D9937" t="s">
        <v>12475</v>
      </c>
    </row>
    <row r="9938" spans="4:4">
      <c r="D9938" t="s">
        <v>26063</v>
      </c>
    </row>
    <row r="9939" spans="4:4">
      <c r="D9939" t="s">
        <v>12475</v>
      </c>
    </row>
    <row r="9940" spans="4:4">
      <c r="D9940" t="s">
        <v>26038</v>
      </c>
    </row>
    <row r="9941" spans="4:4">
      <c r="D9941" t="s">
        <v>12475</v>
      </c>
    </row>
    <row r="9942" spans="4:4">
      <c r="D9942" t="s">
        <v>26666</v>
      </c>
    </row>
    <row r="9943" spans="4:4">
      <c r="D9943" t="s">
        <v>12475</v>
      </c>
    </row>
    <row r="9944" spans="4:4">
      <c r="D9944" t="s">
        <v>26038</v>
      </c>
    </row>
    <row r="9945" spans="4:4">
      <c r="D9945" t="s">
        <v>12475</v>
      </c>
    </row>
    <row r="9946" spans="4:4">
      <c r="D9946" t="s">
        <v>26667</v>
      </c>
    </row>
    <row r="9947" spans="4:4">
      <c r="D9947" t="s">
        <v>12475</v>
      </c>
    </row>
    <row r="9948" spans="4:4">
      <c r="D9948" t="s">
        <v>26668</v>
      </c>
    </row>
    <row r="9949" spans="4:4">
      <c r="D9949" t="s">
        <v>12475</v>
      </c>
    </row>
    <row r="9950" spans="4:4">
      <c r="D9950" t="s">
        <v>26063</v>
      </c>
    </row>
    <row r="9951" spans="4:4">
      <c r="D9951" t="s">
        <v>12475</v>
      </c>
    </row>
    <row r="9952" spans="4:4">
      <c r="D9952" t="s">
        <v>26038</v>
      </c>
    </row>
    <row r="9953" spans="4:4">
      <c r="D9953" t="s">
        <v>12475</v>
      </c>
    </row>
    <row r="9954" spans="4:4">
      <c r="D9954" t="s">
        <v>26669</v>
      </c>
    </row>
    <row r="9955" spans="4:4">
      <c r="D9955" t="s">
        <v>12475</v>
      </c>
    </row>
    <row r="9956" spans="4:4">
      <c r="D9956" t="s">
        <v>26038</v>
      </c>
    </row>
    <row r="9957" spans="4:4">
      <c r="D9957" t="s">
        <v>12475</v>
      </c>
    </row>
    <row r="9958" spans="4:4">
      <c r="D9958" t="s">
        <v>26670</v>
      </c>
    </row>
    <row r="9959" spans="4:4">
      <c r="D9959" t="s">
        <v>12475</v>
      </c>
    </row>
    <row r="9960" spans="4:4">
      <c r="D9960" t="s">
        <v>26671</v>
      </c>
    </row>
    <row r="9961" spans="4:4">
      <c r="D9961" t="s">
        <v>12475</v>
      </c>
    </row>
    <row r="9962" spans="4:4">
      <c r="D9962" t="s">
        <v>26672</v>
      </c>
    </row>
    <row r="9963" spans="4:4">
      <c r="D9963" t="s">
        <v>12475</v>
      </c>
    </row>
    <row r="9964" spans="4:4">
      <c r="D9964" t="s">
        <v>26673</v>
      </c>
    </row>
    <row r="9965" spans="4:4">
      <c r="D9965" t="s">
        <v>12475</v>
      </c>
    </row>
    <row r="9966" spans="4:4">
      <c r="D9966" t="s">
        <v>26674</v>
      </c>
    </row>
    <row r="9967" spans="4:4">
      <c r="D9967" t="s">
        <v>12475</v>
      </c>
    </row>
    <row r="9968" spans="4:4">
      <c r="D9968" t="s">
        <v>26675</v>
      </c>
    </row>
    <row r="9969" spans="4:4">
      <c r="D9969" t="s">
        <v>12475</v>
      </c>
    </row>
    <row r="9970" spans="4:4">
      <c r="D9970" t="s">
        <v>26676</v>
      </c>
    </row>
    <row r="9971" spans="4:4">
      <c r="D9971" t="s">
        <v>12475</v>
      </c>
    </row>
    <row r="9972" spans="4:4">
      <c r="D9972" t="s">
        <v>26677</v>
      </c>
    </row>
    <row r="9973" spans="4:4">
      <c r="D9973" t="s">
        <v>12475</v>
      </c>
    </row>
    <row r="9974" spans="4:4">
      <c r="D9974" t="s">
        <v>26678</v>
      </c>
    </row>
    <row r="9975" spans="4:4">
      <c r="D9975" t="s">
        <v>12475</v>
      </c>
    </row>
    <row r="9976" spans="4:4">
      <c r="D9976" t="s">
        <v>26063</v>
      </c>
    </row>
    <row r="9977" spans="4:4">
      <c r="D9977" t="s">
        <v>12475</v>
      </c>
    </row>
    <row r="9978" spans="4:4">
      <c r="D9978" t="s">
        <v>26038</v>
      </c>
    </row>
    <row r="9979" spans="4:4">
      <c r="D9979" t="s">
        <v>12475</v>
      </c>
    </row>
    <row r="9980" spans="4:4">
      <c r="D9980" t="s">
        <v>26679</v>
      </c>
    </row>
    <row r="9981" spans="4:4">
      <c r="D9981" t="s">
        <v>12475</v>
      </c>
    </row>
    <row r="9982" spans="4:4">
      <c r="D9982" t="s">
        <v>26038</v>
      </c>
    </row>
    <row r="9983" spans="4:4">
      <c r="D9983" t="s">
        <v>12475</v>
      </c>
    </row>
    <row r="9984" spans="4:4">
      <c r="D9984" t="s">
        <v>26680</v>
      </c>
    </row>
    <row r="9985" spans="4:4">
      <c r="D9985" t="s">
        <v>12475</v>
      </c>
    </row>
    <row r="9986" spans="4:4">
      <c r="D9986" t="s">
        <v>26681</v>
      </c>
    </row>
    <row r="9987" spans="4:4">
      <c r="D9987" t="s">
        <v>12475</v>
      </c>
    </row>
    <row r="9988" spans="4:4">
      <c r="D9988" t="s">
        <v>26682</v>
      </c>
    </row>
    <row r="9989" spans="4:4">
      <c r="D9989" t="s">
        <v>12475</v>
      </c>
    </row>
    <row r="9990" spans="4:4">
      <c r="D9990" t="s">
        <v>26683</v>
      </c>
    </row>
    <row r="9991" spans="4:4">
      <c r="D9991" t="s">
        <v>12475</v>
      </c>
    </row>
    <row r="9992" spans="4:4">
      <c r="D9992" t="s">
        <v>26684</v>
      </c>
    </row>
    <row r="9993" spans="4:4">
      <c r="D9993" t="s">
        <v>12475</v>
      </c>
    </row>
    <row r="9994" spans="4:4">
      <c r="D9994" t="s">
        <v>26685</v>
      </c>
    </row>
    <row r="9995" spans="4:4">
      <c r="D9995" t="s">
        <v>12475</v>
      </c>
    </row>
    <row r="9996" spans="4:4">
      <c r="D9996" t="s">
        <v>26686</v>
      </c>
    </row>
    <row r="9997" spans="4:4">
      <c r="D9997" t="s">
        <v>12475</v>
      </c>
    </row>
    <row r="9998" spans="4:4">
      <c r="D9998" t="s">
        <v>26687</v>
      </c>
    </row>
    <row r="9999" spans="4:4">
      <c r="D9999" t="s">
        <v>12475</v>
      </c>
    </row>
    <row r="10000" spans="4:4">
      <c r="D10000" t="s">
        <v>26688</v>
      </c>
    </row>
    <row r="10001" spans="4:4">
      <c r="D10001" t="s">
        <v>12475</v>
      </c>
    </row>
    <row r="10002" spans="4:4">
      <c r="D10002" t="s">
        <v>26689</v>
      </c>
    </row>
    <row r="10003" spans="4:4">
      <c r="D10003" t="s">
        <v>12475</v>
      </c>
    </row>
    <row r="10004" spans="4:4">
      <c r="D10004" t="s">
        <v>26690</v>
      </c>
    </row>
    <row r="10005" spans="4:4">
      <c r="D10005" t="s">
        <v>12475</v>
      </c>
    </row>
    <row r="10006" spans="4:4">
      <c r="D10006" t="s">
        <v>26691</v>
      </c>
    </row>
    <row r="10007" spans="4:4">
      <c r="D10007" t="s">
        <v>12475</v>
      </c>
    </row>
    <row r="10008" spans="4:4">
      <c r="D10008" t="s">
        <v>26692</v>
      </c>
    </row>
    <row r="10009" spans="4:4">
      <c r="D10009" t="s">
        <v>12475</v>
      </c>
    </row>
    <row r="10010" spans="4:4">
      <c r="D10010" t="s">
        <v>26693</v>
      </c>
    </row>
    <row r="10011" spans="4:4">
      <c r="D10011" t="s">
        <v>12475</v>
      </c>
    </row>
    <row r="10012" spans="4:4">
      <c r="D10012" t="s">
        <v>26694</v>
      </c>
    </row>
    <row r="10013" spans="4:4">
      <c r="D10013" t="s">
        <v>12475</v>
      </c>
    </row>
    <row r="10014" spans="4:4">
      <c r="D10014" t="s">
        <v>26695</v>
      </c>
    </row>
    <row r="10015" spans="4:4">
      <c r="D10015" t="s">
        <v>12475</v>
      </c>
    </row>
    <row r="10016" spans="4:4">
      <c r="D10016" t="s">
        <v>26696</v>
      </c>
    </row>
    <row r="10017" spans="4:4">
      <c r="D10017" t="s">
        <v>12475</v>
      </c>
    </row>
    <row r="10018" spans="4:4">
      <c r="D10018" t="s">
        <v>26697</v>
      </c>
    </row>
    <row r="10019" spans="4:4">
      <c r="D10019" t="s">
        <v>12475</v>
      </c>
    </row>
    <row r="10020" spans="4:4">
      <c r="D10020" t="s">
        <v>26698</v>
      </c>
    </row>
    <row r="10021" spans="4:4">
      <c r="D10021" t="s">
        <v>12475</v>
      </c>
    </row>
    <row r="10022" spans="4:4">
      <c r="D10022" t="s">
        <v>26699</v>
      </c>
    </row>
    <row r="10023" spans="4:4">
      <c r="D10023" t="s">
        <v>12475</v>
      </c>
    </row>
    <row r="10024" spans="4:4">
      <c r="D10024" t="s">
        <v>26700</v>
      </c>
    </row>
    <row r="10025" spans="4:4">
      <c r="D10025" t="s">
        <v>12475</v>
      </c>
    </row>
    <row r="10026" spans="4:4">
      <c r="D10026" t="s">
        <v>26701</v>
      </c>
    </row>
    <row r="10027" spans="4:4">
      <c r="D10027" t="s">
        <v>12475</v>
      </c>
    </row>
    <row r="10028" spans="4:4">
      <c r="D10028" t="s">
        <v>26702</v>
      </c>
    </row>
    <row r="10029" spans="4:4">
      <c r="D10029" t="s">
        <v>12475</v>
      </c>
    </row>
    <row r="10030" spans="4:4">
      <c r="D10030" t="s">
        <v>26703</v>
      </c>
    </row>
    <row r="10031" spans="4:4">
      <c r="D10031" t="s">
        <v>12475</v>
      </c>
    </row>
    <row r="10032" spans="4:4">
      <c r="D10032" t="s">
        <v>26704</v>
      </c>
    </row>
    <row r="10033" spans="4:4">
      <c r="D10033" t="s">
        <v>12475</v>
      </c>
    </row>
    <row r="10034" spans="4:4">
      <c r="D10034" t="s">
        <v>26705</v>
      </c>
    </row>
    <row r="10035" spans="4:4">
      <c r="D10035" t="s">
        <v>12475</v>
      </c>
    </row>
    <row r="10036" spans="4:4">
      <c r="D10036" t="s">
        <v>26706</v>
      </c>
    </row>
    <row r="10037" spans="4:4">
      <c r="D10037" t="s">
        <v>12475</v>
      </c>
    </row>
    <row r="10038" spans="4:4">
      <c r="D10038" t="s">
        <v>26707</v>
      </c>
    </row>
    <row r="10039" spans="4:4">
      <c r="D10039" t="s">
        <v>12475</v>
      </c>
    </row>
    <row r="10040" spans="4:4">
      <c r="D10040" t="s">
        <v>26063</v>
      </c>
    </row>
    <row r="10041" spans="4:4">
      <c r="D10041" t="s">
        <v>12475</v>
      </c>
    </row>
    <row r="10042" spans="4:4">
      <c r="D10042" t="s">
        <v>26038</v>
      </c>
    </row>
    <row r="10043" spans="4:4">
      <c r="D10043" t="s">
        <v>12475</v>
      </c>
    </row>
    <row r="10044" spans="4:4">
      <c r="D10044" t="s">
        <v>26708</v>
      </c>
    </row>
    <row r="10045" spans="4:4">
      <c r="D10045" t="s">
        <v>12475</v>
      </c>
    </row>
    <row r="10046" spans="4:4">
      <c r="D10046" t="s">
        <v>26038</v>
      </c>
    </row>
    <row r="10047" spans="4:4">
      <c r="D10047" t="s">
        <v>12475</v>
      </c>
    </row>
    <row r="10048" spans="4:4">
      <c r="D10048" t="s">
        <v>26709</v>
      </c>
    </row>
    <row r="10049" spans="4:4">
      <c r="D10049" t="s">
        <v>12475</v>
      </c>
    </row>
    <row r="10050" spans="4:4">
      <c r="D10050" t="s">
        <v>26063</v>
      </c>
    </row>
    <row r="10051" spans="4:4">
      <c r="D10051" t="s">
        <v>12475</v>
      </c>
    </row>
    <row r="10052" spans="4:4">
      <c r="D10052" t="s">
        <v>26038</v>
      </c>
    </row>
    <row r="10053" spans="4:4">
      <c r="D10053" t="s">
        <v>12475</v>
      </c>
    </row>
    <row r="10054" spans="4:4">
      <c r="D10054" t="s">
        <v>26710</v>
      </c>
    </row>
    <row r="10055" spans="4:4">
      <c r="D10055" t="s">
        <v>12475</v>
      </c>
    </row>
    <row r="10056" spans="4:4">
      <c r="D10056" t="s">
        <v>26038</v>
      </c>
    </row>
    <row r="10057" spans="4:4">
      <c r="D10057" t="s">
        <v>12475</v>
      </c>
    </row>
    <row r="10058" spans="4:4">
      <c r="D10058" t="s">
        <v>26711</v>
      </c>
    </row>
    <row r="10059" spans="4:4">
      <c r="D10059" t="s">
        <v>12475</v>
      </c>
    </row>
    <row r="10060" spans="4:4">
      <c r="D10060" t="s">
        <v>26712</v>
      </c>
    </row>
    <row r="10061" spans="4:4">
      <c r="D10061" t="s">
        <v>12475</v>
      </c>
    </row>
    <row r="10062" spans="4:4">
      <c r="D10062" t="s">
        <v>26713</v>
      </c>
    </row>
    <row r="10063" spans="4:4">
      <c r="D10063" t="s">
        <v>12475</v>
      </c>
    </row>
    <row r="10064" spans="4:4">
      <c r="D10064" t="s">
        <v>26714</v>
      </c>
    </row>
    <row r="10065" spans="4:4">
      <c r="D10065" t="s">
        <v>12475</v>
      </c>
    </row>
    <row r="10066" spans="4:4">
      <c r="D10066" t="s">
        <v>26715</v>
      </c>
    </row>
    <row r="10067" spans="4:4">
      <c r="D10067" t="s">
        <v>12475</v>
      </c>
    </row>
    <row r="10068" spans="4:4">
      <c r="D10068" t="s">
        <v>26716</v>
      </c>
    </row>
    <row r="10069" spans="4:4">
      <c r="D10069" t="s">
        <v>12475</v>
      </c>
    </row>
    <row r="10070" spans="4:4">
      <c r="D10070" t="s">
        <v>26717</v>
      </c>
    </row>
    <row r="10071" spans="4:4">
      <c r="D10071" t="s">
        <v>12475</v>
      </c>
    </row>
    <row r="10072" spans="4:4">
      <c r="D10072" t="s">
        <v>26718</v>
      </c>
    </row>
    <row r="10073" spans="4:4">
      <c r="D10073" t="s">
        <v>12475</v>
      </c>
    </row>
    <row r="10074" spans="4:4">
      <c r="D10074" t="s">
        <v>26719</v>
      </c>
    </row>
    <row r="10075" spans="4:4">
      <c r="D10075" t="s">
        <v>12475</v>
      </c>
    </row>
    <row r="10076" spans="4:4">
      <c r="D10076" t="s">
        <v>26720</v>
      </c>
    </row>
    <row r="10077" spans="4:4">
      <c r="D10077" t="s">
        <v>12475</v>
      </c>
    </row>
    <row r="10078" spans="4:4">
      <c r="D10078" t="s">
        <v>26721</v>
      </c>
    </row>
    <row r="10079" spans="4:4">
      <c r="D10079" t="s">
        <v>12475</v>
      </c>
    </row>
    <row r="10080" spans="4:4">
      <c r="D10080" t="s">
        <v>26722</v>
      </c>
    </row>
    <row r="10081" spans="4:4">
      <c r="D10081" t="s">
        <v>12475</v>
      </c>
    </row>
    <row r="10082" spans="4:4">
      <c r="D10082" t="s">
        <v>26723</v>
      </c>
    </row>
    <row r="10083" spans="4:4">
      <c r="D10083" t="s">
        <v>12475</v>
      </c>
    </row>
    <row r="10084" spans="4:4">
      <c r="D10084" t="s">
        <v>26724</v>
      </c>
    </row>
    <row r="10085" spans="4:4">
      <c r="D10085" t="s">
        <v>12475</v>
      </c>
    </row>
    <row r="10086" spans="4:4">
      <c r="D10086" t="s">
        <v>26725</v>
      </c>
    </row>
    <row r="10087" spans="4:4">
      <c r="D10087" t="s">
        <v>12475</v>
      </c>
    </row>
    <row r="10088" spans="4:4">
      <c r="D10088" t="s">
        <v>26726</v>
      </c>
    </row>
    <row r="10089" spans="4:4">
      <c r="D10089" t="s">
        <v>12475</v>
      </c>
    </row>
    <row r="10090" spans="4:4">
      <c r="D10090" t="s">
        <v>26727</v>
      </c>
    </row>
    <row r="10091" spans="4:4">
      <c r="D10091" t="s">
        <v>12475</v>
      </c>
    </row>
    <row r="10092" spans="4:4">
      <c r="D10092" t="s">
        <v>26728</v>
      </c>
    </row>
    <row r="10093" spans="4:4">
      <c r="D10093" t="s">
        <v>12475</v>
      </c>
    </row>
    <row r="10094" spans="4:4">
      <c r="D10094" t="s">
        <v>26729</v>
      </c>
    </row>
    <row r="10095" spans="4:4">
      <c r="D10095" t="s">
        <v>12475</v>
      </c>
    </row>
    <row r="10096" spans="4:4">
      <c r="D10096" t="s">
        <v>26730</v>
      </c>
    </row>
    <row r="10097" spans="4:4">
      <c r="D10097" t="s">
        <v>12475</v>
      </c>
    </row>
    <row r="10098" spans="4:4">
      <c r="D10098" t="s">
        <v>26731</v>
      </c>
    </row>
    <row r="10099" spans="4:4">
      <c r="D10099" t="s">
        <v>12475</v>
      </c>
    </row>
    <row r="10100" spans="4:4">
      <c r="D10100" t="s">
        <v>26732</v>
      </c>
    </row>
    <row r="10101" spans="4:4">
      <c r="D10101" t="s">
        <v>12475</v>
      </c>
    </row>
    <row r="10102" spans="4:4">
      <c r="D10102" t="s">
        <v>26733</v>
      </c>
    </row>
    <row r="10103" spans="4:4">
      <c r="D10103" t="s">
        <v>12475</v>
      </c>
    </row>
    <row r="10104" spans="4:4">
      <c r="D10104" t="s">
        <v>26734</v>
      </c>
    </row>
    <row r="10105" spans="4:4">
      <c r="D10105" t="s">
        <v>12475</v>
      </c>
    </row>
    <row r="10106" spans="4:4">
      <c r="D10106" t="s">
        <v>26735</v>
      </c>
    </row>
    <row r="10107" spans="4:4">
      <c r="D10107" t="s">
        <v>12475</v>
      </c>
    </row>
    <row r="10108" spans="4:4">
      <c r="D10108" t="s">
        <v>26736</v>
      </c>
    </row>
    <row r="10109" spans="4:4">
      <c r="D10109" t="s">
        <v>12475</v>
      </c>
    </row>
    <row r="10110" spans="4:4">
      <c r="D10110" t="s">
        <v>26737</v>
      </c>
    </row>
    <row r="10111" spans="4:4">
      <c r="D10111" t="s">
        <v>12475</v>
      </c>
    </row>
    <row r="10112" spans="4:4">
      <c r="D10112" t="s">
        <v>26738</v>
      </c>
    </row>
    <row r="10113" spans="4:4">
      <c r="D10113" t="s">
        <v>12475</v>
      </c>
    </row>
    <row r="10114" spans="4:4">
      <c r="D10114" t="s">
        <v>26739</v>
      </c>
    </row>
    <row r="10115" spans="4:4">
      <c r="D10115" t="s">
        <v>12475</v>
      </c>
    </row>
    <row r="10116" spans="4:4">
      <c r="D10116" t="s">
        <v>26740</v>
      </c>
    </row>
    <row r="10117" spans="4:4">
      <c r="D10117" t="s">
        <v>12475</v>
      </c>
    </row>
    <row r="10118" spans="4:4">
      <c r="D10118" t="s">
        <v>26741</v>
      </c>
    </row>
    <row r="10119" spans="4:4">
      <c r="D10119" t="s">
        <v>12475</v>
      </c>
    </row>
    <row r="10120" spans="4:4">
      <c r="D10120" t="s">
        <v>26742</v>
      </c>
    </row>
    <row r="10121" spans="4:4">
      <c r="D10121" t="s">
        <v>12475</v>
      </c>
    </row>
    <row r="10122" spans="4:4">
      <c r="D10122" t="s">
        <v>26743</v>
      </c>
    </row>
    <row r="10123" spans="4:4">
      <c r="D10123" t="s">
        <v>12475</v>
      </c>
    </row>
    <row r="10124" spans="4:4">
      <c r="D10124" t="s">
        <v>26744</v>
      </c>
    </row>
    <row r="10125" spans="4:4">
      <c r="D10125" t="s">
        <v>12475</v>
      </c>
    </row>
    <row r="10126" spans="4:4">
      <c r="D10126" t="s">
        <v>26063</v>
      </c>
    </row>
    <row r="10127" spans="4:4">
      <c r="D10127" t="s">
        <v>12475</v>
      </c>
    </row>
    <row r="10128" spans="4:4">
      <c r="D10128" t="s">
        <v>26038</v>
      </c>
    </row>
    <row r="10129" spans="4:4">
      <c r="D10129" t="s">
        <v>12475</v>
      </c>
    </row>
    <row r="10130" spans="4:4">
      <c r="D10130" t="s">
        <v>26745</v>
      </c>
    </row>
    <row r="10131" spans="4:4">
      <c r="D10131" t="s">
        <v>12475</v>
      </c>
    </row>
    <row r="10132" spans="4:4">
      <c r="D10132" t="s">
        <v>26038</v>
      </c>
    </row>
    <row r="10133" spans="4:4">
      <c r="D10133" t="s">
        <v>12475</v>
      </c>
    </row>
    <row r="10134" spans="4:4">
      <c r="D10134" t="s">
        <v>26746</v>
      </c>
    </row>
    <row r="10135" spans="4:4">
      <c r="D10135" t="s">
        <v>12475</v>
      </c>
    </row>
    <row r="10136" spans="4:4">
      <c r="D10136" t="s">
        <v>26063</v>
      </c>
    </row>
    <row r="10137" spans="4:4">
      <c r="D10137" t="s">
        <v>12475</v>
      </c>
    </row>
    <row r="10138" spans="4:4">
      <c r="D10138" t="s">
        <v>26038</v>
      </c>
    </row>
    <row r="10139" spans="4:4">
      <c r="D10139" t="s">
        <v>12475</v>
      </c>
    </row>
    <row r="10140" spans="4:4">
      <c r="D10140" t="s">
        <v>26747</v>
      </c>
    </row>
    <row r="10141" spans="4:4">
      <c r="D10141" t="s">
        <v>12475</v>
      </c>
    </row>
    <row r="10142" spans="4:4">
      <c r="D10142" t="s">
        <v>26038</v>
      </c>
    </row>
    <row r="10143" spans="4:4">
      <c r="D10143" t="s">
        <v>12475</v>
      </c>
    </row>
    <row r="10144" spans="4:4">
      <c r="D10144" t="s">
        <v>26748</v>
      </c>
    </row>
    <row r="10145" spans="4:4">
      <c r="D10145" t="s">
        <v>12475</v>
      </c>
    </row>
    <row r="10146" spans="4:4">
      <c r="D10146" t="s">
        <v>26749</v>
      </c>
    </row>
    <row r="10147" spans="4:4">
      <c r="D10147" t="s">
        <v>12475</v>
      </c>
    </row>
    <row r="10148" spans="4:4">
      <c r="D10148" t="s">
        <v>26750</v>
      </c>
    </row>
    <row r="10149" spans="4:4">
      <c r="D10149" t="s">
        <v>12475</v>
      </c>
    </row>
    <row r="10150" spans="4:4">
      <c r="D10150" t="s">
        <v>26751</v>
      </c>
    </row>
    <row r="10151" spans="4:4">
      <c r="D10151" t="s">
        <v>12475</v>
      </c>
    </row>
    <row r="10152" spans="4:4">
      <c r="D10152" t="s">
        <v>26752</v>
      </c>
    </row>
    <row r="10153" spans="4:4">
      <c r="D10153" t="s">
        <v>12475</v>
      </c>
    </row>
    <row r="10154" spans="4:4">
      <c r="D10154" t="s">
        <v>26753</v>
      </c>
    </row>
    <row r="10155" spans="4:4">
      <c r="D10155" t="s">
        <v>12475</v>
      </c>
    </row>
    <row r="10156" spans="4:4">
      <c r="D10156" t="s">
        <v>26754</v>
      </c>
    </row>
    <row r="10157" spans="4:4">
      <c r="D10157" t="s">
        <v>12475</v>
      </c>
    </row>
    <row r="10158" spans="4:4">
      <c r="D10158" t="s">
        <v>26755</v>
      </c>
    </row>
    <row r="10159" spans="4:4">
      <c r="D10159" t="s">
        <v>12475</v>
      </c>
    </row>
    <row r="10160" spans="4:4">
      <c r="D10160" t="s">
        <v>26063</v>
      </c>
    </row>
    <row r="10161" spans="4:4">
      <c r="D10161" t="s">
        <v>12475</v>
      </c>
    </row>
    <row r="10162" spans="4:4">
      <c r="D10162" t="s">
        <v>26038</v>
      </c>
    </row>
    <row r="10163" spans="4:4">
      <c r="D10163" t="s">
        <v>12475</v>
      </c>
    </row>
    <row r="10164" spans="4:4">
      <c r="D10164" t="s">
        <v>26756</v>
      </c>
    </row>
    <row r="10165" spans="4:4">
      <c r="D10165" t="s">
        <v>12475</v>
      </c>
    </row>
    <row r="10166" spans="4:4">
      <c r="D10166" t="s">
        <v>26038</v>
      </c>
    </row>
    <row r="10167" spans="4:4">
      <c r="D10167" t="s">
        <v>12475</v>
      </c>
    </row>
    <row r="10168" spans="4:4">
      <c r="D10168" t="s">
        <v>26757</v>
      </c>
    </row>
    <row r="10169" spans="4:4">
      <c r="D10169" t="s">
        <v>12475</v>
      </c>
    </row>
    <row r="10170" spans="4:4">
      <c r="D10170" t="s">
        <v>26063</v>
      </c>
    </row>
    <row r="10171" spans="4:4">
      <c r="D10171" t="s">
        <v>12475</v>
      </c>
    </row>
    <row r="10172" spans="4:4">
      <c r="D10172" t="s">
        <v>26038</v>
      </c>
    </row>
    <row r="10173" spans="4:4">
      <c r="D10173" t="s">
        <v>12475</v>
      </c>
    </row>
    <row r="10174" spans="4:4">
      <c r="D10174" t="s">
        <v>26758</v>
      </c>
    </row>
    <row r="10175" spans="4:4">
      <c r="D10175" t="s">
        <v>12475</v>
      </c>
    </row>
    <row r="10176" spans="4:4">
      <c r="D10176" t="s">
        <v>26038</v>
      </c>
    </row>
    <row r="10177" spans="4:4">
      <c r="D10177" t="s">
        <v>12475</v>
      </c>
    </row>
    <row r="10178" spans="4:4">
      <c r="D10178" t="s">
        <v>26759</v>
      </c>
    </row>
    <row r="10179" spans="4:4">
      <c r="D10179" t="s">
        <v>12475</v>
      </c>
    </row>
    <row r="10180" spans="4:4">
      <c r="D10180" t="s">
        <v>26063</v>
      </c>
    </row>
    <row r="10181" spans="4:4">
      <c r="D10181" t="s">
        <v>12475</v>
      </c>
    </row>
    <row r="10182" spans="4:4">
      <c r="D10182" t="s">
        <v>26038</v>
      </c>
    </row>
    <row r="10183" spans="4:4">
      <c r="D10183" t="s">
        <v>12475</v>
      </c>
    </row>
    <row r="10184" spans="4:4">
      <c r="D10184" t="s">
        <v>26760</v>
      </c>
    </row>
    <row r="10185" spans="4:4">
      <c r="D10185" t="s">
        <v>12475</v>
      </c>
    </row>
    <row r="10186" spans="4:4">
      <c r="D10186" t="s">
        <v>26038</v>
      </c>
    </row>
    <row r="10187" spans="4:4">
      <c r="D10187" t="s">
        <v>12475</v>
      </c>
    </row>
    <row r="10188" spans="4:4">
      <c r="D10188" t="s">
        <v>26761</v>
      </c>
    </row>
    <row r="10189" spans="4:4">
      <c r="D10189" t="s">
        <v>12475</v>
      </c>
    </row>
    <row r="10190" spans="4:4">
      <c r="D10190" t="s">
        <v>26063</v>
      </c>
    </row>
    <row r="10191" spans="4:4">
      <c r="D10191" t="s">
        <v>12475</v>
      </c>
    </row>
    <row r="10192" spans="4:4">
      <c r="D10192" t="s">
        <v>26038</v>
      </c>
    </row>
    <row r="10193" spans="4:4">
      <c r="D10193" t="s">
        <v>12475</v>
      </c>
    </row>
    <row r="10194" spans="4:4">
      <c r="D10194" t="s">
        <v>26762</v>
      </c>
    </row>
    <row r="10195" spans="4:4">
      <c r="D10195" t="s">
        <v>12475</v>
      </c>
    </row>
    <row r="10196" spans="4:4">
      <c r="D10196" t="s">
        <v>26038</v>
      </c>
    </row>
    <row r="10197" spans="4:4">
      <c r="D10197" t="s">
        <v>12475</v>
      </c>
    </row>
    <row r="10198" spans="4:4">
      <c r="D10198" t="s">
        <v>26763</v>
      </c>
    </row>
    <row r="10199" spans="4:4">
      <c r="D10199" t="s">
        <v>12475</v>
      </c>
    </row>
    <row r="10200" spans="4:4">
      <c r="D10200" t="s">
        <v>26764</v>
      </c>
    </row>
    <row r="10201" spans="4:4">
      <c r="D10201" t="s">
        <v>12475</v>
      </c>
    </row>
    <row r="10202" spans="4:4">
      <c r="D10202" t="s">
        <v>26765</v>
      </c>
    </row>
    <row r="10203" spans="4:4">
      <c r="D10203" t="s">
        <v>12475</v>
      </c>
    </row>
    <row r="10204" spans="4:4">
      <c r="D10204" t="s">
        <v>26063</v>
      </c>
    </row>
    <row r="10205" spans="4:4">
      <c r="D10205" t="s">
        <v>12475</v>
      </c>
    </row>
    <row r="10206" spans="4:4">
      <c r="D10206" t="s">
        <v>26038</v>
      </c>
    </row>
    <row r="10207" spans="4:4">
      <c r="D10207" t="s">
        <v>12475</v>
      </c>
    </row>
    <row r="10208" spans="4:4">
      <c r="D10208" t="s">
        <v>26766</v>
      </c>
    </row>
    <row r="10209" spans="4:4">
      <c r="D10209" t="s">
        <v>12475</v>
      </c>
    </row>
    <row r="10210" spans="4:4">
      <c r="D10210" t="s">
        <v>26038</v>
      </c>
    </row>
    <row r="10211" spans="4:4">
      <c r="D10211" t="s">
        <v>12475</v>
      </c>
    </row>
    <row r="10212" spans="4:4">
      <c r="D10212" t="s">
        <v>26767</v>
      </c>
    </row>
    <row r="10213" spans="4:4">
      <c r="D10213" t="s">
        <v>12475</v>
      </c>
    </row>
    <row r="10214" spans="4:4">
      <c r="D10214" t="s">
        <v>26768</v>
      </c>
    </row>
    <row r="10215" spans="4:4">
      <c r="D10215" t="s">
        <v>12475</v>
      </c>
    </row>
    <row r="10216" spans="4:4">
      <c r="D10216" t="s">
        <v>26769</v>
      </c>
    </row>
    <row r="10217" spans="4:4">
      <c r="D10217" t="s">
        <v>12475</v>
      </c>
    </row>
    <row r="10218" spans="4:4">
      <c r="D10218" t="s">
        <v>26770</v>
      </c>
    </row>
    <row r="10219" spans="4:4">
      <c r="D10219" t="s">
        <v>12475</v>
      </c>
    </row>
    <row r="10220" spans="4:4">
      <c r="D10220" t="s">
        <v>26771</v>
      </c>
    </row>
    <row r="10221" spans="4:4">
      <c r="D10221" t="s">
        <v>12475</v>
      </c>
    </row>
    <row r="10222" spans="4:4">
      <c r="D10222" t="s">
        <v>26772</v>
      </c>
    </row>
    <row r="10223" spans="4:4">
      <c r="D10223" t="s">
        <v>12475</v>
      </c>
    </row>
    <row r="10224" spans="4:4">
      <c r="D10224" t="s">
        <v>26773</v>
      </c>
    </row>
    <row r="10225" spans="4:4">
      <c r="D10225" t="s">
        <v>12475</v>
      </c>
    </row>
    <row r="10226" spans="4:4">
      <c r="D10226" t="s">
        <v>26774</v>
      </c>
    </row>
    <row r="10227" spans="4:4">
      <c r="D10227" t="s">
        <v>12475</v>
      </c>
    </row>
    <row r="10228" spans="4:4">
      <c r="D10228" t="s">
        <v>26775</v>
      </c>
    </row>
    <row r="10229" spans="4:4">
      <c r="D10229" t="s">
        <v>12475</v>
      </c>
    </row>
    <row r="10230" spans="4:4">
      <c r="D10230" t="s">
        <v>26776</v>
      </c>
    </row>
    <row r="10231" spans="4:4">
      <c r="D10231" t="s">
        <v>12475</v>
      </c>
    </row>
    <row r="10232" spans="4:4">
      <c r="D10232" t="s">
        <v>26777</v>
      </c>
    </row>
    <row r="10233" spans="4:4">
      <c r="D10233" t="s">
        <v>12475</v>
      </c>
    </row>
    <row r="10234" spans="4:4">
      <c r="D10234" t="s">
        <v>26778</v>
      </c>
    </row>
    <row r="10235" spans="4:4">
      <c r="D10235" t="s">
        <v>12475</v>
      </c>
    </row>
    <row r="10236" spans="4:4">
      <c r="D10236" t="s">
        <v>26779</v>
      </c>
    </row>
    <row r="10237" spans="4:4">
      <c r="D10237" t="s">
        <v>12475</v>
      </c>
    </row>
    <row r="10238" spans="4:4">
      <c r="D10238" t="s">
        <v>26063</v>
      </c>
    </row>
    <row r="10239" spans="4:4">
      <c r="D10239" t="s">
        <v>12475</v>
      </c>
    </row>
    <row r="10240" spans="4:4">
      <c r="D10240" t="s">
        <v>26038</v>
      </c>
    </row>
    <row r="10241" spans="4:4">
      <c r="D10241" t="s">
        <v>12475</v>
      </c>
    </row>
    <row r="10242" spans="4:4">
      <c r="D10242" t="s">
        <v>26780</v>
      </c>
    </row>
    <row r="10243" spans="4:4">
      <c r="D10243" t="s">
        <v>12475</v>
      </c>
    </row>
    <row r="10244" spans="4:4">
      <c r="D10244" t="s">
        <v>26038</v>
      </c>
    </row>
    <row r="10245" spans="4:4">
      <c r="D10245" t="s">
        <v>12475</v>
      </c>
    </row>
    <row r="10246" spans="4:4">
      <c r="D10246" t="s">
        <v>26781</v>
      </c>
    </row>
    <row r="10247" spans="4:4">
      <c r="D10247" t="s">
        <v>12475</v>
      </c>
    </row>
    <row r="10248" spans="4:4">
      <c r="D10248" t="s">
        <v>26063</v>
      </c>
    </row>
    <row r="10249" spans="4:4">
      <c r="D10249" t="s">
        <v>12475</v>
      </c>
    </row>
    <row r="10250" spans="4:4">
      <c r="D10250" t="s">
        <v>26038</v>
      </c>
    </row>
    <row r="10251" spans="4:4">
      <c r="D10251" t="s">
        <v>12475</v>
      </c>
    </row>
    <row r="10252" spans="4:4">
      <c r="D10252" t="s">
        <v>26782</v>
      </c>
    </row>
    <row r="10253" spans="4:4">
      <c r="D10253" t="s">
        <v>12475</v>
      </c>
    </row>
    <row r="10254" spans="4:4">
      <c r="D10254" t="s">
        <v>26038</v>
      </c>
    </row>
    <row r="10255" spans="4:4">
      <c r="D10255" t="s">
        <v>12475</v>
      </c>
    </row>
    <row r="10256" spans="4:4">
      <c r="D10256" t="s">
        <v>26783</v>
      </c>
    </row>
    <row r="10257" spans="4:4">
      <c r="D10257" t="s">
        <v>12475</v>
      </c>
    </row>
    <row r="10258" spans="4:4">
      <c r="D10258" t="s">
        <v>26063</v>
      </c>
    </row>
    <row r="10259" spans="4:4">
      <c r="D10259" t="s">
        <v>12475</v>
      </c>
    </row>
    <row r="10260" spans="4:4">
      <c r="D10260" t="s">
        <v>26038</v>
      </c>
    </row>
    <row r="10261" spans="4:4">
      <c r="D10261" t="s">
        <v>12475</v>
      </c>
    </row>
    <row r="10262" spans="4:4">
      <c r="D10262" t="s">
        <v>26784</v>
      </c>
    </row>
    <row r="10263" spans="4:4">
      <c r="D10263" t="s">
        <v>12475</v>
      </c>
    </row>
    <row r="10264" spans="4:4">
      <c r="D10264" t="s">
        <v>26038</v>
      </c>
    </row>
    <row r="10265" spans="4:4">
      <c r="D10265" t="s">
        <v>12475</v>
      </c>
    </row>
    <row r="10266" spans="4:4">
      <c r="D10266" t="s">
        <v>26785</v>
      </c>
    </row>
    <row r="10267" spans="4:4">
      <c r="D10267" t="s">
        <v>12475</v>
      </c>
    </row>
    <row r="10268" spans="4:4">
      <c r="D10268" t="s">
        <v>26063</v>
      </c>
    </row>
    <row r="10269" spans="4:4">
      <c r="D10269" t="s">
        <v>12475</v>
      </c>
    </row>
    <row r="10270" spans="4:4">
      <c r="D10270" t="s">
        <v>26038</v>
      </c>
    </row>
    <row r="10271" spans="4:4">
      <c r="D10271" t="s">
        <v>12475</v>
      </c>
    </row>
    <row r="10272" spans="4:4">
      <c r="D10272" t="s">
        <v>26786</v>
      </c>
    </row>
    <row r="10273" spans="4:4">
      <c r="D10273" t="s">
        <v>12475</v>
      </c>
    </row>
    <row r="10274" spans="4:4">
      <c r="D10274" t="s">
        <v>26038</v>
      </c>
    </row>
    <row r="10275" spans="4:4">
      <c r="D10275" t="s">
        <v>12475</v>
      </c>
    </row>
    <row r="10276" spans="4:4">
      <c r="D10276" t="s">
        <v>26787</v>
      </c>
    </row>
    <row r="10277" spans="4:4">
      <c r="D10277" t="s">
        <v>12475</v>
      </c>
    </row>
    <row r="10278" spans="4:4">
      <c r="D10278" t="s">
        <v>26788</v>
      </c>
    </row>
    <row r="10279" spans="4:4">
      <c r="D10279" t="s">
        <v>12475</v>
      </c>
    </row>
    <row r="10280" spans="4:4">
      <c r="D10280" t="s">
        <v>26789</v>
      </c>
    </row>
    <row r="10281" spans="4:4">
      <c r="D10281" t="s">
        <v>12475</v>
      </c>
    </row>
    <row r="10282" spans="4:4">
      <c r="D10282" t="s">
        <v>26790</v>
      </c>
    </row>
    <row r="10283" spans="4:4">
      <c r="D10283" t="s">
        <v>12475</v>
      </c>
    </row>
    <row r="10284" spans="4:4">
      <c r="D10284" t="s">
        <v>26791</v>
      </c>
    </row>
    <row r="10285" spans="4:4">
      <c r="D10285" t="s">
        <v>12475</v>
      </c>
    </row>
    <row r="10286" spans="4:4">
      <c r="D10286" t="s">
        <v>26792</v>
      </c>
    </row>
    <row r="10287" spans="4:4">
      <c r="D10287" t="s">
        <v>12475</v>
      </c>
    </row>
    <row r="10288" spans="4:4">
      <c r="D10288" t="s">
        <v>26793</v>
      </c>
    </row>
    <row r="10289" spans="4:4">
      <c r="D10289" t="s">
        <v>12475</v>
      </c>
    </row>
    <row r="10290" spans="4:4">
      <c r="D10290" t="s">
        <v>26794</v>
      </c>
    </row>
    <row r="10291" spans="4:4">
      <c r="D10291" t="s">
        <v>12475</v>
      </c>
    </row>
    <row r="10292" spans="4:4">
      <c r="D10292" t="s">
        <v>26063</v>
      </c>
    </row>
    <row r="10293" spans="4:4">
      <c r="D10293" t="s">
        <v>12475</v>
      </c>
    </row>
    <row r="10294" spans="4:4">
      <c r="D10294" t="s">
        <v>26038</v>
      </c>
    </row>
    <row r="10295" spans="4:4">
      <c r="D10295" t="s">
        <v>12475</v>
      </c>
    </row>
    <row r="10296" spans="4:4">
      <c r="D10296" t="s">
        <v>26795</v>
      </c>
    </row>
    <row r="10297" spans="4:4">
      <c r="D10297" t="s">
        <v>12475</v>
      </c>
    </row>
    <row r="10298" spans="4:4">
      <c r="D10298" t="s">
        <v>26038</v>
      </c>
    </row>
    <row r="10299" spans="4:4">
      <c r="D10299" t="s">
        <v>12475</v>
      </c>
    </row>
    <row r="10300" spans="4:4">
      <c r="D10300" t="s">
        <v>26796</v>
      </c>
    </row>
    <row r="10301" spans="4:4">
      <c r="D10301" t="s">
        <v>12475</v>
      </c>
    </row>
    <row r="10302" spans="4:4">
      <c r="D10302" t="s">
        <v>26797</v>
      </c>
    </row>
    <row r="10303" spans="4:4">
      <c r="D10303" t="s">
        <v>12475</v>
      </c>
    </row>
    <row r="10304" spans="4:4">
      <c r="D10304" t="s">
        <v>26798</v>
      </c>
    </row>
    <row r="10305" spans="4:4">
      <c r="D10305" t="s">
        <v>12475</v>
      </c>
    </row>
    <row r="10306" spans="4:4">
      <c r="D10306" t="s">
        <v>26799</v>
      </c>
    </row>
    <row r="10307" spans="4:4">
      <c r="D10307" t="s">
        <v>12475</v>
      </c>
    </row>
    <row r="10308" spans="4:4">
      <c r="D10308" t="s">
        <v>26800</v>
      </c>
    </row>
    <row r="10309" spans="4:4">
      <c r="D10309" t="s">
        <v>12475</v>
      </c>
    </row>
    <row r="10310" spans="4:4">
      <c r="D10310" t="s">
        <v>26801</v>
      </c>
    </row>
    <row r="10311" spans="4:4">
      <c r="D10311" t="s">
        <v>12475</v>
      </c>
    </row>
    <row r="10312" spans="4:4">
      <c r="D10312" t="s">
        <v>26802</v>
      </c>
    </row>
    <row r="10313" spans="4:4">
      <c r="D10313" t="s">
        <v>12475</v>
      </c>
    </row>
    <row r="10314" spans="4:4">
      <c r="D10314" t="s">
        <v>26803</v>
      </c>
    </row>
    <row r="10315" spans="4:4">
      <c r="D10315" t="s">
        <v>12475</v>
      </c>
    </row>
    <row r="10316" spans="4:4">
      <c r="D10316" t="s">
        <v>26804</v>
      </c>
    </row>
    <row r="10317" spans="4:4">
      <c r="D10317" t="s">
        <v>12475</v>
      </c>
    </row>
    <row r="10318" spans="4:4">
      <c r="D10318" t="s">
        <v>26805</v>
      </c>
    </row>
    <row r="10319" spans="4:4">
      <c r="D10319" t="s">
        <v>12475</v>
      </c>
    </row>
    <row r="10320" spans="4:4">
      <c r="D10320" t="s">
        <v>26806</v>
      </c>
    </row>
    <row r="10321" spans="4:4">
      <c r="D10321" t="s">
        <v>12475</v>
      </c>
    </row>
    <row r="10322" spans="4:4">
      <c r="D10322" t="s">
        <v>26807</v>
      </c>
    </row>
    <row r="10323" spans="4:4">
      <c r="D10323" t="s">
        <v>12475</v>
      </c>
    </row>
    <row r="10324" spans="4:4">
      <c r="D10324" t="s">
        <v>26063</v>
      </c>
    </row>
    <row r="10325" spans="4:4">
      <c r="D10325" t="s">
        <v>12475</v>
      </c>
    </row>
    <row r="10326" spans="4:4">
      <c r="D10326" t="s">
        <v>26038</v>
      </c>
    </row>
    <row r="10327" spans="4:4">
      <c r="D10327" t="s">
        <v>12475</v>
      </c>
    </row>
    <row r="10328" spans="4:4">
      <c r="D10328" t="s">
        <v>26808</v>
      </c>
    </row>
    <row r="10329" spans="4:4">
      <c r="D10329" t="s">
        <v>12475</v>
      </c>
    </row>
    <row r="10330" spans="4:4">
      <c r="D10330" t="s">
        <v>26038</v>
      </c>
    </row>
    <row r="10331" spans="4:4">
      <c r="D10331" t="s">
        <v>12475</v>
      </c>
    </row>
    <row r="10332" spans="4:4">
      <c r="D10332" t="s">
        <v>26809</v>
      </c>
    </row>
    <row r="10333" spans="4:4">
      <c r="D10333" t="s">
        <v>12475</v>
      </c>
    </row>
    <row r="10334" spans="4:4">
      <c r="D10334" t="s">
        <v>26810</v>
      </c>
    </row>
    <row r="10335" spans="4:4">
      <c r="D10335" t="s">
        <v>12475</v>
      </c>
    </row>
    <row r="10336" spans="4:4">
      <c r="D10336" t="s">
        <v>26811</v>
      </c>
    </row>
    <row r="10337" spans="4:4">
      <c r="D10337" t="s">
        <v>12475</v>
      </c>
    </row>
    <row r="10338" spans="4:4">
      <c r="D10338" t="s">
        <v>26812</v>
      </c>
    </row>
    <row r="10339" spans="4:4">
      <c r="D10339" t="s">
        <v>12475</v>
      </c>
    </row>
    <row r="10340" spans="4:4">
      <c r="D10340" t="s">
        <v>26813</v>
      </c>
    </row>
    <row r="10341" spans="4:4">
      <c r="D10341" t="s">
        <v>12475</v>
      </c>
    </row>
    <row r="10342" spans="4:4">
      <c r="D10342" t="s">
        <v>26814</v>
      </c>
    </row>
    <row r="10343" spans="4:4">
      <c r="D10343" t="s">
        <v>12475</v>
      </c>
    </row>
    <row r="10344" spans="4:4">
      <c r="D10344" t="s">
        <v>26815</v>
      </c>
    </row>
    <row r="10345" spans="4:4">
      <c r="D10345" t="s">
        <v>12475</v>
      </c>
    </row>
    <row r="10346" spans="4:4">
      <c r="D10346" t="s">
        <v>26816</v>
      </c>
    </row>
    <row r="10347" spans="4:4">
      <c r="D10347" t="s">
        <v>12475</v>
      </c>
    </row>
    <row r="10348" spans="4:4">
      <c r="D10348" t="s">
        <v>26817</v>
      </c>
    </row>
    <row r="10349" spans="4:4">
      <c r="D10349" t="s">
        <v>12475</v>
      </c>
    </row>
    <row r="10350" spans="4:4">
      <c r="D10350" t="s">
        <v>26818</v>
      </c>
    </row>
    <row r="10351" spans="4:4">
      <c r="D10351" t="s">
        <v>12475</v>
      </c>
    </row>
    <row r="10352" spans="4:4">
      <c r="D10352" t="s">
        <v>26819</v>
      </c>
    </row>
    <row r="10353" spans="4:4">
      <c r="D10353" t="s">
        <v>12475</v>
      </c>
    </row>
    <row r="10354" spans="4:4">
      <c r="D10354" t="s">
        <v>26820</v>
      </c>
    </row>
    <row r="10355" spans="4:4">
      <c r="D10355" t="s">
        <v>12475</v>
      </c>
    </row>
    <row r="10356" spans="4:4">
      <c r="D10356" t="s">
        <v>26821</v>
      </c>
    </row>
    <row r="10357" spans="4:4">
      <c r="D10357" t="s">
        <v>12475</v>
      </c>
    </row>
    <row r="10358" spans="4:4">
      <c r="D10358" t="s">
        <v>26822</v>
      </c>
    </row>
    <row r="10359" spans="4:4">
      <c r="D10359" t="s">
        <v>12475</v>
      </c>
    </row>
    <row r="10360" spans="4:4">
      <c r="D10360" t="s">
        <v>26823</v>
      </c>
    </row>
    <row r="10361" spans="4:4">
      <c r="D10361" t="s">
        <v>12475</v>
      </c>
    </row>
    <row r="10362" spans="4:4">
      <c r="D10362" t="s">
        <v>26824</v>
      </c>
    </row>
    <row r="10363" spans="4:4">
      <c r="D10363" t="s">
        <v>12475</v>
      </c>
    </row>
    <row r="10364" spans="4:4">
      <c r="D10364" t="s">
        <v>26063</v>
      </c>
    </row>
    <row r="10365" spans="4:4">
      <c r="D10365" t="s">
        <v>12475</v>
      </c>
    </row>
    <row r="10366" spans="4:4">
      <c r="D10366" t="s">
        <v>26038</v>
      </c>
    </row>
    <row r="10367" spans="4:4">
      <c r="D10367" t="s">
        <v>12475</v>
      </c>
    </row>
    <row r="10368" spans="4:4">
      <c r="D10368" t="s">
        <v>26298</v>
      </c>
    </row>
    <row r="10369" spans="4:4">
      <c r="D10369" t="s">
        <v>12475</v>
      </c>
    </row>
    <row r="10370" spans="4:4">
      <c r="D10370" t="s">
        <v>26038</v>
      </c>
    </row>
    <row r="10371" spans="4:4">
      <c r="D10371" t="s">
        <v>12475</v>
      </c>
    </row>
    <row r="10372" spans="4:4">
      <c r="D10372" t="s">
        <v>26825</v>
      </c>
    </row>
    <row r="10373" spans="4:4">
      <c r="D10373" t="s">
        <v>12475</v>
      </c>
    </row>
    <row r="10374" spans="4:4">
      <c r="D10374" t="s">
        <v>26826</v>
      </c>
    </row>
    <row r="10375" spans="4:4">
      <c r="D10375" t="s">
        <v>12475</v>
      </c>
    </row>
    <row r="10376" spans="4:4">
      <c r="D10376" t="s">
        <v>26827</v>
      </c>
    </row>
    <row r="10377" spans="4:4">
      <c r="D10377" t="s">
        <v>12475</v>
      </c>
    </row>
    <row r="10378" spans="4:4">
      <c r="D10378" t="s">
        <v>26828</v>
      </c>
    </row>
    <row r="10379" spans="4:4">
      <c r="D10379" t="s">
        <v>12475</v>
      </c>
    </row>
    <row r="10380" spans="4:4">
      <c r="D10380" t="s">
        <v>26829</v>
      </c>
    </row>
    <row r="10381" spans="4:4">
      <c r="D10381" t="s">
        <v>12475</v>
      </c>
    </row>
    <row r="10382" spans="4:4">
      <c r="D10382" t="s">
        <v>26830</v>
      </c>
    </row>
    <row r="10383" spans="4:4">
      <c r="D10383" t="s">
        <v>12475</v>
      </c>
    </row>
    <row r="10384" spans="4:4">
      <c r="D10384" t="s">
        <v>26831</v>
      </c>
    </row>
    <row r="10385" spans="4:4">
      <c r="D10385" t="s">
        <v>12475</v>
      </c>
    </row>
    <row r="10386" spans="4:4">
      <c r="D10386" t="s">
        <v>26063</v>
      </c>
    </row>
    <row r="10387" spans="4:4">
      <c r="D10387" t="s">
        <v>12475</v>
      </c>
    </row>
    <row r="10388" spans="4:4">
      <c r="D10388" t="s">
        <v>26038</v>
      </c>
    </row>
    <row r="10389" spans="4:4">
      <c r="D10389" t="s">
        <v>12475</v>
      </c>
    </row>
    <row r="10390" spans="4:4">
      <c r="D10390" t="s">
        <v>26832</v>
      </c>
    </row>
    <row r="10391" spans="4:4">
      <c r="D10391" t="s">
        <v>12475</v>
      </c>
    </row>
    <row r="10392" spans="4:4">
      <c r="D10392" t="s">
        <v>26038</v>
      </c>
    </row>
    <row r="10393" spans="4:4">
      <c r="D10393" t="s">
        <v>12475</v>
      </c>
    </row>
    <row r="10394" spans="4:4">
      <c r="D10394" t="s">
        <v>26063</v>
      </c>
    </row>
    <row r="10395" spans="4:4">
      <c r="D10395" t="s">
        <v>12475</v>
      </c>
    </row>
    <row r="10396" spans="4:4">
      <c r="D10396" t="s">
        <v>26038</v>
      </c>
    </row>
    <row r="10397" spans="4:4">
      <c r="D10397" t="s">
        <v>12475</v>
      </c>
    </row>
    <row r="10398" spans="4:4">
      <c r="D10398" t="s">
        <v>26833</v>
      </c>
    </row>
    <row r="10399" spans="4:4">
      <c r="D10399" t="s">
        <v>12475</v>
      </c>
    </row>
    <row r="10400" spans="4:4">
      <c r="D10400" t="s">
        <v>26038</v>
      </c>
    </row>
    <row r="10401" spans="4:4">
      <c r="D10401" t="s">
        <v>12475</v>
      </c>
    </row>
    <row r="10402" spans="4:4">
      <c r="D10402" t="s">
        <v>26834</v>
      </c>
    </row>
    <row r="10403" spans="4:4">
      <c r="D10403" t="s">
        <v>12475</v>
      </c>
    </row>
    <row r="10404" spans="4:4">
      <c r="D10404" t="s">
        <v>26835</v>
      </c>
    </row>
    <row r="10405" spans="4:4">
      <c r="D10405" t="s">
        <v>12475</v>
      </c>
    </row>
    <row r="10406" spans="4:4">
      <c r="D10406" t="s">
        <v>26836</v>
      </c>
    </row>
    <row r="10407" spans="4:4">
      <c r="D10407" t="s">
        <v>12475</v>
      </c>
    </row>
    <row r="10408" spans="4:4">
      <c r="D10408" t="s">
        <v>26837</v>
      </c>
    </row>
    <row r="10409" spans="4:4">
      <c r="D10409" t="s">
        <v>12475</v>
      </c>
    </row>
    <row r="10410" spans="4:4">
      <c r="D10410" t="s">
        <v>26838</v>
      </c>
    </row>
    <row r="10411" spans="4:4">
      <c r="D10411" t="s">
        <v>12475</v>
      </c>
    </row>
    <row r="10412" spans="4:4">
      <c r="D10412" t="s">
        <v>26063</v>
      </c>
    </row>
    <row r="10413" spans="4:4">
      <c r="D10413" t="s">
        <v>12475</v>
      </c>
    </row>
    <row r="10414" spans="4:4">
      <c r="D10414" t="s">
        <v>26038</v>
      </c>
    </row>
    <row r="10415" spans="4:4">
      <c r="D10415" t="s">
        <v>12475</v>
      </c>
    </row>
    <row r="10416" spans="4:4">
      <c r="D10416" t="s">
        <v>26839</v>
      </c>
    </row>
    <row r="10417" spans="4:4">
      <c r="D10417" t="s">
        <v>12475</v>
      </c>
    </row>
    <row r="10418" spans="4:4">
      <c r="D10418" t="s">
        <v>26038</v>
      </c>
    </row>
    <row r="10419" spans="4:4">
      <c r="D10419" t="s">
        <v>12475</v>
      </c>
    </row>
    <row r="10420" spans="4:4">
      <c r="D10420" t="s">
        <v>26840</v>
      </c>
    </row>
    <row r="10421" spans="4:4">
      <c r="D10421" t="s">
        <v>12475</v>
      </c>
    </row>
    <row r="10422" spans="4:4">
      <c r="D10422" t="s">
        <v>26841</v>
      </c>
    </row>
    <row r="10423" spans="4:4">
      <c r="D10423" t="s">
        <v>12475</v>
      </c>
    </row>
    <row r="10424" spans="4:4">
      <c r="D10424" t="s">
        <v>26842</v>
      </c>
    </row>
    <row r="10425" spans="4:4">
      <c r="D10425" t="s">
        <v>12475</v>
      </c>
    </row>
    <row r="10426" spans="4:4">
      <c r="D10426" t="s">
        <v>26843</v>
      </c>
    </row>
    <row r="10427" spans="4:4">
      <c r="D10427" t="s">
        <v>12475</v>
      </c>
    </row>
    <row r="10428" spans="4:4">
      <c r="D10428" t="s">
        <v>26844</v>
      </c>
    </row>
    <row r="10429" spans="4:4">
      <c r="D10429" t="s">
        <v>12475</v>
      </c>
    </row>
    <row r="10430" spans="4:4">
      <c r="D10430" t="s">
        <v>26845</v>
      </c>
    </row>
    <row r="10431" spans="4:4">
      <c r="D10431" t="s">
        <v>12475</v>
      </c>
    </row>
    <row r="10432" spans="4:4">
      <c r="D10432" t="s">
        <v>26846</v>
      </c>
    </row>
    <row r="10433" spans="4:4">
      <c r="D10433" t="s">
        <v>12475</v>
      </c>
    </row>
    <row r="10434" spans="4:4">
      <c r="D10434" t="s">
        <v>26847</v>
      </c>
    </row>
    <row r="10435" spans="4:4">
      <c r="D10435" t="s">
        <v>12475</v>
      </c>
    </row>
    <row r="10436" spans="4:4">
      <c r="D10436" t="s">
        <v>26848</v>
      </c>
    </row>
    <row r="10437" spans="4:4">
      <c r="D10437" t="s">
        <v>12475</v>
      </c>
    </row>
    <row r="10438" spans="4:4">
      <c r="D10438" t="s">
        <v>26849</v>
      </c>
    </row>
    <row r="10439" spans="4:4">
      <c r="D10439" t="s">
        <v>12475</v>
      </c>
    </row>
    <row r="10440" spans="4:4">
      <c r="D10440" t="s">
        <v>26850</v>
      </c>
    </row>
    <row r="10441" spans="4:4">
      <c r="D10441" t="s">
        <v>12475</v>
      </c>
    </row>
    <row r="10442" spans="4:4">
      <c r="D10442" t="s">
        <v>26851</v>
      </c>
    </row>
    <row r="10443" spans="4:4">
      <c r="D10443" t="s">
        <v>12475</v>
      </c>
    </row>
    <row r="10444" spans="4:4">
      <c r="D10444" t="s">
        <v>26852</v>
      </c>
    </row>
    <row r="10445" spans="4:4">
      <c r="D10445" t="s">
        <v>12475</v>
      </c>
    </row>
    <row r="10446" spans="4:4">
      <c r="D10446" t="s">
        <v>26853</v>
      </c>
    </row>
    <row r="10447" spans="4:4">
      <c r="D10447" t="s">
        <v>12475</v>
      </c>
    </row>
    <row r="10448" spans="4:4">
      <c r="D10448" t="s">
        <v>26854</v>
      </c>
    </row>
    <row r="10449" spans="4:4">
      <c r="D10449" t="s">
        <v>12475</v>
      </c>
    </row>
    <row r="10450" spans="4:4">
      <c r="D10450" t="s">
        <v>26855</v>
      </c>
    </row>
    <row r="10451" spans="4:4">
      <c r="D10451" t="s">
        <v>12475</v>
      </c>
    </row>
    <row r="10452" spans="4:4">
      <c r="D10452" t="s">
        <v>26856</v>
      </c>
    </row>
    <row r="10453" spans="4:4">
      <c r="D10453" t="s">
        <v>12475</v>
      </c>
    </row>
    <row r="10454" spans="4:4">
      <c r="D10454" t="s">
        <v>26857</v>
      </c>
    </row>
    <row r="10455" spans="4:4">
      <c r="D10455" t="s">
        <v>12475</v>
      </c>
    </row>
    <row r="10456" spans="4:4">
      <c r="D10456" t="s">
        <v>26858</v>
      </c>
    </row>
    <row r="10457" spans="4:4">
      <c r="D10457" t="s">
        <v>12475</v>
      </c>
    </row>
    <row r="10458" spans="4:4">
      <c r="D10458" t="s">
        <v>26063</v>
      </c>
    </row>
    <row r="10459" spans="4:4">
      <c r="D10459" t="s">
        <v>12475</v>
      </c>
    </row>
    <row r="10460" spans="4:4">
      <c r="D10460" t="s">
        <v>26038</v>
      </c>
    </row>
    <row r="10461" spans="4:4">
      <c r="D10461" t="s">
        <v>12475</v>
      </c>
    </row>
    <row r="10462" spans="4:4">
      <c r="D10462" t="s">
        <v>26859</v>
      </c>
    </row>
    <row r="10463" spans="4:4">
      <c r="D10463" t="s">
        <v>12475</v>
      </c>
    </row>
    <row r="10464" spans="4:4">
      <c r="D10464" t="s">
        <v>26038</v>
      </c>
    </row>
    <row r="10465" spans="4:4">
      <c r="D10465" t="s">
        <v>12475</v>
      </c>
    </row>
    <row r="10466" spans="4:4">
      <c r="D10466" t="s">
        <v>26860</v>
      </c>
    </row>
    <row r="10467" spans="4:4">
      <c r="D10467" t="s">
        <v>12475</v>
      </c>
    </row>
    <row r="10468" spans="4:4">
      <c r="D10468" t="s">
        <v>26861</v>
      </c>
    </row>
    <row r="10469" spans="4:4">
      <c r="D10469" t="s">
        <v>12475</v>
      </c>
    </row>
    <row r="10470" spans="4:4">
      <c r="D10470" t="s">
        <v>26862</v>
      </c>
    </row>
    <row r="10471" spans="4:4">
      <c r="D10471" t="s">
        <v>12475</v>
      </c>
    </row>
    <row r="10472" spans="4:4">
      <c r="D10472" t="s">
        <v>26863</v>
      </c>
    </row>
    <row r="10473" spans="4:4">
      <c r="D10473" t="s">
        <v>26864</v>
      </c>
    </row>
    <row r="10474" spans="4:4">
      <c r="D10474" t="s">
        <v>26865</v>
      </c>
    </row>
    <row r="10475" spans="4:4">
      <c r="D10475" t="s">
        <v>26866</v>
      </c>
    </row>
    <row r="10476" spans="4:4">
      <c r="D10476" t="s">
        <v>26867</v>
      </c>
    </row>
    <row r="10477" spans="4:4">
      <c r="D10477" t="s">
        <v>26868</v>
      </c>
    </row>
    <row r="10478" spans="4:4">
      <c r="D10478" t="s">
        <v>26869</v>
      </c>
    </row>
    <row r="10479" spans="4:4">
      <c r="D10479" t="s">
        <v>26870</v>
      </c>
    </row>
    <row r="10480" spans="4:4">
      <c r="D10480" t="s">
        <v>26871</v>
      </c>
    </row>
    <row r="10481" spans="4:4">
      <c r="D10481" t="s">
        <v>26872</v>
      </c>
    </row>
    <row r="10482" spans="4:4">
      <c r="D10482" t="s">
        <v>26873</v>
      </c>
    </row>
    <row r="10483" spans="4:4">
      <c r="D10483" t="s">
        <v>26874</v>
      </c>
    </row>
    <row r="10484" spans="4:4">
      <c r="D10484" t="s">
        <v>26875</v>
      </c>
    </row>
    <row r="10485" spans="4:4">
      <c r="D10485" t="s">
        <v>26876</v>
      </c>
    </row>
    <row r="10486" spans="4:4">
      <c r="D10486" t="s">
        <v>26877</v>
      </c>
    </row>
    <row r="10487" spans="4:4">
      <c r="D10487" t="s">
        <v>26878</v>
      </c>
    </row>
    <row r="10488" spans="4:4">
      <c r="D10488" t="s">
        <v>26879</v>
      </c>
    </row>
    <row r="10489" spans="4:4">
      <c r="D10489" t="s">
        <v>26880</v>
      </c>
    </row>
    <row r="10490" spans="4:4">
      <c r="D10490" t="s">
        <v>26881</v>
      </c>
    </row>
    <row r="10491" spans="4:4">
      <c r="D10491" t="s">
        <v>26882</v>
      </c>
    </row>
    <row r="10492" spans="4:4">
      <c r="D10492" t="s">
        <v>26883</v>
      </c>
    </row>
    <row r="10493" spans="4:4">
      <c r="D10493" t="s">
        <v>26884</v>
      </c>
    </row>
    <row r="10494" spans="4:4">
      <c r="D10494" t="s">
        <v>26885</v>
      </c>
    </row>
    <row r="10495" spans="4:4">
      <c r="D10495" t="s">
        <v>26886</v>
      </c>
    </row>
    <row r="10496" spans="4:4">
      <c r="D10496" t="s">
        <v>26887</v>
      </c>
    </row>
    <row r="10497" spans="4:4">
      <c r="D10497" t="s">
        <v>26888</v>
      </c>
    </row>
    <row r="10498" spans="4:4">
      <c r="D10498" t="s">
        <v>26889</v>
      </c>
    </row>
    <row r="10499" spans="4:4">
      <c r="D10499" t="s">
        <v>26890</v>
      </c>
    </row>
    <row r="10500" spans="4:4">
      <c r="D10500" t="s">
        <v>26891</v>
      </c>
    </row>
    <row r="10501" spans="4:4">
      <c r="D10501" t="s">
        <v>26892</v>
      </c>
    </row>
    <row r="10502" spans="4:4">
      <c r="D10502" t="s">
        <v>26893</v>
      </c>
    </row>
    <row r="10503" spans="4:4">
      <c r="D10503" t="s">
        <v>26894</v>
      </c>
    </row>
    <row r="10504" spans="4:4">
      <c r="D10504" t="s">
        <v>26895</v>
      </c>
    </row>
    <row r="10505" spans="4:4">
      <c r="D10505" t="s">
        <v>26896</v>
      </c>
    </row>
    <row r="10506" spans="4:4">
      <c r="D10506" t="s">
        <v>26897</v>
      </c>
    </row>
    <row r="10507" spans="4:4">
      <c r="D10507" t="s">
        <v>26898</v>
      </c>
    </row>
    <row r="10508" spans="4:4">
      <c r="D10508" t="s">
        <v>26899</v>
      </c>
    </row>
    <row r="10509" spans="4:4">
      <c r="D10509" t="s">
        <v>26900</v>
      </c>
    </row>
    <row r="10510" spans="4:4">
      <c r="D10510" t="s">
        <v>26901</v>
      </c>
    </row>
    <row r="10511" spans="4:4">
      <c r="D10511" t="s">
        <v>26902</v>
      </c>
    </row>
    <row r="10512" spans="4:4">
      <c r="D10512" t="s">
        <v>26903</v>
      </c>
    </row>
    <row r="10513" spans="4:4">
      <c r="D10513" t="s">
        <v>26904</v>
      </c>
    </row>
    <row r="10514" spans="4:4">
      <c r="D10514" t="s">
        <v>26905</v>
      </c>
    </row>
    <row r="10515" spans="4:4">
      <c r="D10515" t="s">
        <v>26906</v>
      </c>
    </row>
    <row r="10516" spans="4:4">
      <c r="D10516" t="s">
        <v>26907</v>
      </c>
    </row>
    <row r="10517" spans="4:4">
      <c r="D10517" t="s">
        <v>26908</v>
      </c>
    </row>
    <row r="10518" spans="4:4">
      <c r="D10518" t="s">
        <v>26909</v>
      </c>
    </row>
    <row r="10519" spans="4:4">
      <c r="D10519" t="s">
        <v>26910</v>
      </c>
    </row>
    <row r="10520" spans="4:4">
      <c r="D10520" t="s">
        <v>26911</v>
      </c>
    </row>
    <row r="10521" spans="4:4">
      <c r="D10521" t="s">
        <v>26912</v>
      </c>
    </row>
    <row r="10522" spans="4:4">
      <c r="D10522" t="s">
        <v>26913</v>
      </c>
    </row>
    <row r="10523" spans="4:4">
      <c r="D10523" t="s">
        <v>26914</v>
      </c>
    </row>
    <row r="10524" spans="4:4">
      <c r="D10524" t="s">
        <v>26915</v>
      </c>
    </row>
    <row r="10525" spans="4:4">
      <c r="D10525" t="s">
        <v>26916</v>
      </c>
    </row>
    <row r="10526" spans="4:4">
      <c r="D10526" t="s">
        <v>26917</v>
      </c>
    </row>
    <row r="10527" spans="4:4">
      <c r="D10527" t="s">
        <v>26918</v>
      </c>
    </row>
    <row r="10528" spans="4:4">
      <c r="D10528" t="s">
        <v>26919</v>
      </c>
    </row>
    <row r="10529" spans="4:4">
      <c r="D10529" t="s">
        <v>26920</v>
      </c>
    </row>
    <row r="10530" spans="4:4">
      <c r="D10530" t="s">
        <v>26921</v>
      </c>
    </row>
    <row r="10531" spans="4:4">
      <c r="D10531" t="s">
        <v>26922</v>
      </c>
    </row>
    <row r="10532" spans="4:4">
      <c r="D10532" t="s">
        <v>26923</v>
      </c>
    </row>
    <row r="10533" spans="4:4">
      <c r="D10533" t="s">
        <v>26924</v>
      </c>
    </row>
    <row r="10534" spans="4:4">
      <c r="D10534" t="s">
        <v>26925</v>
      </c>
    </row>
    <row r="10535" spans="4:4">
      <c r="D10535" t="s">
        <v>26926</v>
      </c>
    </row>
    <row r="10536" spans="4:4">
      <c r="D10536" t="s">
        <v>26927</v>
      </c>
    </row>
    <row r="10537" spans="4:4">
      <c r="D10537" t="s">
        <v>26928</v>
      </c>
    </row>
    <row r="10538" spans="4:4">
      <c r="D10538" t="s">
        <v>26929</v>
      </c>
    </row>
    <row r="10539" spans="4:4">
      <c r="D10539" t="s">
        <v>26930</v>
      </c>
    </row>
    <row r="10540" spans="4:4">
      <c r="D10540" t="s">
        <v>26931</v>
      </c>
    </row>
    <row r="10541" spans="4:4">
      <c r="D10541" t="s">
        <v>26932</v>
      </c>
    </row>
    <row r="10542" spans="4:4">
      <c r="D10542" t="s">
        <v>26933</v>
      </c>
    </row>
    <row r="10543" spans="4:4">
      <c r="D10543" t="s">
        <v>26934</v>
      </c>
    </row>
    <row r="10544" spans="4:4">
      <c r="D10544" t="s">
        <v>26935</v>
      </c>
    </row>
    <row r="10545" spans="4:4">
      <c r="D10545" t="s">
        <v>26936</v>
      </c>
    </row>
    <row r="10546" spans="4:4">
      <c r="D10546" t="s">
        <v>26937</v>
      </c>
    </row>
    <row r="10547" spans="4:4">
      <c r="D10547" t="s">
        <v>26938</v>
      </c>
    </row>
    <row r="10548" spans="4:4">
      <c r="D10548" t="s">
        <v>26939</v>
      </c>
    </row>
    <row r="10549" spans="4:4">
      <c r="D10549" t="s">
        <v>26940</v>
      </c>
    </row>
    <row r="10550" spans="4:4">
      <c r="D10550" t="s">
        <v>26941</v>
      </c>
    </row>
    <row r="10551" spans="4:4">
      <c r="D10551" t="s">
        <v>26942</v>
      </c>
    </row>
    <row r="10552" spans="4:4">
      <c r="D10552" t="s">
        <v>26943</v>
      </c>
    </row>
    <row r="10553" spans="4:4">
      <c r="D10553" t="s">
        <v>26944</v>
      </c>
    </row>
    <row r="10554" spans="4:4">
      <c r="D10554" t="s">
        <v>26945</v>
      </c>
    </row>
    <row r="10555" spans="4:4">
      <c r="D10555" t="s">
        <v>26946</v>
      </c>
    </row>
    <row r="10556" spans="4:4">
      <c r="D10556" t="s">
        <v>26947</v>
      </c>
    </row>
    <row r="10557" spans="4:4">
      <c r="D10557" t="s">
        <v>26948</v>
      </c>
    </row>
    <row r="10558" spans="4:4">
      <c r="D10558" t="s">
        <v>26949</v>
      </c>
    </row>
    <row r="10559" spans="4:4">
      <c r="D10559" t="s">
        <v>26950</v>
      </c>
    </row>
    <row r="10560" spans="4:4">
      <c r="D10560" t="s">
        <v>26951</v>
      </c>
    </row>
    <row r="10561" spans="4:4">
      <c r="D10561" t="s">
        <v>26952</v>
      </c>
    </row>
    <row r="10562" spans="4:4">
      <c r="D10562" t="s">
        <v>26953</v>
      </c>
    </row>
    <row r="10563" spans="4:4">
      <c r="D10563" t="s">
        <v>26954</v>
      </c>
    </row>
    <row r="10564" spans="4:4">
      <c r="D10564" t="s">
        <v>26955</v>
      </c>
    </row>
    <row r="10565" spans="4:4">
      <c r="D10565" t="s">
        <v>26956</v>
      </c>
    </row>
    <row r="10566" spans="4:4">
      <c r="D10566" t="s">
        <v>26957</v>
      </c>
    </row>
    <row r="10567" spans="4:4">
      <c r="D10567" t="s">
        <v>26958</v>
      </c>
    </row>
    <row r="10568" spans="4:4">
      <c r="D10568" t="s">
        <v>26959</v>
      </c>
    </row>
    <row r="10569" spans="4:4">
      <c r="D10569" t="s">
        <v>26960</v>
      </c>
    </row>
    <row r="10570" spans="4:4">
      <c r="D10570" t="s">
        <v>26961</v>
      </c>
    </row>
    <row r="10571" spans="4:4">
      <c r="D10571" t="s">
        <v>26962</v>
      </c>
    </row>
    <row r="10572" spans="4:4">
      <c r="D10572" t="s">
        <v>26963</v>
      </c>
    </row>
    <row r="10573" spans="4:4">
      <c r="D10573" t="s">
        <v>26964</v>
      </c>
    </row>
    <row r="10574" spans="4:4">
      <c r="D10574" t="s">
        <v>26965</v>
      </c>
    </row>
    <row r="10575" spans="4:4">
      <c r="D10575" t="s">
        <v>26966</v>
      </c>
    </row>
    <row r="10576" spans="4:4">
      <c r="D10576" t="s">
        <v>26967</v>
      </c>
    </row>
    <row r="10577" spans="4:4">
      <c r="D10577" t="s">
        <v>26968</v>
      </c>
    </row>
    <row r="10578" spans="4:4">
      <c r="D10578" t="s">
        <v>26969</v>
      </c>
    </row>
    <row r="10579" spans="4:4">
      <c r="D10579" t="s">
        <v>26970</v>
      </c>
    </row>
    <row r="10580" spans="4:4">
      <c r="D10580" t="s">
        <v>26971</v>
      </c>
    </row>
    <row r="10581" spans="4:4">
      <c r="D10581" t="s">
        <v>26972</v>
      </c>
    </row>
    <row r="10582" spans="4:4">
      <c r="D10582" t="s">
        <v>26973</v>
      </c>
    </row>
    <row r="10583" spans="4:4">
      <c r="D10583" t="s">
        <v>26974</v>
      </c>
    </row>
    <row r="10584" spans="4:4">
      <c r="D10584" t="s">
        <v>26975</v>
      </c>
    </row>
    <row r="10585" spans="4:4">
      <c r="D10585" t="s">
        <v>26976</v>
      </c>
    </row>
    <row r="10586" spans="4:4">
      <c r="D10586" t="s">
        <v>26977</v>
      </c>
    </row>
    <row r="10587" spans="4:4">
      <c r="D10587" t="s">
        <v>26978</v>
      </c>
    </row>
    <row r="10588" spans="4:4">
      <c r="D10588" t="s">
        <v>26979</v>
      </c>
    </row>
    <row r="10589" spans="4:4">
      <c r="D10589" t="s">
        <v>26980</v>
      </c>
    </row>
    <row r="10590" spans="4:4">
      <c r="D10590" t="s">
        <v>26981</v>
      </c>
    </row>
    <row r="10591" spans="4:4">
      <c r="D10591" t="s">
        <v>26982</v>
      </c>
    </row>
    <row r="10592" spans="4:4">
      <c r="D10592" t="s">
        <v>26983</v>
      </c>
    </row>
    <row r="10593" spans="4:4">
      <c r="D10593" t="s">
        <v>26984</v>
      </c>
    </row>
    <row r="10594" spans="4:4">
      <c r="D10594" t="s">
        <v>26985</v>
      </c>
    </row>
    <row r="10595" spans="4:4">
      <c r="D10595" t="s">
        <v>26986</v>
      </c>
    </row>
    <row r="10596" spans="4:4">
      <c r="D10596" t="s">
        <v>26987</v>
      </c>
    </row>
    <row r="10597" spans="4:4">
      <c r="D10597" t="s">
        <v>26988</v>
      </c>
    </row>
    <row r="10598" spans="4:4">
      <c r="D10598" t="s">
        <v>26989</v>
      </c>
    </row>
    <row r="10599" spans="4:4">
      <c r="D10599" t="s">
        <v>26990</v>
      </c>
    </row>
    <row r="10600" spans="4:4">
      <c r="D10600" t="s">
        <v>26991</v>
      </c>
    </row>
    <row r="10601" spans="4:4">
      <c r="D10601" t="s">
        <v>26992</v>
      </c>
    </row>
    <row r="10602" spans="4:4">
      <c r="D10602" t="s">
        <v>26993</v>
      </c>
    </row>
    <row r="10603" spans="4:4">
      <c r="D10603" t="s">
        <v>26994</v>
      </c>
    </row>
    <row r="10604" spans="4:4">
      <c r="D10604" t="s">
        <v>26995</v>
      </c>
    </row>
    <row r="10605" spans="4:4">
      <c r="D10605" t="s">
        <v>26996</v>
      </c>
    </row>
    <row r="10606" spans="4:4">
      <c r="D10606" t="s">
        <v>26997</v>
      </c>
    </row>
    <row r="10607" spans="4:4">
      <c r="D10607" t="s">
        <v>26998</v>
      </c>
    </row>
    <row r="10608" spans="4:4">
      <c r="D10608" t="s">
        <v>26999</v>
      </c>
    </row>
    <row r="10609" spans="4:4">
      <c r="D10609" t="s">
        <v>27000</v>
      </c>
    </row>
    <row r="10610" spans="4:4">
      <c r="D10610" t="s">
        <v>27001</v>
      </c>
    </row>
    <row r="10611" spans="4:4">
      <c r="D10611" t="s">
        <v>27002</v>
      </c>
    </row>
    <row r="10612" spans="4:4">
      <c r="D10612" t="s">
        <v>27003</v>
      </c>
    </row>
    <row r="10613" spans="4:4">
      <c r="D10613" t="s">
        <v>27004</v>
      </c>
    </row>
    <row r="10614" spans="4:4">
      <c r="D10614" t="s">
        <v>27005</v>
      </c>
    </row>
    <row r="10615" spans="4:4">
      <c r="D10615" t="s">
        <v>27006</v>
      </c>
    </row>
    <row r="10616" spans="4:4">
      <c r="D10616" t="s">
        <v>27007</v>
      </c>
    </row>
    <row r="10617" spans="4:4">
      <c r="D10617" t="s">
        <v>27008</v>
      </c>
    </row>
    <row r="10618" spans="4:4">
      <c r="D10618" t="s">
        <v>27009</v>
      </c>
    </row>
    <row r="10619" spans="4:4">
      <c r="D10619" t="s">
        <v>27010</v>
      </c>
    </row>
    <row r="10620" spans="4:4">
      <c r="D10620" t="s">
        <v>27011</v>
      </c>
    </row>
    <row r="10621" spans="4:4">
      <c r="D10621" t="s">
        <v>27012</v>
      </c>
    </row>
    <row r="10622" spans="4:4">
      <c r="D10622" t="s">
        <v>27013</v>
      </c>
    </row>
    <row r="10623" spans="4:4">
      <c r="D10623" t="s">
        <v>27014</v>
      </c>
    </row>
    <row r="10624" spans="4:4">
      <c r="D10624" t="s">
        <v>27015</v>
      </c>
    </row>
    <row r="10625" spans="4:4">
      <c r="D10625" t="s">
        <v>27016</v>
      </c>
    </row>
    <row r="10626" spans="4:4">
      <c r="D10626" t="s">
        <v>27017</v>
      </c>
    </row>
    <row r="10627" spans="4:4">
      <c r="D10627" t="s">
        <v>27018</v>
      </c>
    </row>
    <row r="10628" spans="4:4">
      <c r="D10628" t="s">
        <v>27019</v>
      </c>
    </row>
    <row r="10629" spans="4:4">
      <c r="D10629" t="s">
        <v>27020</v>
      </c>
    </row>
    <row r="10630" spans="4:4">
      <c r="D10630" t="s">
        <v>27021</v>
      </c>
    </row>
    <row r="10631" spans="4:4">
      <c r="D10631" t="s">
        <v>27022</v>
      </c>
    </row>
    <row r="10632" spans="4:4">
      <c r="D10632" t="s">
        <v>27023</v>
      </c>
    </row>
    <row r="10633" spans="4:4">
      <c r="D10633" t="s">
        <v>27024</v>
      </c>
    </row>
    <row r="10634" spans="4:4">
      <c r="D10634" t="s">
        <v>27025</v>
      </c>
    </row>
    <row r="10635" spans="4:4">
      <c r="D10635" t="s">
        <v>27026</v>
      </c>
    </row>
    <row r="10636" spans="4:4">
      <c r="D10636" t="s">
        <v>27027</v>
      </c>
    </row>
    <row r="10637" spans="4:4">
      <c r="D10637" t="s">
        <v>27028</v>
      </c>
    </row>
    <row r="10638" spans="4:4">
      <c r="D10638" t="s">
        <v>27029</v>
      </c>
    </row>
    <row r="10639" spans="4:4">
      <c r="D10639" t="s">
        <v>27030</v>
      </c>
    </row>
    <row r="10640" spans="4:4">
      <c r="D10640" t="s">
        <v>27031</v>
      </c>
    </row>
    <row r="10641" spans="4:4">
      <c r="D10641" t="s">
        <v>27032</v>
      </c>
    </row>
    <row r="10642" spans="4:4">
      <c r="D10642" t="s">
        <v>27033</v>
      </c>
    </row>
    <row r="10643" spans="4:4">
      <c r="D10643" t="s">
        <v>27034</v>
      </c>
    </row>
    <row r="10644" spans="4:4">
      <c r="D10644" t="s">
        <v>27035</v>
      </c>
    </row>
    <row r="10645" spans="4:4">
      <c r="D10645" t="s">
        <v>27036</v>
      </c>
    </row>
    <row r="10646" spans="4:4">
      <c r="D10646" t="s">
        <v>27037</v>
      </c>
    </row>
    <row r="10647" spans="4:4">
      <c r="D10647" t="s">
        <v>27038</v>
      </c>
    </row>
    <row r="10648" spans="4:4">
      <c r="D10648" t="s">
        <v>27039</v>
      </c>
    </row>
    <row r="10649" spans="4:4">
      <c r="D10649" t="s">
        <v>27040</v>
      </c>
    </row>
    <row r="10650" spans="4:4">
      <c r="D10650" t="s">
        <v>27041</v>
      </c>
    </row>
    <row r="10651" spans="4:4">
      <c r="D10651" t="s">
        <v>27042</v>
      </c>
    </row>
    <row r="10652" spans="4:4">
      <c r="D10652" t="s">
        <v>27043</v>
      </c>
    </row>
    <row r="10653" spans="4:4">
      <c r="D10653" t="s">
        <v>27044</v>
      </c>
    </row>
    <row r="10654" spans="4:4">
      <c r="D10654" t="s">
        <v>27045</v>
      </c>
    </row>
    <row r="10655" spans="4:4">
      <c r="D10655" t="s">
        <v>27046</v>
      </c>
    </row>
    <row r="10656" spans="4:4">
      <c r="D10656" t="s">
        <v>27047</v>
      </c>
    </row>
    <row r="10657" spans="4:4">
      <c r="D10657" t="s">
        <v>27048</v>
      </c>
    </row>
    <row r="10658" spans="4:4">
      <c r="D10658" t="s">
        <v>27049</v>
      </c>
    </row>
    <row r="10659" spans="4:4">
      <c r="D10659" t="s">
        <v>27050</v>
      </c>
    </row>
    <row r="10660" spans="4:4">
      <c r="D10660" t="s">
        <v>27051</v>
      </c>
    </row>
    <row r="10661" spans="4:4">
      <c r="D10661" t="s">
        <v>27052</v>
      </c>
    </row>
    <row r="10662" spans="4:4">
      <c r="D10662" t="s">
        <v>27053</v>
      </c>
    </row>
    <row r="10663" spans="4:4">
      <c r="D10663" t="s">
        <v>27054</v>
      </c>
    </row>
    <row r="10664" spans="4:4">
      <c r="D10664" t="s">
        <v>27055</v>
      </c>
    </row>
    <row r="10665" spans="4:4">
      <c r="D10665" t="s">
        <v>27056</v>
      </c>
    </row>
    <row r="10666" spans="4:4">
      <c r="D10666" t="s">
        <v>27057</v>
      </c>
    </row>
    <row r="10667" spans="4:4">
      <c r="D10667" t="s">
        <v>27058</v>
      </c>
    </row>
    <row r="10668" spans="4:4">
      <c r="D10668" t="s">
        <v>27059</v>
      </c>
    </row>
    <row r="10669" spans="4:4">
      <c r="D10669" t="s">
        <v>27060</v>
      </c>
    </row>
    <row r="10670" spans="4:4">
      <c r="D10670" t="s">
        <v>27061</v>
      </c>
    </row>
    <row r="10671" spans="4:4">
      <c r="D10671" t="s">
        <v>27062</v>
      </c>
    </row>
    <row r="10672" spans="4:4">
      <c r="D10672" t="s">
        <v>27063</v>
      </c>
    </row>
    <row r="10673" spans="4:4">
      <c r="D10673" t="s">
        <v>27064</v>
      </c>
    </row>
    <row r="10674" spans="4:4">
      <c r="D10674" t="s">
        <v>27065</v>
      </c>
    </row>
    <row r="10675" spans="4:4">
      <c r="D10675" t="s">
        <v>27066</v>
      </c>
    </row>
    <row r="10676" spans="4:4">
      <c r="D10676" t="s">
        <v>27067</v>
      </c>
    </row>
    <row r="10677" spans="4:4">
      <c r="D10677" t="s">
        <v>27068</v>
      </c>
    </row>
    <row r="10678" spans="4:4">
      <c r="D10678" t="s">
        <v>27069</v>
      </c>
    </row>
    <row r="10679" spans="4:4">
      <c r="D10679" t="s">
        <v>27070</v>
      </c>
    </row>
    <row r="10680" spans="4:4">
      <c r="D10680" t="s">
        <v>27071</v>
      </c>
    </row>
    <row r="10681" spans="4:4">
      <c r="D10681" t="s">
        <v>27072</v>
      </c>
    </row>
    <row r="10682" spans="4:4">
      <c r="D10682" t="s">
        <v>27073</v>
      </c>
    </row>
    <row r="10683" spans="4:4">
      <c r="D10683" t="s">
        <v>27074</v>
      </c>
    </row>
    <row r="10684" spans="4:4">
      <c r="D10684" t="s">
        <v>27075</v>
      </c>
    </row>
    <row r="10685" spans="4:4">
      <c r="D10685" t="s">
        <v>27076</v>
      </c>
    </row>
    <row r="10686" spans="4:4">
      <c r="D10686" t="s">
        <v>27077</v>
      </c>
    </row>
    <row r="10687" spans="4:4">
      <c r="D10687" t="s">
        <v>27078</v>
      </c>
    </row>
    <row r="10688" spans="4:4">
      <c r="D10688" t="s">
        <v>27079</v>
      </c>
    </row>
    <row r="10689" spans="4:4">
      <c r="D10689" t="s">
        <v>27080</v>
      </c>
    </row>
    <row r="10690" spans="4:4">
      <c r="D10690" t="s">
        <v>27081</v>
      </c>
    </row>
    <row r="10691" spans="4:4">
      <c r="D10691" t="s">
        <v>27082</v>
      </c>
    </row>
    <row r="10692" spans="4:4">
      <c r="D10692" t="s">
        <v>27083</v>
      </c>
    </row>
    <row r="10693" spans="4:4">
      <c r="D10693" t="s">
        <v>27084</v>
      </c>
    </row>
    <row r="10694" spans="4:4">
      <c r="D10694" t="s">
        <v>27085</v>
      </c>
    </row>
    <row r="10695" spans="4:4">
      <c r="D10695" t="s">
        <v>27086</v>
      </c>
    </row>
    <row r="10696" spans="4:4">
      <c r="D10696" t="s">
        <v>27087</v>
      </c>
    </row>
    <row r="10697" spans="4:4">
      <c r="D10697" t="s">
        <v>27088</v>
      </c>
    </row>
    <row r="10698" spans="4:4">
      <c r="D10698" t="s">
        <v>27089</v>
      </c>
    </row>
    <row r="10699" spans="4:4">
      <c r="D10699" t="s">
        <v>27090</v>
      </c>
    </row>
    <row r="10700" spans="4:4">
      <c r="D10700" t="s">
        <v>27091</v>
      </c>
    </row>
    <row r="10701" spans="4:4">
      <c r="D10701" t="s">
        <v>27092</v>
      </c>
    </row>
    <row r="10702" spans="4:4">
      <c r="D10702" t="s">
        <v>27093</v>
      </c>
    </row>
    <row r="10703" spans="4:4">
      <c r="D10703" t="s">
        <v>27094</v>
      </c>
    </row>
    <row r="10704" spans="4:4">
      <c r="D10704" t="s">
        <v>27095</v>
      </c>
    </row>
    <row r="10705" spans="4:4">
      <c r="D10705" t="s">
        <v>27096</v>
      </c>
    </row>
    <row r="10706" spans="4:4">
      <c r="D10706" t="s">
        <v>27097</v>
      </c>
    </row>
    <row r="10707" spans="4:4">
      <c r="D10707" t="s">
        <v>27098</v>
      </c>
    </row>
    <row r="10708" spans="4:4">
      <c r="D10708" t="s">
        <v>27099</v>
      </c>
    </row>
    <row r="10709" spans="4:4">
      <c r="D10709" t="s">
        <v>27100</v>
      </c>
    </row>
    <row r="10710" spans="4:4">
      <c r="D10710" t="s">
        <v>27101</v>
      </c>
    </row>
    <row r="10711" spans="4:4">
      <c r="D10711" t="s">
        <v>27102</v>
      </c>
    </row>
    <row r="10712" spans="4:4">
      <c r="D10712" t="s">
        <v>27103</v>
      </c>
    </row>
    <row r="10713" spans="4:4">
      <c r="D10713" t="s">
        <v>27104</v>
      </c>
    </row>
    <row r="10714" spans="4:4">
      <c r="D10714" t="s">
        <v>27105</v>
      </c>
    </row>
    <row r="10715" spans="4:4">
      <c r="D10715" t="s">
        <v>27106</v>
      </c>
    </row>
    <row r="10716" spans="4:4">
      <c r="D10716" t="s">
        <v>27107</v>
      </c>
    </row>
    <row r="10717" spans="4:4">
      <c r="D10717" t="s">
        <v>27108</v>
      </c>
    </row>
    <row r="10718" spans="4:4">
      <c r="D10718" t="s">
        <v>27109</v>
      </c>
    </row>
    <row r="10719" spans="4:4">
      <c r="D10719" t="s">
        <v>27110</v>
      </c>
    </row>
    <row r="10720" spans="4:4">
      <c r="D10720" t="s">
        <v>27111</v>
      </c>
    </row>
    <row r="10721" spans="4:4">
      <c r="D10721" t="s">
        <v>27112</v>
      </c>
    </row>
    <row r="10722" spans="4:4">
      <c r="D10722" t="s">
        <v>27113</v>
      </c>
    </row>
    <row r="10723" spans="4:4">
      <c r="D10723" t="s">
        <v>27114</v>
      </c>
    </row>
    <row r="10724" spans="4:4">
      <c r="D10724" t="s">
        <v>27115</v>
      </c>
    </row>
    <row r="10725" spans="4:4">
      <c r="D10725" t="s">
        <v>27116</v>
      </c>
    </row>
    <row r="10726" spans="4:4">
      <c r="D10726" t="s">
        <v>27117</v>
      </c>
    </row>
    <row r="10727" spans="4:4">
      <c r="D10727" t="s">
        <v>27118</v>
      </c>
    </row>
    <row r="10728" spans="4:4">
      <c r="D10728" t="s">
        <v>27119</v>
      </c>
    </row>
    <row r="10729" spans="4:4">
      <c r="D10729" t="s">
        <v>27120</v>
      </c>
    </row>
    <row r="10730" spans="4:4">
      <c r="D10730" t="s">
        <v>27121</v>
      </c>
    </row>
    <row r="10731" spans="4:4">
      <c r="D10731" t="s">
        <v>27122</v>
      </c>
    </row>
    <row r="10732" spans="4:4">
      <c r="D10732" t="s">
        <v>27123</v>
      </c>
    </row>
    <row r="10733" spans="4:4">
      <c r="D10733" t="s">
        <v>27124</v>
      </c>
    </row>
    <row r="10734" spans="4:4">
      <c r="D10734" t="s">
        <v>27125</v>
      </c>
    </row>
    <row r="10735" spans="4:4">
      <c r="D10735" t="s">
        <v>27126</v>
      </c>
    </row>
    <row r="10736" spans="4:4">
      <c r="D10736" t="s">
        <v>27127</v>
      </c>
    </row>
    <row r="10737" spans="4:4">
      <c r="D10737" t="s">
        <v>27128</v>
      </c>
    </row>
    <row r="10738" spans="4:4">
      <c r="D10738" t="s">
        <v>27129</v>
      </c>
    </row>
    <row r="10739" spans="4:4">
      <c r="D10739" t="s">
        <v>27130</v>
      </c>
    </row>
    <row r="10740" spans="4:4">
      <c r="D10740" t="s">
        <v>27131</v>
      </c>
    </row>
    <row r="10741" spans="4:4">
      <c r="D10741" t="s">
        <v>27132</v>
      </c>
    </row>
    <row r="10742" spans="4:4">
      <c r="D10742" t="s">
        <v>27133</v>
      </c>
    </row>
    <row r="10743" spans="4:4">
      <c r="D10743" t="s">
        <v>27134</v>
      </c>
    </row>
    <row r="10744" spans="4:4">
      <c r="D10744" t="s">
        <v>27135</v>
      </c>
    </row>
    <row r="10745" spans="4:4">
      <c r="D10745" t="s">
        <v>27136</v>
      </c>
    </row>
    <row r="10746" spans="4:4">
      <c r="D10746" t="s">
        <v>27137</v>
      </c>
    </row>
    <row r="10747" spans="4:4">
      <c r="D10747" t="s">
        <v>27138</v>
      </c>
    </row>
    <row r="10748" spans="4:4">
      <c r="D10748" t="s">
        <v>27139</v>
      </c>
    </row>
    <row r="10749" spans="4:4">
      <c r="D10749" t="s">
        <v>27140</v>
      </c>
    </row>
    <row r="10750" spans="4:4">
      <c r="D10750" t="s">
        <v>27141</v>
      </c>
    </row>
    <row r="10751" spans="4:4">
      <c r="D10751" t="s">
        <v>27142</v>
      </c>
    </row>
    <row r="10752" spans="4:4">
      <c r="D10752" t="s">
        <v>27143</v>
      </c>
    </row>
    <row r="10753" spans="4:4">
      <c r="D10753" t="s">
        <v>27144</v>
      </c>
    </row>
    <row r="10754" spans="4:4">
      <c r="D10754" t="s">
        <v>27145</v>
      </c>
    </row>
    <row r="10755" spans="4:4">
      <c r="D10755" t="s">
        <v>27146</v>
      </c>
    </row>
    <row r="10756" spans="4:4">
      <c r="D10756" t="s">
        <v>27147</v>
      </c>
    </row>
    <row r="10757" spans="4:4">
      <c r="D10757" t="s">
        <v>27148</v>
      </c>
    </row>
    <row r="10758" spans="4:4">
      <c r="D10758" t="s">
        <v>27149</v>
      </c>
    </row>
    <row r="10759" spans="4:4">
      <c r="D10759" t="s">
        <v>27150</v>
      </c>
    </row>
    <row r="10760" spans="4:4">
      <c r="D10760" t="s">
        <v>27151</v>
      </c>
    </row>
    <row r="10761" spans="4:4">
      <c r="D10761" t="s">
        <v>27152</v>
      </c>
    </row>
    <row r="10762" spans="4:4">
      <c r="D10762" t="s">
        <v>27153</v>
      </c>
    </row>
    <row r="10763" spans="4:4">
      <c r="D10763" t="s">
        <v>27154</v>
      </c>
    </row>
    <row r="10764" spans="4:4">
      <c r="D10764" t="s">
        <v>27155</v>
      </c>
    </row>
    <row r="10765" spans="4:4">
      <c r="D10765" t="s">
        <v>27156</v>
      </c>
    </row>
    <row r="10766" spans="4:4">
      <c r="D10766" t="s">
        <v>27157</v>
      </c>
    </row>
    <row r="10767" spans="4:4">
      <c r="D10767" t="s">
        <v>27158</v>
      </c>
    </row>
    <row r="10768" spans="4:4">
      <c r="D10768" t="s">
        <v>27159</v>
      </c>
    </row>
    <row r="10769" spans="4:4">
      <c r="D10769" t="s">
        <v>27160</v>
      </c>
    </row>
    <row r="10770" spans="4:4">
      <c r="D10770" t="s">
        <v>27161</v>
      </c>
    </row>
    <row r="10771" spans="4:4">
      <c r="D10771" t="s">
        <v>27162</v>
      </c>
    </row>
    <row r="10772" spans="4:4">
      <c r="D10772" t="s">
        <v>27163</v>
      </c>
    </row>
    <row r="10773" spans="4:4">
      <c r="D10773" t="s">
        <v>27164</v>
      </c>
    </row>
    <row r="10774" spans="4:4">
      <c r="D10774" t="s">
        <v>27165</v>
      </c>
    </row>
    <row r="10775" spans="4:4">
      <c r="D10775" t="s">
        <v>27166</v>
      </c>
    </row>
    <row r="10776" spans="4:4">
      <c r="D10776" t="s">
        <v>27167</v>
      </c>
    </row>
    <row r="10777" spans="4:4">
      <c r="D10777" t="s">
        <v>27168</v>
      </c>
    </row>
    <row r="10778" spans="4:4">
      <c r="D10778" t="s">
        <v>27169</v>
      </c>
    </row>
    <row r="10779" spans="4:4">
      <c r="D10779" t="s">
        <v>27170</v>
      </c>
    </row>
    <row r="10780" spans="4:4">
      <c r="D10780" t="s">
        <v>27171</v>
      </c>
    </row>
    <row r="10781" spans="4:4">
      <c r="D10781" t="s">
        <v>27172</v>
      </c>
    </row>
    <row r="10782" spans="4:4">
      <c r="D10782" t="s">
        <v>27173</v>
      </c>
    </row>
    <row r="10783" spans="4:4">
      <c r="D10783" t="s">
        <v>27174</v>
      </c>
    </row>
    <row r="10784" spans="4:4">
      <c r="D10784" t="s">
        <v>27175</v>
      </c>
    </row>
    <row r="10785" spans="4:4">
      <c r="D10785" t="s">
        <v>27176</v>
      </c>
    </row>
    <row r="10786" spans="4:4">
      <c r="D10786" t="s">
        <v>27177</v>
      </c>
    </row>
    <row r="10787" spans="4:4">
      <c r="D10787" t="s">
        <v>27178</v>
      </c>
    </row>
    <row r="10788" spans="4:4">
      <c r="D10788" t="s">
        <v>27179</v>
      </c>
    </row>
    <row r="10789" spans="4:4">
      <c r="D10789" t="s">
        <v>27180</v>
      </c>
    </row>
    <row r="10790" spans="4:4">
      <c r="D10790" t="s">
        <v>27181</v>
      </c>
    </row>
    <row r="10791" spans="4:4">
      <c r="D10791" t="s">
        <v>27182</v>
      </c>
    </row>
    <row r="10792" spans="4:4">
      <c r="D10792" t="s">
        <v>27183</v>
      </c>
    </row>
    <row r="10793" spans="4:4">
      <c r="D10793" t="s">
        <v>27184</v>
      </c>
    </row>
    <row r="10794" spans="4:4">
      <c r="D10794" t="s">
        <v>27185</v>
      </c>
    </row>
    <row r="10795" spans="4:4">
      <c r="D10795" t="s">
        <v>27186</v>
      </c>
    </row>
    <row r="10796" spans="4:4">
      <c r="D10796" t="s">
        <v>27187</v>
      </c>
    </row>
    <row r="10797" spans="4:4">
      <c r="D10797" t="s">
        <v>27188</v>
      </c>
    </row>
    <row r="10798" spans="4:4">
      <c r="D10798" t="s">
        <v>27189</v>
      </c>
    </row>
    <row r="10799" spans="4:4">
      <c r="D10799" t="s">
        <v>27190</v>
      </c>
    </row>
    <row r="10800" spans="4:4">
      <c r="D10800" t="s">
        <v>27191</v>
      </c>
    </row>
    <row r="10801" spans="4:4">
      <c r="D10801" t="s">
        <v>27192</v>
      </c>
    </row>
    <row r="10802" spans="4:4">
      <c r="D10802" t="s">
        <v>27193</v>
      </c>
    </row>
    <row r="10803" spans="4:4">
      <c r="D10803" t="s">
        <v>27194</v>
      </c>
    </row>
    <row r="10804" spans="4:4">
      <c r="D10804" t="s">
        <v>27195</v>
      </c>
    </row>
    <row r="10805" spans="4:4">
      <c r="D10805" t="s">
        <v>27196</v>
      </c>
    </row>
    <row r="10806" spans="4:4">
      <c r="D10806" t="s">
        <v>27197</v>
      </c>
    </row>
    <row r="10807" spans="4:4">
      <c r="D10807" t="s">
        <v>27198</v>
      </c>
    </row>
    <row r="10808" spans="4:4">
      <c r="D10808" t="s">
        <v>27199</v>
      </c>
    </row>
    <row r="10809" spans="4:4">
      <c r="D10809" t="s">
        <v>27200</v>
      </c>
    </row>
    <row r="10810" spans="4:4">
      <c r="D10810" t="s">
        <v>27201</v>
      </c>
    </row>
    <row r="10811" spans="4:4">
      <c r="D10811" t="s">
        <v>27202</v>
      </c>
    </row>
    <row r="10812" spans="4:4">
      <c r="D10812" t="s">
        <v>27203</v>
      </c>
    </row>
    <row r="10813" spans="4:4">
      <c r="D10813" t="s">
        <v>27204</v>
      </c>
    </row>
    <row r="10814" spans="4:4">
      <c r="D10814" t="s">
        <v>27205</v>
      </c>
    </row>
    <row r="10815" spans="4:4">
      <c r="D10815" t="s">
        <v>27206</v>
      </c>
    </row>
    <row r="10816" spans="4:4">
      <c r="D10816" t="s">
        <v>27207</v>
      </c>
    </row>
    <row r="10817" spans="4:4">
      <c r="D10817" t="s">
        <v>27208</v>
      </c>
    </row>
    <row r="10818" spans="4:4">
      <c r="D10818" t="s">
        <v>27209</v>
      </c>
    </row>
    <row r="10819" spans="4:4">
      <c r="D10819" t="s">
        <v>27210</v>
      </c>
    </row>
    <row r="10820" spans="4:4">
      <c r="D10820" t="s">
        <v>27211</v>
      </c>
    </row>
    <row r="10821" spans="4:4">
      <c r="D10821" t="s">
        <v>27212</v>
      </c>
    </row>
    <row r="10822" spans="4:4">
      <c r="D10822" t="s">
        <v>27213</v>
      </c>
    </row>
    <row r="10823" spans="4:4">
      <c r="D10823" t="s">
        <v>27214</v>
      </c>
    </row>
    <row r="10824" spans="4:4">
      <c r="D10824" t="s">
        <v>27215</v>
      </c>
    </row>
    <row r="10825" spans="4:4">
      <c r="D10825" t="s">
        <v>27216</v>
      </c>
    </row>
    <row r="10826" spans="4:4">
      <c r="D10826" t="s">
        <v>27217</v>
      </c>
    </row>
    <row r="10827" spans="4:4">
      <c r="D10827" t="s">
        <v>27218</v>
      </c>
    </row>
    <row r="10828" spans="4:4">
      <c r="D10828" t="s">
        <v>27219</v>
      </c>
    </row>
    <row r="10829" spans="4:4">
      <c r="D10829" t="s">
        <v>27220</v>
      </c>
    </row>
    <row r="10830" spans="4:4">
      <c r="D10830" t="s">
        <v>27221</v>
      </c>
    </row>
    <row r="10831" spans="4:4">
      <c r="D10831" t="s">
        <v>27222</v>
      </c>
    </row>
    <row r="10832" spans="4:4">
      <c r="D10832" t="s">
        <v>27223</v>
      </c>
    </row>
    <row r="10833" spans="4:4">
      <c r="D10833" t="s">
        <v>27224</v>
      </c>
    </row>
    <row r="10834" spans="4:4">
      <c r="D10834" t="s">
        <v>27225</v>
      </c>
    </row>
    <row r="10835" spans="4:4">
      <c r="D10835" t="s">
        <v>27226</v>
      </c>
    </row>
    <row r="10836" spans="4:4">
      <c r="D10836" t="s">
        <v>27227</v>
      </c>
    </row>
    <row r="10837" spans="4:4">
      <c r="D10837" t="s">
        <v>27228</v>
      </c>
    </row>
    <row r="10838" spans="4:4">
      <c r="D10838" t="s">
        <v>27229</v>
      </c>
    </row>
    <row r="10839" spans="4:4">
      <c r="D10839" t="s">
        <v>27230</v>
      </c>
    </row>
    <row r="10840" spans="4:4">
      <c r="D10840" t="s">
        <v>27231</v>
      </c>
    </row>
    <row r="10841" spans="4:4">
      <c r="D10841" t="s">
        <v>27232</v>
      </c>
    </row>
    <row r="10842" spans="4:4">
      <c r="D10842" t="s">
        <v>27233</v>
      </c>
    </row>
    <row r="10843" spans="4:4">
      <c r="D10843" t="s">
        <v>27234</v>
      </c>
    </row>
    <row r="10844" spans="4:4">
      <c r="D10844" t="s">
        <v>27235</v>
      </c>
    </row>
    <row r="10845" spans="4:4">
      <c r="D10845" t="s">
        <v>27236</v>
      </c>
    </row>
    <row r="10846" spans="4:4">
      <c r="D10846" t="s">
        <v>27237</v>
      </c>
    </row>
    <row r="10847" spans="4:4">
      <c r="D10847" t="s">
        <v>27238</v>
      </c>
    </row>
    <row r="10848" spans="4:4">
      <c r="D10848" t="s">
        <v>27239</v>
      </c>
    </row>
    <row r="10849" spans="4:4">
      <c r="D10849" t="s">
        <v>27240</v>
      </c>
    </row>
    <row r="10850" spans="4:4">
      <c r="D10850" t="s">
        <v>27241</v>
      </c>
    </row>
    <row r="10851" spans="4:4">
      <c r="D10851" t="s">
        <v>27242</v>
      </c>
    </row>
    <row r="10852" spans="4:4">
      <c r="D10852" t="s">
        <v>27243</v>
      </c>
    </row>
    <row r="10853" spans="4:4">
      <c r="D10853" t="s">
        <v>27244</v>
      </c>
    </row>
    <row r="10854" spans="4:4">
      <c r="D10854" t="s">
        <v>27245</v>
      </c>
    </row>
    <row r="10855" spans="4:4">
      <c r="D10855" t="s">
        <v>27246</v>
      </c>
    </row>
    <row r="10856" spans="4:4">
      <c r="D10856" t="s">
        <v>27247</v>
      </c>
    </row>
    <row r="10857" spans="4:4">
      <c r="D10857" t="s">
        <v>27248</v>
      </c>
    </row>
    <row r="10858" spans="4:4">
      <c r="D10858" t="s">
        <v>27249</v>
      </c>
    </row>
    <row r="10859" spans="4:4">
      <c r="D10859" t="s">
        <v>27250</v>
      </c>
    </row>
    <row r="10860" spans="4:4">
      <c r="D10860" t="s">
        <v>27251</v>
      </c>
    </row>
    <row r="10861" spans="4:4">
      <c r="D10861" t="s">
        <v>27252</v>
      </c>
    </row>
    <row r="10862" spans="4:4">
      <c r="D10862" t="s">
        <v>27253</v>
      </c>
    </row>
    <row r="10863" spans="4:4">
      <c r="D10863" t="s">
        <v>27254</v>
      </c>
    </row>
    <row r="10864" spans="4:4">
      <c r="D10864" t="s">
        <v>27255</v>
      </c>
    </row>
    <row r="10865" spans="4:4">
      <c r="D10865" t="s">
        <v>27256</v>
      </c>
    </row>
    <row r="10866" spans="4:4">
      <c r="D10866" t="s">
        <v>27257</v>
      </c>
    </row>
    <row r="10867" spans="4:4">
      <c r="D10867" t="s">
        <v>27258</v>
      </c>
    </row>
    <row r="10868" spans="4:4">
      <c r="D10868" t="s">
        <v>27259</v>
      </c>
    </row>
    <row r="10869" spans="4:4">
      <c r="D10869" t="s">
        <v>27260</v>
      </c>
    </row>
    <row r="10870" spans="4:4">
      <c r="D10870" t="s">
        <v>27261</v>
      </c>
    </row>
    <row r="10871" spans="4:4">
      <c r="D10871" t="s">
        <v>27262</v>
      </c>
    </row>
    <row r="10872" spans="4:4">
      <c r="D10872" t="s">
        <v>27263</v>
      </c>
    </row>
    <row r="10873" spans="4:4">
      <c r="D10873" t="s">
        <v>27264</v>
      </c>
    </row>
    <row r="10874" spans="4:4">
      <c r="D10874" t="s">
        <v>27265</v>
      </c>
    </row>
    <row r="10875" spans="4:4">
      <c r="D10875" t="s">
        <v>27266</v>
      </c>
    </row>
    <row r="10876" spans="4:4">
      <c r="D10876" t="s">
        <v>27267</v>
      </c>
    </row>
    <row r="10877" spans="4:4">
      <c r="D10877" t="s">
        <v>27268</v>
      </c>
    </row>
    <row r="10878" spans="4:4">
      <c r="D10878" t="s">
        <v>27269</v>
      </c>
    </row>
    <row r="10879" spans="4:4">
      <c r="D10879" t="s">
        <v>27270</v>
      </c>
    </row>
    <row r="10880" spans="4:4">
      <c r="D10880" t="s">
        <v>27271</v>
      </c>
    </row>
    <row r="10881" spans="4:4">
      <c r="D10881" t="s">
        <v>27272</v>
      </c>
    </row>
    <row r="10882" spans="4:4">
      <c r="D10882" t="s">
        <v>27273</v>
      </c>
    </row>
    <row r="10883" spans="4:4">
      <c r="D10883" t="s">
        <v>27274</v>
      </c>
    </row>
    <row r="10884" spans="4:4">
      <c r="D10884" t="s">
        <v>27275</v>
      </c>
    </row>
    <row r="10885" spans="4:4">
      <c r="D10885" t="s">
        <v>27276</v>
      </c>
    </row>
    <row r="10886" spans="4:4">
      <c r="D10886" t="s">
        <v>27277</v>
      </c>
    </row>
    <row r="10887" spans="4:4">
      <c r="D10887" t="s">
        <v>27278</v>
      </c>
    </row>
    <row r="10888" spans="4:4">
      <c r="D10888" t="s">
        <v>27279</v>
      </c>
    </row>
    <row r="10889" spans="4:4">
      <c r="D10889" t="s">
        <v>27280</v>
      </c>
    </row>
    <row r="10890" spans="4:4">
      <c r="D10890" t="s">
        <v>27281</v>
      </c>
    </row>
    <row r="10891" spans="4:4">
      <c r="D10891" t="s">
        <v>27282</v>
      </c>
    </row>
    <row r="10892" spans="4:4">
      <c r="D10892" t="s">
        <v>27283</v>
      </c>
    </row>
    <row r="10893" spans="4:4">
      <c r="D10893" t="s">
        <v>27284</v>
      </c>
    </row>
    <row r="10894" spans="4:4">
      <c r="D10894" t="s">
        <v>27285</v>
      </c>
    </row>
    <row r="10895" spans="4:4">
      <c r="D10895" t="s">
        <v>27286</v>
      </c>
    </row>
    <row r="10896" spans="4:4">
      <c r="D10896" t="s">
        <v>27287</v>
      </c>
    </row>
    <row r="10897" spans="4:4">
      <c r="D10897" t="s">
        <v>27288</v>
      </c>
    </row>
    <row r="10898" spans="4:4">
      <c r="D10898" t="s">
        <v>27289</v>
      </c>
    </row>
    <row r="10899" spans="4:4">
      <c r="D10899" t="s">
        <v>27290</v>
      </c>
    </row>
    <row r="10900" spans="4:4">
      <c r="D10900" t="s">
        <v>27291</v>
      </c>
    </row>
    <row r="10901" spans="4:4">
      <c r="D10901" t="s">
        <v>27292</v>
      </c>
    </row>
    <row r="10902" spans="4:4">
      <c r="D10902" t="s">
        <v>27293</v>
      </c>
    </row>
    <row r="10903" spans="4:4">
      <c r="D10903" t="s">
        <v>27294</v>
      </c>
    </row>
    <row r="10904" spans="4:4">
      <c r="D10904" t="s">
        <v>27295</v>
      </c>
    </row>
    <row r="10905" spans="4:4">
      <c r="D10905" t="s">
        <v>27296</v>
      </c>
    </row>
    <row r="10906" spans="4:4">
      <c r="D10906" t="s">
        <v>27297</v>
      </c>
    </row>
    <row r="10907" spans="4:4">
      <c r="D10907" t="s">
        <v>27298</v>
      </c>
    </row>
    <row r="10908" spans="4:4">
      <c r="D10908" t="s">
        <v>27299</v>
      </c>
    </row>
    <row r="10909" spans="4:4">
      <c r="D10909" t="s">
        <v>27300</v>
      </c>
    </row>
    <row r="10910" spans="4:4">
      <c r="D10910" t="s">
        <v>27301</v>
      </c>
    </row>
    <row r="10911" spans="4:4">
      <c r="D10911" t="s">
        <v>27302</v>
      </c>
    </row>
    <row r="10912" spans="4:4">
      <c r="D10912" t="s">
        <v>27303</v>
      </c>
    </row>
    <row r="10913" spans="4:4">
      <c r="D10913" t="s">
        <v>27304</v>
      </c>
    </row>
    <row r="10914" spans="4:4">
      <c r="D10914" t="s">
        <v>27305</v>
      </c>
    </row>
    <row r="10915" spans="4:4">
      <c r="D10915" t="s">
        <v>27306</v>
      </c>
    </row>
    <row r="10916" spans="4:4">
      <c r="D10916" t="s">
        <v>27307</v>
      </c>
    </row>
    <row r="10917" spans="4:4">
      <c r="D10917" t="s">
        <v>27308</v>
      </c>
    </row>
    <row r="10918" spans="4:4">
      <c r="D10918" t="s">
        <v>27309</v>
      </c>
    </row>
    <row r="10919" spans="4:4">
      <c r="D10919" t="s">
        <v>27310</v>
      </c>
    </row>
    <row r="10920" spans="4:4">
      <c r="D10920" t="s">
        <v>27311</v>
      </c>
    </row>
    <row r="10921" spans="4:4">
      <c r="D10921" t="s">
        <v>27312</v>
      </c>
    </row>
    <row r="10922" spans="4:4">
      <c r="D10922" t="s">
        <v>27313</v>
      </c>
    </row>
    <row r="10923" spans="4:4">
      <c r="D10923" t="s">
        <v>27314</v>
      </c>
    </row>
    <row r="10924" spans="4:4">
      <c r="D10924" t="s">
        <v>27315</v>
      </c>
    </row>
    <row r="10925" spans="4:4">
      <c r="D10925" t="s">
        <v>27316</v>
      </c>
    </row>
    <row r="10926" spans="4:4">
      <c r="D10926" t="s">
        <v>27317</v>
      </c>
    </row>
    <row r="10927" spans="4:4">
      <c r="D10927" t="s">
        <v>27318</v>
      </c>
    </row>
    <row r="10928" spans="4:4">
      <c r="D10928" t="s">
        <v>27319</v>
      </c>
    </row>
    <row r="10929" spans="4:4">
      <c r="D10929" t="s">
        <v>27320</v>
      </c>
    </row>
    <row r="10930" spans="4:4">
      <c r="D10930" t="s">
        <v>27321</v>
      </c>
    </row>
    <row r="10931" spans="4:4">
      <c r="D10931" t="s">
        <v>27322</v>
      </c>
    </row>
    <row r="10932" spans="4:4">
      <c r="D10932" t="s">
        <v>27323</v>
      </c>
    </row>
    <row r="10933" spans="4:4">
      <c r="D10933" t="s">
        <v>27324</v>
      </c>
    </row>
    <row r="10934" spans="4:4">
      <c r="D10934" t="s">
        <v>27325</v>
      </c>
    </row>
    <row r="10935" spans="4:4">
      <c r="D10935" t="s">
        <v>27326</v>
      </c>
    </row>
    <row r="10936" spans="4:4">
      <c r="D10936" t="s">
        <v>27327</v>
      </c>
    </row>
    <row r="10937" spans="4:4">
      <c r="D10937" t="s">
        <v>27328</v>
      </c>
    </row>
    <row r="10938" spans="4:4">
      <c r="D10938" t="s">
        <v>27329</v>
      </c>
    </row>
    <row r="10939" spans="4:4">
      <c r="D10939" t="s">
        <v>27330</v>
      </c>
    </row>
    <row r="10940" spans="4:4">
      <c r="D10940" t="s">
        <v>27331</v>
      </c>
    </row>
    <row r="10941" spans="4:4">
      <c r="D10941" t="s">
        <v>27332</v>
      </c>
    </row>
    <row r="10942" spans="4:4">
      <c r="D10942" t="s">
        <v>27333</v>
      </c>
    </row>
    <row r="10943" spans="4:4">
      <c r="D10943" t="s">
        <v>27334</v>
      </c>
    </row>
    <row r="10944" spans="4:4">
      <c r="D10944" t="s">
        <v>27335</v>
      </c>
    </row>
    <row r="10945" spans="4:4">
      <c r="D10945" t="s">
        <v>27336</v>
      </c>
    </row>
    <row r="10946" spans="4:4">
      <c r="D10946" t="s">
        <v>27337</v>
      </c>
    </row>
    <row r="10947" spans="4:4">
      <c r="D10947" t="s">
        <v>27338</v>
      </c>
    </row>
    <row r="10948" spans="4:4">
      <c r="D10948" t="s">
        <v>27339</v>
      </c>
    </row>
    <row r="10949" spans="4:4">
      <c r="D10949" t="s">
        <v>27340</v>
      </c>
    </row>
    <row r="10950" spans="4:4">
      <c r="D10950" t="s">
        <v>27341</v>
      </c>
    </row>
    <row r="10951" spans="4:4">
      <c r="D10951" t="s">
        <v>27342</v>
      </c>
    </row>
    <row r="10952" spans="4:4">
      <c r="D10952" t="s">
        <v>27343</v>
      </c>
    </row>
    <row r="10953" spans="4:4">
      <c r="D10953" t="s">
        <v>27344</v>
      </c>
    </row>
    <row r="10954" spans="4:4">
      <c r="D10954" t="s">
        <v>27345</v>
      </c>
    </row>
    <row r="10955" spans="4:4">
      <c r="D10955" t="s">
        <v>27346</v>
      </c>
    </row>
    <row r="10956" spans="4:4">
      <c r="D10956" t="s">
        <v>27347</v>
      </c>
    </row>
    <row r="10957" spans="4:4">
      <c r="D10957" t="s">
        <v>27348</v>
      </c>
    </row>
    <row r="10958" spans="4:4">
      <c r="D10958" t="s">
        <v>27349</v>
      </c>
    </row>
    <row r="10959" spans="4:4">
      <c r="D10959" t="s">
        <v>27350</v>
      </c>
    </row>
    <row r="10960" spans="4:4">
      <c r="D10960" t="s">
        <v>27351</v>
      </c>
    </row>
    <row r="10961" spans="4:4">
      <c r="D10961" t="s">
        <v>27352</v>
      </c>
    </row>
    <row r="10962" spans="4:4">
      <c r="D10962" t="s">
        <v>27353</v>
      </c>
    </row>
    <row r="10963" spans="4:4">
      <c r="D10963" t="s">
        <v>27354</v>
      </c>
    </row>
    <row r="10964" spans="4:4">
      <c r="D10964" t="s">
        <v>27355</v>
      </c>
    </row>
    <row r="10965" spans="4:4">
      <c r="D10965" t="s">
        <v>27356</v>
      </c>
    </row>
    <row r="10966" spans="4:4">
      <c r="D10966" t="s">
        <v>27357</v>
      </c>
    </row>
    <row r="10967" spans="4:4">
      <c r="D10967" t="s">
        <v>27358</v>
      </c>
    </row>
    <row r="10968" spans="4:4">
      <c r="D10968" t="s">
        <v>27359</v>
      </c>
    </row>
    <row r="10969" spans="4:4">
      <c r="D10969" t="s">
        <v>27360</v>
      </c>
    </row>
    <row r="10970" spans="4:4">
      <c r="D10970" t="s">
        <v>27361</v>
      </c>
    </row>
    <row r="10971" spans="4:4">
      <c r="D10971" t="s">
        <v>27362</v>
      </c>
    </row>
    <row r="10972" spans="4:4">
      <c r="D10972" t="s">
        <v>27363</v>
      </c>
    </row>
    <row r="10973" spans="4:4">
      <c r="D10973" t="s">
        <v>27364</v>
      </c>
    </row>
    <row r="10974" spans="4:4">
      <c r="D10974" t="s">
        <v>27365</v>
      </c>
    </row>
    <row r="10975" spans="4:4">
      <c r="D10975" t="s">
        <v>27366</v>
      </c>
    </row>
    <row r="10976" spans="4:4">
      <c r="D10976" t="s">
        <v>27367</v>
      </c>
    </row>
    <row r="10977" spans="4:4">
      <c r="D10977" t="s">
        <v>27368</v>
      </c>
    </row>
    <row r="10978" spans="4:4">
      <c r="D10978" t="s">
        <v>27369</v>
      </c>
    </row>
    <row r="10979" spans="4:4">
      <c r="D10979" t="s">
        <v>27370</v>
      </c>
    </row>
    <row r="10980" spans="4:4">
      <c r="D10980" t="s">
        <v>27371</v>
      </c>
    </row>
    <row r="10981" spans="4:4">
      <c r="D10981" t="s">
        <v>27372</v>
      </c>
    </row>
    <row r="10982" spans="4:4">
      <c r="D10982" t="s">
        <v>27373</v>
      </c>
    </row>
    <row r="10983" spans="4:4">
      <c r="D10983" t="s">
        <v>27374</v>
      </c>
    </row>
    <row r="10984" spans="4:4">
      <c r="D10984" t="s">
        <v>27375</v>
      </c>
    </row>
    <row r="10985" spans="4:4">
      <c r="D10985" t="s">
        <v>27376</v>
      </c>
    </row>
    <row r="10986" spans="4:4">
      <c r="D10986" t="s">
        <v>27377</v>
      </c>
    </row>
    <row r="10987" spans="4:4">
      <c r="D10987" t="s">
        <v>27378</v>
      </c>
    </row>
    <row r="10988" spans="4:4">
      <c r="D10988" t="s">
        <v>27379</v>
      </c>
    </row>
    <row r="10989" spans="4:4">
      <c r="D10989" t="s">
        <v>27380</v>
      </c>
    </row>
    <row r="10990" spans="4:4">
      <c r="D10990" t="s">
        <v>27381</v>
      </c>
    </row>
    <row r="10991" spans="4:4">
      <c r="D10991" t="s">
        <v>27382</v>
      </c>
    </row>
    <row r="10992" spans="4:4">
      <c r="D10992" t="s">
        <v>27383</v>
      </c>
    </row>
    <row r="10993" spans="4:4">
      <c r="D10993" t="s">
        <v>27384</v>
      </c>
    </row>
    <row r="10994" spans="4:4">
      <c r="D10994" t="s">
        <v>27385</v>
      </c>
    </row>
    <row r="10995" spans="4:4">
      <c r="D10995" t="s">
        <v>27386</v>
      </c>
    </row>
    <row r="10996" spans="4:4">
      <c r="D10996" t="s">
        <v>27387</v>
      </c>
    </row>
    <row r="10997" spans="4:4">
      <c r="D10997" t="s">
        <v>27388</v>
      </c>
    </row>
    <row r="10998" spans="4:4">
      <c r="D10998" t="s">
        <v>27389</v>
      </c>
    </row>
    <row r="10999" spans="4:4">
      <c r="D10999" t="s">
        <v>27390</v>
      </c>
    </row>
    <row r="11000" spans="4:4">
      <c r="D11000" t="s">
        <v>27391</v>
      </c>
    </row>
    <row r="11001" spans="4:4">
      <c r="D11001" t="s">
        <v>27392</v>
      </c>
    </row>
    <row r="11002" spans="4:4">
      <c r="D11002" t="s">
        <v>27393</v>
      </c>
    </row>
    <row r="11003" spans="4:4">
      <c r="D11003" t="s">
        <v>27394</v>
      </c>
    </row>
    <row r="11004" spans="4:4">
      <c r="D11004" t="s">
        <v>27395</v>
      </c>
    </row>
    <row r="11005" spans="4:4">
      <c r="D11005" t="s">
        <v>27396</v>
      </c>
    </row>
    <row r="11006" spans="4:4">
      <c r="D11006" t="s">
        <v>27397</v>
      </c>
    </row>
    <row r="11007" spans="4:4">
      <c r="D11007" t="s">
        <v>27398</v>
      </c>
    </row>
    <row r="11008" spans="4:4">
      <c r="D11008" t="s">
        <v>27399</v>
      </c>
    </row>
    <row r="11009" spans="4:4">
      <c r="D11009" t="s">
        <v>27400</v>
      </c>
    </row>
    <row r="11010" spans="4:4">
      <c r="D11010" t="s">
        <v>27401</v>
      </c>
    </row>
    <row r="11011" spans="4:4">
      <c r="D11011" t="s">
        <v>27402</v>
      </c>
    </row>
    <row r="11012" spans="4:4">
      <c r="D11012" t="s">
        <v>27403</v>
      </c>
    </row>
    <row r="11013" spans="4:4">
      <c r="D11013" t="s">
        <v>27404</v>
      </c>
    </row>
    <row r="11014" spans="4:4">
      <c r="D11014" t="s">
        <v>27405</v>
      </c>
    </row>
    <row r="11015" spans="4:4">
      <c r="D11015" t="s">
        <v>27406</v>
      </c>
    </row>
    <row r="11016" spans="4:4">
      <c r="D11016" t="s">
        <v>27407</v>
      </c>
    </row>
    <row r="11017" spans="4:4">
      <c r="D11017" t="s">
        <v>27408</v>
      </c>
    </row>
    <row r="11018" spans="4:4">
      <c r="D11018" t="s">
        <v>27409</v>
      </c>
    </row>
    <row r="11019" spans="4:4">
      <c r="D11019" t="s">
        <v>27410</v>
      </c>
    </row>
    <row r="11020" spans="4:4">
      <c r="D11020" t="s">
        <v>27411</v>
      </c>
    </row>
    <row r="11021" spans="4:4">
      <c r="D11021" t="s">
        <v>27412</v>
      </c>
    </row>
    <row r="11022" spans="4:4">
      <c r="D11022" t="s">
        <v>27413</v>
      </c>
    </row>
    <row r="11023" spans="4:4">
      <c r="D11023" t="s">
        <v>27414</v>
      </c>
    </row>
    <row r="11024" spans="4:4">
      <c r="D11024" t="s">
        <v>27415</v>
      </c>
    </row>
    <row r="11025" spans="4:4">
      <c r="D11025" t="s">
        <v>27416</v>
      </c>
    </row>
    <row r="11026" spans="4:4">
      <c r="D11026" t="s">
        <v>27417</v>
      </c>
    </row>
    <row r="11027" spans="4:4">
      <c r="D11027" t="s">
        <v>27418</v>
      </c>
    </row>
    <row r="11028" spans="4:4">
      <c r="D11028" t="s">
        <v>27419</v>
      </c>
    </row>
    <row r="11029" spans="4:4">
      <c r="D11029" t="s">
        <v>27420</v>
      </c>
    </row>
    <row r="11030" spans="4:4">
      <c r="D11030" t="s">
        <v>27421</v>
      </c>
    </row>
    <row r="11031" spans="4:4">
      <c r="D11031" t="s">
        <v>27422</v>
      </c>
    </row>
    <row r="11032" spans="4:4">
      <c r="D11032" t="s">
        <v>27423</v>
      </c>
    </row>
    <row r="11033" spans="4:4">
      <c r="D11033" t="s">
        <v>27424</v>
      </c>
    </row>
    <row r="11034" spans="4:4">
      <c r="D11034" t="s">
        <v>27425</v>
      </c>
    </row>
    <row r="11035" spans="4:4">
      <c r="D11035" t="s">
        <v>27426</v>
      </c>
    </row>
    <row r="11036" spans="4:4">
      <c r="D11036" t="s">
        <v>27427</v>
      </c>
    </row>
    <row r="11037" spans="4:4">
      <c r="D11037" t="s">
        <v>27428</v>
      </c>
    </row>
    <row r="11038" spans="4:4">
      <c r="D11038" t="s">
        <v>27429</v>
      </c>
    </row>
    <row r="11039" spans="4:4">
      <c r="D11039" t="s">
        <v>27430</v>
      </c>
    </row>
    <row r="11040" spans="4:4">
      <c r="D11040" t="s">
        <v>27431</v>
      </c>
    </row>
    <row r="11041" spans="4:4">
      <c r="D11041" t="s">
        <v>27432</v>
      </c>
    </row>
    <row r="11042" spans="4:4">
      <c r="D11042" t="s">
        <v>27433</v>
      </c>
    </row>
    <row r="11043" spans="4:4">
      <c r="D11043" t="s">
        <v>27434</v>
      </c>
    </row>
    <row r="11044" spans="4:4">
      <c r="D11044" t="s">
        <v>27435</v>
      </c>
    </row>
    <row r="11045" spans="4:4">
      <c r="D11045" t="s">
        <v>27436</v>
      </c>
    </row>
    <row r="11046" spans="4:4">
      <c r="D11046" t="s">
        <v>27437</v>
      </c>
    </row>
    <row r="11047" spans="4:4">
      <c r="D11047" t="s">
        <v>27438</v>
      </c>
    </row>
    <row r="11048" spans="4:4">
      <c r="D11048" t="s">
        <v>27439</v>
      </c>
    </row>
    <row r="11049" spans="4:4">
      <c r="D11049" t="s">
        <v>27440</v>
      </c>
    </row>
    <row r="11050" spans="4:4">
      <c r="D11050" t="s">
        <v>27441</v>
      </c>
    </row>
    <row r="11051" spans="4:4">
      <c r="D11051" t="s">
        <v>27442</v>
      </c>
    </row>
    <row r="11052" spans="4:4">
      <c r="D11052" t="s">
        <v>27443</v>
      </c>
    </row>
    <row r="11053" spans="4:4">
      <c r="D11053" t="s">
        <v>27444</v>
      </c>
    </row>
    <row r="11054" spans="4:4">
      <c r="D11054" t="s">
        <v>27445</v>
      </c>
    </row>
    <row r="11055" spans="4:4">
      <c r="D11055" t="s">
        <v>27446</v>
      </c>
    </row>
    <row r="11056" spans="4:4">
      <c r="D11056" t="s">
        <v>27447</v>
      </c>
    </row>
    <row r="11057" spans="4:4">
      <c r="D11057" t="s">
        <v>27448</v>
      </c>
    </row>
    <row r="11058" spans="4:4">
      <c r="D11058" t="s">
        <v>27449</v>
      </c>
    </row>
    <row r="11059" spans="4:4">
      <c r="D11059" t="s">
        <v>27450</v>
      </c>
    </row>
    <row r="11060" spans="4:4">
      <c r="D11060" t="s">
        <v>27451</v>
      </c>
    </row>
    <row r="11061" spans="4:4">
      <c r="D11061" t="s">
        <v>27452</v>
      </c>
    </row>
    <row r="11062" spans="4:4">
      <c r="D11062" t="s">
        <v>27453</v>
      </c>
    </row>
    <row r="11063" spans="4:4">
      <c r="D11063" t="s">
        <v>27454</v>
      </c>
    </row>
    <row r="11064" spans="4:4">
      <c r="D11064" t="s">
        <v>27455</v>
      </c>
    </row>
    <row r="11065" spans="4:4">
      <c r="D11065" t="s">
        <v>27456</v>
      </c>
    </row>
    <row r="11066" spans="4:4">
      <c r="D11066" t="s">
        <v>27457</v>
      </c>
    </row>
    <row r="11067" spans="4:4">
      <c r="D11067" t="s">
        <v>27458</v>
      </c>
    </row>
    <row r="11068" spans="4:4">
      <c r="D11068" t="s">
        <v>27459</v>
      </c>
    </row>
    <row r="11069" spans="4:4">
      <c r="D11069" t="s">
        <v>27460</v>
      </c>
    </row>
    <row r="11070" spans="4:4">
      <c r="D11070" t="s">
        <v>27461</v>
      </c>
    </row>
    <row r="11071" spans="4:4">
      <c r="D11071" t="s">
        <v>27462</v>
      </c>
    </row>
    <row r="11072" spans="4:4">
      <c r="D11072" t="s">
        <v>27463</v>
      </c>
    </row>
    <row r="11073" spans="4:4">
      <c r="D11073" t="s">
        <v>27464</v>
      </c>
    </row>
    <row r="11074" spans="4:4">
      <c r="D11074" t="s">
        <v>27465</v>
      </c>
    </row>
    <row r="11075" spans="4:4">
      <c r="D11075" t="s">
        <v>27466</v>
      </c>
    </row>
    <row r="11076" spans="4:4">
      <c r="D11076" t="s">
        <v>27467</v>
      </c>
    </row>
    <row r="11077" spans="4:4">
      <c r="D11077" t="s">
        <v>27468</v>
      </c>
    </row>
    <row r="11078" spans="4:4">
      <c r="D11078" t="s">
        <v>27469</v>
      </c>
    </row>
    <row r="11079" spans="4:4">
      <c r="D11079" t="s">
        <v>27470</v>
      </c>
    </row>
    <row r="11080" spans="4:4">
      <c r="D11080" t="s">
        <v>27471</v>
      </c>
    </row>
    <row r="11081" spans="4:4">
      <c r="D11081" t="s">
        <v>27472</v>
      </c>
    </row>
    <row r="11082" spans="4:4">
      <c r="D11082" t="s">
        <v>27473</v>
      </c>
    </row>
    <row r="11083" spans="4:4">
      <c r="D11083" t="s">
        <v>27474</v>
      </c>
    </row>
    <row r="11084" spans="4:4">
      <c r="D11084" t="s">
        <v>27475</v>
      </c>
    </row>
    <row r="11085" spans="4:4">
      <c r="D11085" t="s">
        <v>27476</v>
      </c>
    </row>
    <row r="11086" spans="4:4">
      <c r="D11086" t="s">
        <v>27477</v>
      </c>
    </row>
    <row r="11087" spans="4:4">
      <c r="D11087" t="s">
        <v>27478</v>
      </c>
    </row>
    <row r="11088" spans="4:4">
      <c r="D11088" t="s">
        <v>27479</v>
      </c>
    </row>
    <row r="11089" spans="4:4">
      <c r="D11089" t="s">
        <v>27480</v>
      </c>
    </row>
    <row r="11090" spans="4:4">
      <c r="D11090" t="s">
        <v>27481</v>
      </c>
    </row>
    <row r="11091" spans="4:4">
      <c r="D11091" t="s">
        <v>27482</v>
      </c>
    </row>
    <row r="11092" spans="4:4">
      <c r="D11092" t="s">
        <v>27483</v>
      </c>
    </row>
    <row r="11093" spans="4:4">
      <c r="D11093" t="s">
        <v>27484</v>
      </c>
    </row>
    <row r="11094" spans="4:4">
      <c r="D11094" t="s">
        <v>27485</v>
      </c>
    </row>
    <row r="11095" spans="4:4">
      <c r="D11095" t="s">
        <v>27486</v>
      </c>
    </row>
    <row r="11096" spans="4:4">
      <c r="D11096" t="s">
        <v>27487</v>
      </c>
    </row>
    <row r="11097" spans="4:4">
      <c r="D11097" t="s">
        <v>27488</v>
      </c>
    </row>
    <row r="11098" spans="4:4">
      <c r="D11098" t="s">
        <v>27489</v>
      </c>
    </row>
    <row r="11099" spans="4:4">
      <c r="D11099" t="s">
        <v>27490</v>
      </c>
    </row>
    <row r="11100" spans="4:4">
      <c r="D11100" t="s">
        <v>27491</v>
      </c>
    </row>
    <row r="11101" spans="4:4">
      <c r="D11101" t="s">
        <v>27492</v>
      </c>
    </row>
    <row r="11102" spans="4:4">
      <c r="D11102" t="s">
        <v>27493</v>
      </c>
    </row>
    <row r="11103" spans="4:4">
      <c r="D11103" t="s">
        <v>27494</v>
      </c>
    </row>
    <row r="11104" spans="4:4">
      <c r="D11104" t="s">
        <v>27495</v>
      </c>
    </row>
    <row r="11105" spans="4:4">
      <c r="D11105" t="s">
        <v>27496</v>
      </c>
    </row>
    <row r="11106" spans="4:4">
      <c r="D11106" t="s">
        <v>27497</v>
      </c>
    </row>
    <row r="11107" spans="4:4">
      <c r="D11107" t="s">
        <v>27498</v>
      </c>
    </row>
    <row r="11108" spans="4:4">
      <c r="D11108" t="s">
        <v>27499</v>
      </c>
    </row>
    <row r="11109" spans="4:4">
      <c r="D11109" t="s">
        <v>27500</v>
      </c>
    </row>
    <row r="11110" spans="4:4">
      <c r="D11110" t="s">
        <v>27501</v>
      </c>
    </row>
    <row r="11111" spans="4:4">
      <c r="D11111" t="s">
        <v>27502</v>
      </c>
    </row>
    <row r="11112" spans="4:4">
      <c r="D11112" t="s">
        <v>27503</v>
      </c>
    </row>
    <row r="11113" spans="4:4">
      <c r="D11113" t="s">
        <v>27504</v>
      </c>
    </row>
    <row r="11114" spans="4:4">
      <c r="D11114" t="s">
        <v>27505</v>
      </c>
    </row>
    <row r="11115" spans="4:4">
      <c r="D11115" t="s">
        <v>27506</v>
      </c>
    </row>
    <row r="11116" spans="4:4">
      <c r="D11116" t="s">
        <v>27507</v>
      </c>
    </row>
    <row r="11117" spans="4:4">
      <c r="D11117" t="s">
        <v>27508</v>
      </c>
    </row>
    <row r="11118" spans="4:4">
      <c r="D11118" t="s">
        <v>27509</v>
      </c>
    </row>
    <row r="11119" spans="4:4">
      <c r="D11119" t="s">
        <v>27510</v>
      </c>
    </row>
    <row r="11120" spans="4:4">
      <c r="D11120" t="s">
        <v>27511</v>
      </c>
    </row>
    <row r="11121" spans="4:4">
      <c r="D11121" t="s">
        <v>27512</v>
      </c>
    </row>
    <row r="11122" spans="4:4">
      <c r="D11122" t="s">
        <v>27513</v>
      </c>
    </row>
    <row r="11123" spans="4:4">
      <c r="D11123" t="s">
        <v>27514</v>
      </c>
    </row>
    <row r="11124" spans="4:4">
      <c r="D11124" t="s">
        <v>27515</v>
      </c>
    </row>
    <row r="11125" spans="4:4">
      <c r="D11125" t="s">
        <v>27516</v>
      </c>
    </row>
    <row r="11126" spans="4:4">
      <c r="D11126" t="s">
        <v>27517</v>
      </c>
    </row>
    <row r="11127" spans="4:4">
      <c r="D11127" t="s">
        <v>27518</v>
      </c>
    </row>
    <row r="11128" spans="4:4">
      <c r="D11128" t="s">
        <v>27519</v>
      </c>
    </row>
    <row r="11129" spans="4:4">
      <c r="D11129" t="s">
        <v>27520</v>
      </c>
    </row>
    <row r="11130" spans="4:4">
      <c r="D11130" t="s">
        <v>27521</v>
      </c>
    </row>
    <row r="11131" spans="4:4">
      <c r="D11131" t="s">
        <v>27522</v>
      </c>
    </row>
    <row r="11132" spans="4:4">
      <c r="D11132" t="s">
        <v>27523</v>
      </c>
    </row>
    <row r="11133" spans="4:4">
      <c r="D11133" t="s">
        <v>27524</v>
      </c>
    </row>
    <row r="11134" spans="4:4">
      <c r="D11134" t="s">
        <v>27525</v>
      </c>
    </row>
    <row r="11135" spans="4:4">
      <c r="D11135" t="s">
        <v>27526</v>
      </c>
    </row>
    <row r="11136" spans="4:4">
      <c r="D11136" t="s">
        <v>27527</v>
      </c>
    </row>
    <row r="11137" spans="4:4">
      <c r="D11137" t="s">
        <v>27528</v>
      </c>
    </row>
    <row r="11138" spans="4:4">
      <c r="D11138" t="s">
        <v>27529</v>
      </c>
    </row>
    <row r="11139" spans="4:4">
      <c r="D11139" t="s">
        <v>27530</v>
      </c>
    </row>
    <row r="11140" spans="4:4">
      <c r="D11140" t="s">
        <v>27531</v>
      </c>
    </row>
    <row r="11141" spans="4:4">
      <c r="D11141" t="s">
        <v>27532</v>
      </c>
    </row>
    <row r="11142" spans="4:4">
      <c r="D11142" t="s">
        <v>27533</v>
      </c>
    </row>
    <row r="11143" spans="4:4">
      <c r="D11143" t="s">
        <v>27534</v>
      </c>
    </row>
    <row r="11144" spans="4:4">
      <c r="D11144" t="s">
        <v>27535</v>
      </c>
    </row>
    <row r="11145" spans="4:4">
      <c r="D11145" t="s">
        <v>27536</v>
      </c>
    </row>
    <row r="11146" spans="4:4">
      <c r="D11146" t="s">
        <v>27537</v>
      </c>
    </row>
    <row r="11147" spans="4:4">
      <c r="D11147" t="s">
        <v>27538</v>
      </c>
    </row>
    <row r="11148" spans="4:4">
      <c r="D11148" t="s">
        <v>27539</v>
      </c>
    </row>
    <row r="11149" spans="4:4">
      <c r="D11149" t="s">
        <v>27540</v>
      </c>
    </row>
    <row r="11150" spans="4:4">
      <c r="D11150" t="s">
        <v>27541</v>
      </c>
    </row>
    <row r="11151" spans="4:4">
      <c r="D11151" t="s">
        <v>27542</v>
      </c>
    </row>
    <row r="11152" spans="4:4">
      <c r="D11152" t="s">
        <v>27543</v>
      </c>
    </row>
    <row r="11153" spans="4:4">
      <c r="D11153" t="s">
        <v>27544</v>
      </c>
    </row>
    <row r="11154" spans="4:4">
      <c r="D11154" t="s">
        <v>27545</v>
      </c>
    </row>
    <row r="11155" spans="4:4">
      <c r="D11155" t="s">
        <v>27546</v>
      </c>
    </row>
    <row r="11156" spans="4:4">
      <c r="D11156" t="s">
        <v>27547</v>
      </c>
    </row>
    <row r="11157" spans="4:4">
      <c r="D11157" t="s">
        <v>27548</v>
      </c>
    </row>
    <row r="11158" spans="4:4">
      <c r="D11158" t="s">
        <v>27549</v>
      </c>
    </row>
    <row r="11159" spans="4:4">
      <c r="D11159" t="s">
        <v>27550</v>
      </c>
    </row>
    <row r="11160" spans="4:4">
      <c r="D11160" t="s">
        <v>27551</v>
      </c>
    </row>
    <row r="11161" spans="4:4">
      <c r="D11161" t="s">
        <v>27552</v>
      </c>
    </row>
    <row r="11162" spans="4:4">
      <c r="D11162" t="s">
        <v>27553</v>
      </c>
    </row>
    <row r="11163" spans="4:4">
      <c r="D11163" t="s">
        <v>27554</v>
      </c>
    </row>
    <row r="11164" spans="4:4">
      <c r="D11164" t="s">
        <v>27555</v>
      </c>
    </row>
    <row r="11165" spans="4:4">
      <c r="D11165" t="s">
        <v>27556</v>
      </c>
    </row>
    <row r="11166" spans="4:4">
      <c r="D11166" t="s">
        <v>27557</v>
      </c>
    </row>
    <row r="11167" spans="4:4">
      <c r="D11167" t="s">
        <v>27558</v>
      </c>
    </row>
    <row r="11168" spans="4:4">
      <c r="D11168" t="s">
        <v>27559</v>
      </c>
    </row>
    <row r="11169" spans="4:4">
      <c r="D11169" t="s">
        <v>27560</v>
      </c>
    </row>
    <row r="11170" spans="4:4">
      <c r="D11170" t="s">
        <v>27561</v>
      </c>
    </row>
    <row r="11171" spans="4:4">
      <c r="D11171" t="s">
        <v>27562</v>
      </c>
    </row>
    <row r="11172" spans="4:4">
      <c r="D11172" t="s">
        <v>27563</v>
      </c>
    </row>
    <row r="11173" spans="4:4">
      <c r="D11173" t="s">
        <v>27564</v>
      </c>
    </row>
    <row r="11174" spans="4:4">
      <c r="D11174" t="s">
        <v>27565</v>
      </c>
    </row>
    <row r="11175" spans="4:4">
      <c r="D11175" t="s">
        <v>27566</v>
      </c>
    </row>
    <row r="11176" spans="4:4">
      <c r="D11176" t="s">
        <v>27567</v>
      </c>
    </row>
    <row r="11177" spans="4:4">
      <c r="D11177" t="s">
        <v>27568</v>
      </c>
    </row>
    <row r="11178" spans="4:4">
      <c r="D11178" t="s">
        <v>27569</v>
      </c>
    </row>
    <row r="11179" spans="4:4">
      <c r="D11179" t="s">
        <v>27570</v>
      </c>
    </row>
    <row r="11180" spans="4:4">
      <c r="D11180" t="s">
        <v>27571</v>
      </c>
    </row>
    <row r="11181" spans="4:4">
      <c r="D11181" t="s">
        <v>27572</v>
      </c>
    </row>
    <row r="11182" spans="4:4">
      <c r="D11182" t="s">
        <v>27573</v>
      </c>
    </row>
    <row r="11183" spans="4:4">
      <c r="D11183" t="s">
        <v>27574</v>
      </c>
    </row>
    <row r="11184" spans="4:4">
      <c r="D11184" t="s">
        <v>27575</v>
      </c>
    </row>
    <row r="11185" spans="4:4">
      <c r="D11185" t="s">
        <v>27576</v>
      </c>
    </row>
    <row r="11186" spans="4:4">
      <c r="D11186" t="s">
        <v>27577</v>
      </c>
    </row>
    <row r="11187" spans="4:4">
      <c r="D11187" t="s">
        <v>27578</v>
      </c>
    </row>
    <row r="11188" spans="4:4">
      <c r="D11188" t="s">
        <v>27579</v>
      </c>
    </row>
    <row r="11189" spans="4:4">
      <c r="D11189" t="s">
        <v>27580</v>
      </c>
    </row>
    <row r="11190" spans="4:4">
      <c r="D11190" t="s">
        <v>27581</v>
      </c>
    </row>
    <row r="11191" spans="4:4">
      <c r="D11191" t="s">
        <v>27582</v>
      </c>
    </row>
    <row r="11192" spans="4:4">
      <c r="D11192" t="s">
        <v>27583</v>
      </c>
    </row>
    <row r="11193" spans="4:4">
      <c r="D11193" t="s">
        <v>27584</v>
      </c>
    </row>
    <row r="11194" spans="4:4">
      <c r="D11194" t="s">
        <v>27585</v>
      </c>
    </row>
    <row r="11195" spans="4:4">
      <c r="D11195" t="s">
        <v>27586</v>
      </c>
    </row>
    <row r="11196" spans="4:4">
      <c r="D11196" t="s">
        <v>27587</v>
      </c>
    </row>
    <row r="11197" spans="4:4">
      <c r="D11197" t="s">
        <v>27588</v>
      </c>
    </row>
    <row r="11198" spans="4:4">
      <c r="D11198" t="s">
        <v>27589</v>
      </c>
    </row>
    <row r="11199" spans="4:4">
      <c r="D11199" t="s">
        <v>27590</v>
      </c>
    </row>
    <row r="11200" spans="4:4">
      <c r="D11200" t="s">
        <v>27591</v>
      </c>
    </row>
    <row r="11201" spans="4:4">
      <c r="D11201" t="s">
        <v>27592</v>
      </c>
    </row>
    <row r="11202" spans="4:4">
      <c r="D11202" t="s">
        <v>27593</v>
      </c>
    </row>
    <row r="11203" spans="4:4">
      <c r="D11203" t="s">
        <v>27594</v>
      </c>
    </row>
    <row r="11204" spans="4:4">
      <c r="D11204" t="s">
        <v>27595</v>
      </c>
    </row>
    <row r="11205" spans="4:4">
      <c r="D11205" t="s">
        <v>27596</v>
      </c>
    </row>
    <row r="11206" spans="4:4">
      <c r="D11206" t="s">
        <v>27597</v>
      </c>
    </row>
    <row r="11207" spans="4:4">
      <c r="D11207" t="s">
        <v>27598</v>
      </c>
    </row>
    <row r="11208" spans="4:4">
      <c r="D11208" t="s">
        <v>27599</v>
      </c>
    </row>
    <row r="11209" spans="4:4">
      <c r="D11209" t="s">
        <v>27600</v>
      </c>
    </row>
    <row r="11210" spans="4:4">
      <c r="D11210" t="s">
        <v>27188</v>
      </c>
    </row>
    <row r="11211" spans="4:4">
      <c r="D11211" t="s">
        <v>27188</v>
      </c>
    </row>
    <row r="11212" spans="4:4">
      <c r="D11212" t="s">
        <v>27188</v>
      </c>
    </row>
    <row r="11213" spans="4:4">
      <c r="D11213" t="s">
        <v>27601</v>
      </c>
    </row>
    <row r="11214" spans="4:4">
      <c r="D11214" t="s">
        <v>27251</v>
      </c>
    </row>
    <row r="11215" spans="4:4">
      <c r="D11215" t="s">
        <v>27251</v>
      </c>
    </row>
    <row r="11216" spans="4:4">
      <c r="D11216" t="s">
        <v>27251</v>
      </c>
    </row>
    <row r="11217" spans="4:4">
      <c r="D11217" t="s">
        <v>27602</v>
      </c>
    </row>
    <row r="11218" spans="4:4">
      <c r="D11218" t="s">
        <v>27100</v>
      </c>
    </row>
    <row r="11219" spans="4:4">
      <c r="D11219" t="s">
        <v>27100</v>
      </c>
    </row>
    <row r="11220" spans="4:4">
      <c r="D11220" t="s">
        <v>27100</v>
      </c>
    </row>
    <row r="11221" spans="4:4">
      <c r="D11221" t="s">
        <v>27603</v>
      </c>
    </row>
    <row r="11222" spans="4:4">
      <c r="D11222" t="s">
        <v>27127</v>
      </c>
    </row>
    <row r="11223" spans="4:4">
      <c r="D11223" t="s">
        <v>27127</v>
      </c>
    </row>
    <row r="11224" spans="4:4">
      <c r="D11224" t="s">
        <v>27127</v>
      </c>
    </row>
    <row r="11225" spans="4:4">
      <c r="D11225" t="s">
        <v>27604</v>
      </c>
    </row>
    <row r="11226" spans="4:4">
      <c r="D11226" t="s">
        <v>26944</v>
      </c>
    </row>
    <row r="11227" spans="4:4">
      <c r="D11227" t="s">
        <v>26944</v>
      </c>
    </row>
    <row r="11228" spans="4:4">
      <c r="D11228" t="s">
        <v>26944</v>
      </c>
    </row>
    <row r="11229" spans="4:4">
      <c r="D11229" t="s">
        <v>27605</v>
      </c>
    </row>
    <row r="11230" spans="4:4">
      <c r="D11230" t="s">
        <v>27225</v>
      </c>
    </row>
    <row r="11231" spans="4:4">
      <c r="D11231" t="s">
        <v>27225</v>
      </c>
    </row>
    <row r="11232" spans="4:4">
      <c r="D11232" t="s">
        <v>27225</v>
      </c>
    </row>
    <row r="11233" spans="4:4">
      <c r="D11233" t="s">
        <v>27606</v>
      </c>
    </row>
    <row r="11234" spans="4:4">
      <c r="D11234" t="s">
        <v>27300</v>
      </c>
    </row>
    <row r="11235" spans="4:4">
      <c r="D11235" t="s">
        <v>27300</v>
      </c>
    </row>
    <row r="11236" spans="4:4">
      <c r="D11236" t="s">
        <v>27300</v>
      </c>
    </row>
    <row r="11237" spans="4:4">
      <c r="D11237" t="s">
        <v>27607</v>
      </c>
    </row>
    <row r="11238" spans="4:4">
      <c r="D11238" t="s">
        <v>26890</v>
      </c>
    </row>
    <row r="11239" spans="4:4">
      <c r="D11239" t="s">
        <v>26890</v>
      </c>
    </row>
    <row r="11240" spans="4:4">
      <c r="D11240" t="s">
        <v>26890</v>
      </c>
    </row>
    <row r="11241" spans="4:4">
      <c r="D11241" t="s">
        <v>27608</v>
      </c>
    </row>
    <row r="11242" spans="4:4">
      <c r="D11242" t="s">
        <v>27393</v>
      </c>
    </row>
    <row r="11243" spans="4:4">
      <c r="D11243" t="s">
        <v>27393</v>
      </c>
    </row>
    <row r="11244" spans="4:4">
      <c r="D11244" t="s">
        <v>27393</v>
      </c>
    </row>
    <row r="11245" spans="4:4">
      <c r="D11245" t="s">
        <v>27609</v>
      </c>
    </row>
    <row r="11246" spans="4:4">
      <c r="D11246" t="s">
        <v>26903</v>
      </c>
    </row>
    <row r="11247" spans="4:4">
      <c r="D11247" t="s">
        <v>26903</v>
      </c>
    </row>
    <row r="11248" spans="4:4">
      <c r="D11248" t="s">
        <v>26903</v>
      </c>
    </row>
    <row r="11249" spans="4:4">
      <c r="D11249" t="s">
        <v>27610</v>
      </c>
    </row>
    <row r="11250" spans="4:4">
      <c r="D11250" t="s">
        <v>27197</v>
      </c>
    </row>
    <row r="11251" spans="4:4">
      <c r="D11251" t="s">
        <v>27197</v>
      </c>
    </row>
    <row r="11252" spans="4:4">
      <c r="D11252" t="s">
        <v>27197</v>
      </c>
    </row>
    <row r="11253" spans="4:4">
      <c r="D11253" t="s">
        <v>27611</v>
      </c>
    </row>
    <row r="11254" spans="4:4">
      <c r="D11254" t="s">
        <v>27065</v>
      </c>
    </row>
    <row r="11255" spans="4:4">
      <c r="D11255" t="s">
        <v>27065</v>
      </c>
    </row>
    <row r="11256" spans="4:4">
      <c r="D11256" t="s">
        <v>27065</v>
      </c>
    </row>
    <row r="11257" spans="4:4">
      <c r="D11257" t="s">
        <v>27612</v>
      </c>
    </row>
    <row r="11258" spans="4:4">
      <c r="D11258" t="s">
        <v>27515</v>
      </c>
    </row>
    <row r="11259" spans="4:4">
      <c r="D11259" t="s">
        <v>27515</v>
      </c>
    </row>
    <row r="11260" spans="4:4">
      <c r="D11260" t="s">
        <v>27515</v>
      </c>
    </row>
    <row r="11261" spans="4:4">
      <c r="D11261" t="s">
        <v>27613</v>
      </c>
    </row>
    <row r="11262" spans="4:4">
      <c r="D11262" t="s">
        <v>27426</v>
      </c>
    </row>
    <row r="11263" spans="4:4">
      <c r="D11263" t="s">
        <v>27426</v>
      </c>
    </row>
    <row r="11264" spans="4:4">
      <c r="D11264" t="s">
        <v>27426</v>
      </c>
    </row>
    <row r="11265" spans="4:4">
      <c r="D11265" t="s">
        <v>27614</v>
      </c>
    </row>
    <row r="11266" spans="4:4">
      <c r="D11266" t="s">
        <v>26974</v>
      </c>
    </row>
    <row r="11267" spans="4:4">
      <c r="D11267" t="s">
        <v>26974</v>
      </c>
    </row>
    <row r="11268" spans="4:4">
      <c r="D11268" t="s">
        <v>26974</v>
      </c>
    </row>
    <row r="11269" spans="4:4">
      <c r="D11269" t="s">
        <v>27615</v>
      </c>
    </row>
    <row r="11270" spans="4:4">
      <c r="D11270" t="s">
        <v>27015</v>
      </c>
    </row>
    <row r="11271" spans="4:4">
      <c r="D11271" t="s">
        <v>27015</v>
      </c>
    </row>
    <row r="11272" spans="4:4">
      <c r="D11272" t="s">
        <v>27015</v>
      </c>
    </row>
    <row r="11273" spans="4:4">
      <c r="D11273" t="s">
        <v>27616</v>
      </c>
    </row>
    <row r="11274" spans="4:4">
      <c r="D11274" t="s">
        <v>27008</v>
      </c>
    </row>
    <row r="11275" spans="4:4">
      <c r="D11275" t="s">
        <v>27008</v>
      </c>
    </row>
    <row r="11276" spans="4:4">
      <c r="D11276" t="s">
        <v>27008</v>
      </c>
    </row>
    <row r="11277" spans="4:4">
      <c r="D11277" t="s">
        <v>27617</v>
      </c>
    </row>
    <row r="11278" spans="4:4">
      <c r="D11278" t="s">
        <v>27164</v>
      </c>
    </row>
    <row r="11279" spans="4:4">
      <c r="D11279" t="s">
        <v>27164</v>
      </c>
    </row>
    <row r="11280" spans="4:4">
      <c r="D11280" t="s">
        <v>27164</v>
      </c>
    </row>
    <row r="11281" spans="4:4">
      <c r="D11281" t="s">
        <v>27618</v>
      </c>
    </row>
    <row r="11282" spans="4:4">
      <c r="D11282" t="s">
        <v>27081</v>
      </c>
    </row>
    <row r="11283" spans="4:4">
      <c r="D11283" t="s">
        <v>27081</v>
      </c>
    </row>
    <row r="11284" spans="4:4">
      <c r="D11284" t="s">
        <v>27081</v>
      </c>
    </row>
    <row r="11285" spans="4:4">
      <c r="D11285" t="s">
        <v>27619</v>
      </c>
    </row>
    <row r="11286" spans="4:4">
      <c r="D11286" t="s">
        <v>27443</v>
      </c>
    </row>
    <row r="11287" spans="4:4">
      <c r="D11287" t="s">
        <v>27443</v>
      </c>
    </row>
    <row r="11288" spans="4:4">
      <c r="D11288" t="s">
        <v>27443</v>
      </c>
    </row>
    <row r="11289" spans="4:4">
      <c r="D11289" t="s">
        <v>27620</v>
      </c>
    </row>
    <row r="11290" spans="4:4">
      <c r="D11290" t="s">
        <v>27198</v>
      </c>
    </row>
    <row r="11291" spans="4:4">
      <c r="D11291" t="s">
        <v>27198</v>
      </c>
    </row>
    <row r="11292" spans="4:4">
      <c r="D11292" t="s">
        <v>27198</v>
      </c>
    </row>
    <row r="11293" spans="4:4">
      <c r="D11293" t="s">
        <v>27621</v>
      </c>
    </row>
    <row r="11294" spans="4:4">
      <c r="D11294" t="s">
        <v>27007</v>
      </c>
    </row>
    <row r="11295" spans="4:4">
      <c r="D11295" t="s">
        <v>27007</v>
      </c>
    </row>
    <row r="11296" spans="4:4">
      <c r="D11296" t="s">
        <v>27007</v>
      </c>
    </row>
    <row r="11297" spans="4:4">
      <c r="D11297" t="s">
        <v>27622</v>
      </c>
    </row>
    <row r="11298" spans="4:4">
      <c r="D11298" t="s">
        <v>27569</v>
      </c>
    </row>
    <row r="11299" spans="4:4">
      <c r="D11299" t="s">
        <v>27569</v>
      </c>
    </row>
    <row r="11300" spans="4:4">
      <c r="D11300" t="s">
        <v>27569</v>
      </c>
    </row>
    <row r="11301" spans="4:4">
      <c r="D11301" t="s">
        <v>27623</v>
      </c>
    </row>
    <row r="11302" spans="4:4">
      <c r="D11302" t="s">
        <v>27057</v>
      </c>
    </row>
    <row r="11303" spans="4:4">
      <c r="D11303" t="s">
        <v>27057</v>
      </c>
    </row>
    <row r="11304" spans="4:4">
      <c r="D11304" t="s">
        <v>27057</v>
      </c>
    </row>
    <row r="11305" spans="4:4">
      <c r="D11305" t="s">
        <v>27624</v>
      </c>
    </row>
    <row r="11306" spans="4:4">
      <c r="D11306" t="s">
        <v>27581</v>
      </c>
    </row>
    <row r="11307" spans="4:4">
      <c r="D11307" t="s">
        <v>27581</v>
      </c>
    </row>
    <row r="11308" spans="4:4">
      <c r="D11308" t="s">
        <v>27581</v>
      </c>
    </row>
    <row r="11309" spans="4:4">
      <c r="D11309" t="s">
        <v>27625</v>
      </c>
    </row>
    <row r="11310" spans="4:4">
      <c r="D11310" t="s">
        <v>27190</v>
      </c>
    </row>
    <row r="11311" spans="4:4">
      <c r="D11311" t="s">
        <v>27190</v>
      </c>
    </row>
    <row r="11312" spans="4:4">
      <c r="D11312" t="s">
        <v>27190</v>
      </c>
    </row>
    <row r="11313" spans="4:4">
      <c r="D11313" t="s">
        <v>27626</v>
      </c>
    </row>
    <row r="11314" spans="4:4">
      <c r="D11314" t="s">
        <v>26971</v>
      </c>
    </row>
    <row r="11315" spans="4:4">
      <c r="D11315" t="s">
        <v>26971</v>
      </c>
    </row>
    <row r="11316" spans="4:4">
      <c r="D11316" t="s">
        <v>26971</v>
      </c>
    </row>
    <row r="11317" spans="4:4">
      <c r="D11317" t="s">
        <v>27627</v>
      </c>
    </row>
    <row r="11318" spans="4:4">
      <c r="D11318" t="s">
        <v>27283</v>
      </c>
    </row>
    <row r="11319" spans="4:4">
      <c r="D11319" t="s">
        <v>27283</v>
      </c>
    </row>
    <row r="11320" spans="4:4">
      <c r="D11320" t="s">
        <v>27283</v>
      </c>
    </row>
    <row r="11321" spans="4:4">
      <c r="D11321" t="s">
        <v>27628</v>
      </c>
    </row>
    <row r="11322" spans="4:4">
      <c r="D11322" t="s">
        <v>26932</v>
      </c>
    </row>
    <row r="11323" spans="4:4">
      <c r="D11323" t="s">
        <v>26932</v>
      </c>
    </row>
    <row r="11324" spans="4:4">
      <c r="D11324" t="s">
        <v>26932</v>
      </c>
    </row>
    <row r="11325" spans="4:4">
      <c r="D11325" t="s">
        <v>27629</v>
      </c>
    </row>
    <row r="11326" spans="4:4">
      <c r="D11326" t="s">
        <v>27328</v>
      </c>
    </row>
    <row r="11327" spans="4:4">
      <c r="D11327" t="s">
        <v>27328</v>
      </c>
    </row>
    <row r="11328" spans="4:4">
      <c r="D11328" t="s">
        <v>27328</v>
      </c>
    </row>
    <row r="11329" spans="4:4">
      <c r="D11329" t="s">
        <v>27630</v>
      </c>
    </row>
    <row r="11330" spans="4:4">
      <c r="D11330" t="s">
        <v>26962</v>
      </c>
    </row>
    <row r="11331" spans="4:4">
      <c r="D11331" t="s">
        <v>26962</v>
      </c>
    </row>
    <row r="11332" spans="4:4">
      <c r="D11332" t="s">
        <v>26962</v>
      </c>
    </row>
    <row r="11333" spans="4:4">
      <c r="D11333" t="s">
        <v>27631</v>
      </c>
    </row>
    <row r="11334" spans="4:4">
      <c r="D11334" t="s">
        <v>27302</v>
      </c>
    </row>
    <row r="11335" spans="4:4">
      <c r="D11335" t="s">
        <v>27302</v>
      </c>
    </row>
    <row r="11336" spans="4:4">
      <c r="D11336" t="s">
        <v>27302</v>
      </c>
    </row>
    <row r="11337" spans="4:4">
      <c r="D11337" t="s">
        <v>27632</v>
      </c>
    </row>
    <row r="11338" spans="4:4">
      <c r="D11338" t="s">
        <v>27059</v>
      </c>
    </row>
    <row r="11339" spans="4:4">
      <c r="D11339" t="s">
        <v>27059</v>
      </c>
    </row>
    <row r="11340" spans="4:4">
      <c r="D11340" t="s">
        <v>27059</v>
      </c>
    </row>
    <row r="11341" spans="4:4">
      <c r="D11341" t="s">
        <v>27633</v>
      </c>
    </row>
    <row r="11342" spans="4:4">
      <c r="D11342" t="s">
        <v>27589</v>
      </c>
    </row>
    <row r="11343" spans="4:4">
      <c r="D11343" t="s">
        <v>27589</v>
      </c>
    </row>
    <row r="11344" spans="4:4">
      <c r="D11344" t="s">
        <v>27589</v>
      </c>
    </row>
    <row r="11345" spans="4:4">
      <c r="D11345" t="s">
        <v>27634</v>
      </c>
    </row>
    <row r="11346" spans="4:4">
      <c r="D11346" t="s">
        <v>27479</v>
      </c>
    </row>
    <row r="11347" spans="4:4">
      <c r="D11347" t="s">
        <v>27479</v>
      </c>
    </row>
    <row r="11348" spans="4:4">
      <c r="D11348" t="s">
        <v>27479</v>
      </c>
    </row>
    <row r="11349" spans="4:4">
      <c r="D11349" t="s">
        <v>27635</v>
      </c>
    </row>
    <row r="11350" spans="4:4">
      <c r="D11350" t="s">
        <v>26914</v>
      </c>
    </row>
    <row r="11351" spans="4:4">
      <c r="D11351" t="s">
        <v>26914</v>
      </c>
    </row>
    <row r="11352" spans="4:4">
      <c r="D11352" t="s">
        <v>26914</v>
      </c>
    </row>
    <row r="11353" spans="4:4">
      <c r="D11353" t="s">
        <v>27636</v>
      </c>
    </row>
    <row r="11354" spans="4:4">
      <c r="D11354" t="s">
        <v>27460</v>
      </c>
    </row>
    <row r="11355" spans="4:4">
      <c r="D11355" t="s">
        <v>27460</v>
      </c>
    </row>
    <row r="11356" spans="4:4">
      <c r="D11356" t="s">
        <v>27460</v>
      </c>
    </row>
    <row r="11357" spans="4:4">
      <c r="D11357" t="s">
        <v>27637</v>
      </c>
    </row>
    <row r="11358" spans="4:4">
      <c r="D11358" t="s">
        <v>27385</v>
      </c>
    </row>
    <row r="11359" spans="4:4">
      <c r="D11359" t="s">
        <v>27385</v>
      </c>
    </row>
    <row r="11360" spans="4:4">
      <c r="D11360" t="s">
        <v>27385</v>
      </c>
    </row>
    <row r="11361" spans="4:4">
      <c r="D11361" t="s">
        <v>27638</v>
      </c>
    </row>
    <row r="11362" spans="4:4">
      <c r="D11362" t="s">
        <v>27450</v>
      </c>
    </row>
    <row r="11363" spans="4:4">
      <c r="D11363" t="s">
        <v>27450</v>
      </c>
    </row>
    <row r="11364" spans="4:4">
      <c r="D11364" t="s">
        <v>27450</v>
      </c>
    </row>
    <row r="11365" spans="4:4">
      <c r="D11365" t="s">
        <v>27639</v>
      </c>
    </row>
    <row r="11366" spans="4:4">
      <c r="D11366" t="s">
        <v>27429</v>
      </c>
    </row>
    <row r="11367" spans="4:4">
      <c r="D11367" t="s">
        <v>27429</v>
      </c>
    </row>
    <row r="11368" spans="4:4">
      <c r="D11368" t="s">
        <v>27429</v>
      </c>
    </row>
    <row r="11369" spans="4:4">
      <c r="D11369" t="s">
        <v>27640</v>
      </c>
    </row>
    <row r="11370" spans="4:4">
      <c r="D11370" t="s">
        <v>27575</v>
      </c>
    </row>
    <row r="11371" spans="4:4">
      <c r="D11371" t="s">
        <v>27575</v>
      </c>
    </row>
    <row r="11372" spans="4:4">
      <c r="D11372" t="s">
        <v>27575</v>
      </c>
    </row>
    <row r="11373" spans="4:4">
      <c r="D11373" t="s">
        <v>27641</v>
      </c>
    </row>
    <row r="11374" spans="4:4">
      <c r="D11374" t="s">
        <v>27590</v>
      </c>
    </row>
    <row r="11375" spans="4:4">
      <c r="D11375" t="s">
        <v>27590</v>
      </c>
    </row>
    <row r="11376" spans="4:4">
      <c r="D11376" t="s">
        <v>27590</v>
      </c>
    </row>
    <row r="11377" spans="4:4">
      <c r="D11377" t="s">
        <v>27642</v>
      </c>
    </row>
    <row r="11378" spans="4:4">
      <c r="D11378" t="s">
        <v>27305</v>
      </c>
    </row>
    <row r="11379" spans="4:4">
      <c r="D11379" t="s">
        <v>27305</v>
      </c>
    </row>
    <row r="11380" spans="4:4">
      <c r="D11380" t="s">
        <v>27305</v>
      </c>
    </row>
    <row r="11381" spans="4:4">
      <c r="D11381" t="s">
        <v>27643</v>
      </c>
    </row>
    <row r="11382" spans="4:4">
      <c r="D11382" t="s">
        <v>27566</v>
      </c>
    </row>
    <row r="11383" spans="4:4">
      <c r="D11383" t="s">
        <v>27566</v>
      </c>
    </row>
    <row r="11384" spans="4:4">
      <c r="D11384" t="s">
        <v>27566</v>
      </c>
    </row>
    <row r="11385" spans="4:4">
      <c r="D11385" t="s">
        <v>27644</v>
      </c>
    </row>
    <row r="11386" spans="4:4">
      <c r="D11386" t="s">
        <v>27444</v>
      </c>
    </row>
    <row r="11387" spans="4:4">
      <c r="D11387" t="s">
        <v>27444</v>
      </c>
    </row>
    <row r="11388" spans="4:4">
      <c r="D11388" t="s">
        <v>27444</v>
      </c>
    </row>
    <row r="11389" spans="4:4">
      <c r="D11389" t="s">
        <v>27645</v>
      </c>
    </row>
    <row r="11390" spans="4:4">
      <c r="D11390" t="s">
        <v>27144</v>
      </c>
    </row>
    <row r="11391" spans="4:4">
      <c r="D11391" t="s">
        <v>27144</v>
      </c>
    </row>
    <row r="11392" spans="4:4">
      <c r="D11392" t="s">
        <v>27144</v>
      </c>
    </row>
    <row r="11393" spans="4:4">
      <c r="D11393" t="s">
        <v>27646</v>
      </c>
    </row>
    <row r="11394" spans="4:4">
      <c r="D11394" t="s">
        <v>27576</v>
      </c>
    </row>
    <row r="11395" spans="4:4">
      <c r="D11395" t="s">
        <v>27576</v>
      </c>
    </row>
    <row r="11396" spans="4:4">
      <c r="D11396" t="s">
        <v>27576</v>
      </c>
    </row>
    <row r="11397" spans="4:4">
      <c r="D11397" t="s">
        <v>27647</v>
      </c>
    </row>
    <row r="11398" spans="4:4">
      <c r="D11398" t="s">
        <v>27158</v>
      </c>
    </row>
    <row r="11399" spans="4:4">
      <c r="D11399" t="s">
        <v>27158</v>
      </c>
    </row>
    <row r="11400" spans="4:4">
      <c r="D11400" t="s">
        <v>27158</v>
      </c>
    </row>
    <row r="11401" spans="4:4">
      <c r="D11401" t="s">
        <v>27648</v>
      </c>
    </row>
    <row r="11402" spans="4:4">
      <c r="D11402" t="s">
        <v>27344</v>
      </c>
    </row>
    <row r="11403" spans="4:4">
      <c r="D11403" t="s">
        <v>27344</v>
      </c>
    </row>
    <row r="11404" spans="4:4">
      <c r="D11404" t="s">
        <v>27344</v>
      </c>
    </row>
    <row r="11405" spans="4:4">
      <c r="D11405" t="s">
        <v>27649</v>
      </c>
    </row>
    <row r="11406" spans="4:4">
      <c r="D11406" t="s">
        <v>27113</v>
      </c>
    </row>
    <row r="11407" spans="4:4">
      <c r="D11407" t="s">
        <v>27113</v>
      </c>
    </row>
    <row r="11408" spans="4:4">
      <c r="D11408" t="s">
        <v>27113</v>
      </c>
    </row>
    <row r="11409" spans="4:4">
      <c r="D11409" t="s">
        <v>27650</v>
      </c>
    </row>
    <row r="11410" spans="4:4">
      <c r="D11410" t="s">
        <v>27097</v>
      </c>
    </row>
    <row r="11411" spans="4:4">
      <c r="D11411" t="s">
        <v>27097</v>
      </c>
    </row>
    <row r="11412" spans="4:4">
      <c r="D11412" t="s">
        <v>27097</v>
      </c>
    </row>
    <row r="11413" spans="4:4">
      <c r="D11413" t="s">
        <v>27651</v>
      </c>
    </row>
    <row r="11414" spans="4:4">
      <c r="D11414" t="s">
        <v>27329</v>
      </c>
    </row>
    <row r="11415" spans="4:4">
      <c r="D11415" t="s">
        <v>27329</v>
      </c>
    </row>
    <row r="11416" spans="4:4">
      <c r="D11416" t="s">
        <v>27329</v>
      </c>
    </row>
    <row r="11417" spans="4:4">
      <c r="D11417" t="s">
        <v>27652</v>
      </c>
    </row>
    <row r="11418" spans="4:4">
      <c r="D11418" t="s">
        <v>26883</v>
      </c>
    </row>
    <row r="11419" spans="4:4">
      <c r="D11419" t="s">
        <v>26883</v>
      </c>
    </row>
    <row r="11420" spans="4:4">
      <c r="D11420" t="s">
        <v>26883</v>
      </c>
    </row>
    <row r="11421" spans="4:4">
      <c r="D11421" t="s">
        <v>27653</v>
      </c>
    </row>
    <row r="11422" spans="4:4">
      <c r="D11422" t="s">
        <v>27455</v>
      </c>
    </row>
    <row r="11423" spans="4:4">
      <c r="D11423" t="s">
        <v>27455</v>
      </c>
    </row>
    <row r="11424" spans="4:4">
      <c r="D11424" t="s">
        <v>27455</v>
      </c>
    </row>
    <row r="11425" spans="4:4">
      <c r="D11425" t="s">
        <v>27654</v>
      </c>
    </row>
    <row r="11426" spans="4:4">
      <c r="D11426" t="s">
        <v>27280</v>
      </c>
    </row>
    <row r="11427" spans="4:4">
      <c r="D11427" t="s">
        <v>27280</v>
      </c>
    </row>
    <row r="11428" spans="4:4">
      <c r="D11428" t="s">
        <v>27280</v>
      </c>
    </row>
    <row r="11429" spans="4:4">
      <c r="D11429" t="s">
        <v>27655</v>
      </c>
    </row>
    <row r="11430" spans="4:4">
      <c r="D11430" t="s">
        <v>26906</v>
      </c>
    </row>
    <row r="11431" spans="4:4">
      <c r="D11431" t="s">
        <v>26906</v>
      </c>
    </row>
    <row r="11432" spans="4:4">
      <c r="D11432" t="s">
        <v>26906</v>
      </c>
    </row>
    <row r="11433" spans="4:4">
      <c r="D11433" t="s">
        <v>27656</v>
      </c>
    </row>
    <row r="11434" spans="4:4">
      <c r="D11434" t="s">
        <v>27550</v>
      </c>
    </row>
    <row r="11435" spans="4:4">
      <c r="D11435" t="s">
        <v>27550</v>
      </c>
    </row>
    <row r="11436" spans="4:4">
      <c r="D11436" t="s">
        <v>27550</v>
      </c>
    </row>
    <row r="11437" spans="4:4">
      <c r="D11437" t="s">
        <v>27657</v>
      </c>
    </row>
    <row r="11438" spans="4:4">
      <c r="D11438" t="s">
        <v>27332</v>
      </c>
    </row>
    <row r="11439" spans="4:4">
      <c r="D11439" t="s">
        <v>27332</v>
      </c>
    </row>
    <row r="11440" spans="4:4">
      <c r="D11440" t="s">
        <v>27332</v>
      </c>
    </row>
    <row r="11441" spans="4:4">
      <c r="D11441" t="s">
        <v>27658</v>
      </c>
    </row>
    <row r="11442" spans="4:4">
      <c r="D11442" t="s">
        <v>27073</v>
      </c>
    </row>
    <row r="11443" spans="4:4">
      <c r="D11443" t="s">
        <v>27073</v>
      </c>
    </row>
    <row r="11444" spans="4:4">
      <c r="D11444" t="s">
        <v>27073</v>
      </c>
    </row>
    <row r="11445" spans="4:4">
      <c r="D11445" t="s">
        <v>27659</v>
      </c>
    </row>
    <row r="11446" spans="4:4">
      <c r="D11446" t="s">
        <v>27293</v>
      </c>
    </row>
    <row r="11447" spans="4:4">
      <c r="D11447" t="s">
        <v>27293</v>
      </c>
    </row>
    <row r="11448" spans="4:4">
      <c r="D11448" t="s">
        <v>27293</v>
      </c>
    </row>
    <row r="11449" spans="4:4">
      <c r="D11449" t="s">
        <v>27660</v>
      </c>
    </row>
    <row r="11450" spans="4:4">
      <c r="D11450" t="s">
        <v>27507</v>
      </c>
    </row>
    <row r="11451" spans="4:4">
      <c r="D11451" t="s">
        <v>27507</v>
      </c>
    </row>
    <row r="11452" spans="4:4">
      <c r="D11452" t="s">
        <v>27507</v>
      </c>
    </row>
    <row r="11453" spans="4:4">
      <c r="D11453" t="s">
        <v>27661</v>
      </c>
    </row>
    <row r="11454" spans="4:4">
      <c r="D11454" t="s">
        <v>27274</v>
      </c>
    </row>
    <row r="11455" spans="4:4">
      <c r="D11455" t="s">
        <v>27274</v>
      </c>
    </row>
    <row r="11456" spans="4:4">
      <c r="D11456" t="s">
        <v>27274</v>
      </c>
    </row>
    <row r="11457" spans="4:4">
      <c r="D11457" t="s">
        <v>27662</v>
      </c>
    </row>
    <row r="11458" spans="4:4">
      <c r="D11458" t="s">
        <v>27083</v>
      </c>
    </row>
    <row r="11459" spans="4:4">
      <c r="D11459" t="s">
        <v>27083</v>
      </c>
    </row>
    <row r="11460" spans="4:4">
      <c r="D11460" t="s">
        <v>27083</v>
      </c>
    </row>
    <row r="11461" spans="4:4">
      <c r="D11461" t="s">
        <v>27663</v>
      </c>
    </row>
    <row r="11462" spans="4:4">
      <c r="D11462" t="s">
        <v>27387</v>
      </c>
    </row>
    <row r="11463" spans="4:4">
      <c r="D11463" t="s">
        <v>27387</v>
      </c>
    </row>
    <row r="11464" spans="4:4">
      <c r="D11464" t="s">
        <v>27387</v>
      </c>
    </row>
    <row r="11465" spans="4:4">
      <c r="D11465" t="s">
        <v>27664</v>
      </c>
    </row>
    <row r="11466" spans="4:4">
      <c r="D11466" t="s">
        <v>26888</v>
      </c>
    </row>
    <row r="11467" spans="4:4">
      <c r="D11467" t="s">
        <v>26888</v>
      </c>
    </row>
    <row r="11468" spans="4:4">
      <c r="D11468" t="s">
        <v>26888</v>
      </c>
    </row>
    <row r="11469" spans="4:4">
      <c r="D11469" t="s">
        <v>27665</v>
      </c>
    </row>
    <row r="11470" spans="4:4">
      <c r="D11470" t="s">
        <v>27382</v>
      </c>
    </row>
    <row r="11471" spans="4:4">
      <c r="D11471" t="s">
        <v>27382</v>
      </c>
    </row>
    <row r="11472" spans="4:4">
      <c r="D11472" t="s">
        <v>27382</v>
      </c>
    </row>
    <row r="11473" spans="4:4">
      <c r="D11473" t="s">
        <v>27666</v>
      </c>
    </row>
    <row r="11474" spans="4:4">
      <c r="D11474" t="s">
        <v>27592</v>
      </c>
    </row>
    <row r="11475" spans="4:4">
      <c r="D11475" t="s">
        <v>27592</v>
      </c>
    </row>
    <row r="11476" spans="4:4">
      <c r="D11476" t="s">
        <v>27592</v>
      </c>
    </row>
    <row r="11477" spans="4:4">
      <c r="D11477" t="s">
        <v>27667</v>
      </c>
    </row>
    <row r="11478" spans="4:4">
      <c r="D11478" t="s">
        <v>26978</v>
      </c>
    </row>
    <row r="11479" spans="4:4">
      <c r="D11479" t="s">
        <v>26978</v>
      </c>
    </row>
    <row r="11480" spans="4:4">
      <c r="D11480" t="s">
        <v>26978</v>
      </c>
    </row>
    <row r="11481" spans="4:4">
      <c r="D11481" t="s">
        <v>27668</v>
      </c>
    </row>
    <row r="11482" spans="4:4">
      <c r="D11482" t="s">
        <v>27208</v>
      </c>
    </row>
    <row r="11483" spans="4:4">
      <c r="D11483" t="s">
        <v>27208</v>
      </c>
    </row>
    <row r="11484" spans="4:4">
      <c r="D11484" t="s">
        <v>27208</v>
      </c>
    </row>
    <row r="11485" spans="4:4">
      <c r="D11485" t="s">
        <v>27669</v>
      </c>
    </row>
    <row r="11486" spans="4:4">
      <c r="D11486" t="s">
        <v>27019</v>
      </c>
    </row>
    <row r="11487" spans="4:4">
      <c r="D11487" t="s">
        <v>27019</v>
      </c>
    </row>
    <row r="11488" spans="4:4">
      <c r="D11488" t="s">
        <v>27019</v>
      </c>
    </row>
    <row r="11489" spans="4:4">
      <c r="D11489" t="s">
        <v>27670</v>
      </c>
    </row>
    <row r="11490" spans="4:4">
      <c r="D11490" t="s">
        <v>27150</v>
      </c>
    </row>
    <row r="11491" spans="4:4">
      <c r="D11491" t="s">
        <v>27150</v>
      </c>
    </row>
    <row r="11492" spans="4:4">
      <c r="D11492" t="s">
        <v>27150</v>
      </c>
    </row>
    <row r="11493" spans="4:4">
      <c r="D11493" t="s">
        <v>27671</v>
      </c>
    </row>
    <row r="11494" spans="4:4">
      <c r="D11494" t="s">
        <v>27243</v>
      </c>
    </row>
    <row r="11495" spans="4:4">
      <c r="D11495" t="s">
        <v>27243</v>
      </c>
    </row>
    <row r="11496" spans="4:4">
      <c r="D11496" t="s">
        <v>27243</v>
      </c>
    </row>
    <row r="11497" spans="4:4">
      <c r="D11497" t="s">
        <v>27672</v>
      </c>
    </row>
    <row r="11498" spans="4:4">
      <c r="D11498" t="s">
        <v>27086</v>
      </c>
    </row>
    <row r="11499" spans="4:4">
      <c r="D11499" t="s">
        <v>27086</v>
      </c>
    </row>
    <row r="11500" spans="4:4">
      <c r="D11500" t="s">
        <v>27086</v>
      </c>
    </row>
    <row r="11501" spans="4:4">
      <c r="D11501" t="s">
        <v>27673</v>
      </c>
    </row>
    <row r="11502" spans="4:4">
      <c r="D11502" t="s">
        <v>27517</v>
      </c>
    </row>
    <row r="11503" spans="4:4">
      <c r="D11503" t="s">
        <v>27517</v>
      </c>
    </row>
    <row r="11504" spans="4:4">
      <c r="D11504" t="s">
        <v>27517</v>
      </c>
    </row>
    <row r="11505" spans="4:4">
      <c r="D11505" t="s">
        <v>27674</v>
      </c>
    </row>
    <row r="11506" spans="4:4">
      <c r="D11506" t="s">
        <v>26896</v>
      </c>
    </row>
    <row r="11507" spans="4:4">
      <c r="D11507" t="s">
        <v>26896</v>
      </c>
    </row>
    <row r="11508" spans="4:4">
      <c r="D11508" t="s">
        <v>26896</v>
      </c>
    </row>
    <row r="11509" spans="4:4">
      <c r="D11509" t="s">
        <v>27675</v>
      </c>
    </row>
    <row r="11510" spans="4:4">
      <c r="D11510" t="s">
        <v>27376</v>
      </c>
    </row>
    <row r="11511" spans="4:4">
      <c r="D11511" t="s">
        <v>27376</v>
      </c>
    </row>
    <row r="11512" spans="4:4">
      <c r="D11512" t="s">
        <v>27376</v>
      </c>
    </row>
    <row r="11513" spans="4:4">
      <c r="D11513" t="s">
        <v>27676</v>
      </c>
    </row>
    <row r="11514" spans="4:4">
      <c r="D11514" t="s">
        <v>27154</v>
      </c>
    </row>
    <row r="11515" spans="4:4">
      <c r="D11515" t="s">
        <v>27154</v>
      </c>
    </row>
    <row r="11516" spans="4:4">
      <c r="D11516" t="s">
        <v>27154</v>
      </c>
    </row>
    <row r="11517" spans="4:4">
      <c r="D11517" t="s">
        <v>27677</v>
      </c>
    </row>
    <row r="11518" spans="4:4">
      <c r="D11518" t="s">
        <v>27579</v>
      </c>
    </row>
    <row r="11519" spans="4:4">
      <c r="D11519" t="s">
        <v>27579</v>
      </c>
    </row>
    <row r="11520" spans="4:4">
      <c r="D11520" t="s">
        <v>27579</v>
      </c>
    </row>
    <row r="11521" spans="4:4">
      <c r="D11521" t="s">
        <v>27678</v>
      </c>
    </row>
    <row r="11522" spans="4:4">
      <c r="D11522" t="s">
        <v>27030</v>
      </c>
    </row>
    <row r="11523" spans="4:4">
      <c r="D11523" t="s">
        <v>27030</v>
      </c>
    </row>
    <row r="11524" spans="4:4">
      <c r="D11524" t="s">
        <v>27030</v>
      </c>
    </row>
    <row r="11525" spans="4:4">
      <c r="D11525" t="s">
        <v>27679</v>
      </c>
    </row>
    <row r="11526" spans="4:4">
      <c r="D11526" t="s">
        <v>27571</v>
      </c>
    </row>
    <row r="11527" spans="4:4">
      <c r="D11527" t="s">
        <v>27571</v>
      </c>
    </row>
    <row r="11528" spans="4:4">
      <c r="D11528" t="s">
        <v>27571</v>
      </c>
    </row>
    <row r="11529" spans="4:4">
      <c r="D11529" t="s">
        <v>27680</v>
      </c>
    </row>
    <row r="11530" spans="4:4">
      <c r="D11530" t="s">
        <v>27186</v>
      </c>
    </row>
    <row r="11531" spans="4:4">
      <c r="D11531" t="s">
        <v>27186</v>
      </c>
    </row>
    <row r="11532" spans="4:4">
      <c r="D11532" t="s">
        <v>27186</v>
      </c>
    </row>
    <row r="11533" spans="4:4">
      <c r="D11533" t="s">
        <v>27681</v>
      </c>
    </row>
    <row r="11534" spans="4:4">
      <c r="D11534" t="s">
        <v>27374</v>
      </c>
    </row>
    <row r="11535" spans="4:4">
      <c r="D11535" t="s">
        <v>27374</v>
      </c>
    </row>
    <row r="11536" spans="4:4">
      <c r="D11536" t="s">
        <v>27374</v>
      </c>
    </row>
    <row r="11537" spans="4:4">
      <c r="D11537" t="s">
        <v>27682</v>
      </c>
    </row>
    <row r="11538" spans="4:4">
      <c r="D11538" t="s">
        <v>27416</v>
      </c>
    </row>
    <row r="11539" spans="4:4">
      <c r="D11539" t="s">
        <v>27416</v>
      </c>
    </row>
    <row r="11540" spans="4:4">
      <c r="D11540" t="s">
        <v>27416</v>
      </c>
    </row>
    <row r="11541" spans="4:4">
      <c r="D11541" t="s">
        <v>27683</v>
      </c>
    </row>
    <row r="11542" spans="4:4">
      <c r="D11542" t="s">
        <v>27384</v>
      </c>
    </row>
    <row r="11543" spans="4:4">
      <c r="D11543" t="s">
        <v>27384</v>
      </c>
    </row>
    <row r="11544" spans="4:4">
      <c r="D11544" t="s">
        <v>27384</v>
      </c>
    </row>
    <row r="11545" spans="4:4">
      <c r="D11545" t="s">
        <v>27684</v>
      </c>
    </row>
    <row r="11546" spans="4:4">
      <c r="D11546" t="s">
        <v>27467</v>
      </c>
    </row>
    <row r="11547" spans="4:4">
      <c r="D11547" t="s">
        <v>27467</v>
      </c>
    </row>
    <row r="11548" spans="4:4">
      <c r="D11548" t="s">
        <v>27467</v>
      </c>
    </row>
    <row r="11549" spans="4:4">
      <c r="D11549" t="s">
        <v>27685</v>
      </c>
    </row>
    <row r="11550" spans="4:4">
      <c r="D11550" t="s">
        <v>26975</v>
      </c>
    </row>
    <row r="11551" spans="4:4">
      <c r="D11551" t="s">
        <v>26975</v>
      </c>
    </row>
    <row r="11552" spans="4:4">
      <c r="D11552" t="s">
        <v>26975</v>
      </c>
    </row>
    <row r="11553" spans="4:4">
      <c r="D11553" t="s">
        <v>27686</v>
      </c>
    </row>
    <row r="11554" spans="4:4">
      <c r="D11554" t="s">
        <v>27207</v>
      </c>
    </row>
    <row r="11555" spans="4:4">
      <c r="D11555" t="s">
        <v>27207</v>
      </c>
    </row>
    <row r="11556" spans="4:4">
      <c r="D11556" t="s">
        <v>27207</v>
      </c>
    </row>
    <row r="11557" spans="4:4">
      <c r="D11557" t="s">
        <v>27687</v>
      </c>
    </row>
    <row r="11558" spans="4:4">
      <c r="D11558" t="s">
        <v>27184</v>
      </c>
    </row>
    <row r="11559" spans="4:4">
      <c r="D11559" t="s">
        <v>27184</v>
      </c>
    </row>
    <row r="11560" spans="4:4">
      <c r="D11560" t="s">
        <v>27184</v>
      </c>
    </row>
    <row r="11561" spans="4:4">
      <c r="D11561" t="s">
        <v>27688</v>
      </c>
    </row>
    <row r="11562" spans="4:4">
      <c r="D11562" t="s">
        <v>27527</v>
      </c>
    </row>
    <row r="11563" spans="4:4">
      <c r="D11563" t="s">
        <v>27527</v>
      </c>
    </row>
    <row r="11564" spans="4:4">
      <c r="D11564" t="s">
        <v>27527</v>
      </c>
    </row>
    <row r="11565" spans="4:4">
      <c r="D11565" t="s">
        <v>27689</v>
      </c>
    </row>
    <row r="11566" spans="4:4">
      <c r="D11566" t="s">
        <v>27193</v>
      </c>
    </row>
    <row r="11567" spans="4:4">
      <c r="D11567" t="s">
        <v>27193</v>
      </c>
    </row>
    <row r="11568" spans="4:4">
      <c r="D11568" t="s">
        <v>27193</v>
      </c>
    </row>
    <row r="11569" spans="4:4">
      <c r="D11569" t="s">
        <v>27690</v>
      </c>
    </row>
    <row r="11570" spans="4:4">
      <c r="D11570" t="s">
        <v>27223</v>
      </c>
    </row>
    <row r="11571" spans="4:4">
      <c r="D11571" t="s">
        <v>27223</v>
      </c>
    </row>
    <row r="11572" spans="4:4">
      <c r="D11572" t="s">
        <v>27223</v>
      </c>
    </row>
    <row r="11573" spans="4:4">
      <c r="D11573" t="s">
        <v>27691</v>
      </c>
    </row>
    <row r="11574" spans="4:4">
      <c r="D11574" t="s">
        <v>27315</v>
      </c>
    </row>
    <row r="11575" spans="4:4">
      <c r="D11575" t="s">
        <v>27315</v>
      </c>
    </row>
    <row r="11576" spans="4:4">
      <c r="D11576" t="s">
        <v>27315</v>
      </c>
    </row>
    <row r="11577" spans="4:4">
      <c r="D11577" t="s">
        <v>27692</v>
      </c>
    </row>
    <row r="11578" spans="4:4">
      <c r="D11578" t="s">
        <v>27288</v>
      </c>
    </row>
    <row r="11579" spans="4:4">
      <c r="D11579" t="s">
        <v>27288</v>
      </c>
    </row>
    <row r="11580" spans="4:4">
      <c r="D11580" t="s">
        <v>27288</v>
      </c>
    </row>
    <row r="11581" spans="4:4">
      <c r="D11581" t="s">
        <v>27693</v>
      </c>
    </row>
    <row r="11582" spans="4:4">
      <c r="D11582" t="s">
        <v>27331</v>
      </c>
    </row>
    <row r="11583" spans="4:4">
      <c r="D11583" t="s">
        <v>27331</v>
      </c>
    </row>
    <row r="11584" spans="4:4">
      <c r="D11584" t="s">
        <v>27331</v>
      </c>
    </row>
    <row r="11585" spans="4:4">
      <c r="D11585" t="s">
        <v>27694</v>
      </c>
    </row>
    <row r="11586" spans="4:4">
      <c r="D11586" t="s">
        <v>27588</v>
      </c>
    </row>
    <row r="11587" spans="4:4">
      <c r="D11587" t="s">
        <v>27588</v>
      </c>
    </row>
    <row r="11588" spans="4:4">
      <c r="D11588" t="s">
        <v>27588</v>
      </c>
    </row>
    <row r="11589" spans="4:4">
      <c r="D11589" t="s">
        <v>27695</v>
      </c>
    </row>
    <row r="11590" spans="4:4">
      <c r="D11590" t="s">
        <v>26964</v>
      </c>
    </row>
    <row r="11591" spans="4:4">
      <c r="D11591" t="s">
        <v>26964</v>
      </c>
    </row>
    <row r="11592" spans="4:4">
      <c r="D11592" t="s">
        <v>26964</v>
      </c>
    </row>
    <row r="11593" spans="4:4">
      <c r="D11593" t="s">
        <v>27696</v>
      </c>
    </row>
    <row r="11594" spans="4:4">
      <c r="D11594" t="s">
        <v>26875</v>
      </c>
    </row>
    <row r="11595" spans="4:4">
      <c r="D11595" t="s">
        <v>26875</v>
      </c>
    </row>
    <row r="11596" spans="4:4">
      <c r="D11596" t="s">
        <v>26875</v>
      </c>
    </row>
    <row r="11597" spans="4:4">
      <c r="D11597" t="s">
        <v>27697</v>
      </c>
    </row>
    <row r="11598" spans="4:4">
      <c r="D11598" t="s">
        <v>27564</v>
      </c>
    </row>
    <row r="11599" spans="4:4">
      <c r="D11599" t="s">
        <v>27564</v>
      </c>
    </row>
    <row r="11600" spans="4:4">
      <c r="D11600" t="s">
        <v>27564</v>
      </c>
    </row>
    <row r="11601" spans="4:4">
      <c r="D11601" t="s">
        <v>27698</v>
      </c>
    </row>
    <row r="11602" spans="4:4">
      <c r="D11602" t="s">
        <v>27122</v>
      </c>
    </row>
    <row r="11603" spans="4:4">
      <c r="D11603" t="s">
        <v>27122</v>
      </c>
    </row>
    <row r="11604" spans="4:4">
      <c r="D11604" t="s">
        <v>27122</v>
      </c>
    </row>
    <row r="11605" spans="4:4">
      <c r="D11605" t="s">
        <v>27699</v>
      </c>
    </row>
    <row r="11606" spans="4:4">
      <c r="D11606" t="s">
        <v>26993</v>
      </c>
    </row>
    <row r="11607" spans="4:4">
      <c r="D11607" t="s">
        <v>26993</v>
      </c>
    </row>
    <row r="11608" spans="4:4">
      <c r="D11608" t="s">
        <v>26993</v>
      </c>
    </row>
    <row r="11609" spans="4:4">
      <c r="D11609" t="s">
        <v>27700</v>
      </c>
    </row>
    <row r="11610" spans="4:4">
      <c r="D11610" t="s">
        <v>27126</v>
      </c>
    </row>
    <row r="11611" spans="4:4">
      <c r="D11611" t="s">
        <v>27126</v>
      </c>
    </row>
    <row r="11612" spans="4:4">
      <c r="D11612" t="s">
        <v>27126</v>
      </c>
    </row>
    <row r="11613" spans="4:4">
      <c r="D11613" t="s">
        <v>27701</v>
      </c>
    </row>
    <row r="11614" spans="4:4">
      <c r="D11614" t="s">
        <v>27453</v>
      </c>
    </row>
    <row r="11615" spans="4:4">
      <c r="D11615" t="s">
        <v>27453</v>
      </c>
    </row>
    <row r="11616" spans="4:4">
      <c r="D11616" t="s">
        <v>27453</v>
      </c>
    </row>
    <row r="11617" spans="4:4">
      <c r="D11617" t="s">
        <v>27702</v>
      </c>
    </row>
    <row r="11618" spans="4:4">
      <c r="D11618" t="s">
        <v>27367</v>
      </c>
    </row>
    <row r="11619" spans="4:4">
      <c r="D11619" t="s">
        <v>27367</v>
      </c>
    </row>
    <row r="11620" spans="4:4">
      <c r="D11620" t="s">
        <v>27367</v>
      </c>
    </row>
    <row r="11621" spans="4:4">
      <c r="D11621" t="s">
        <v>27703</v>
      </c>
    </row>
    <row r="11622" spans="4:4">
      <c r="D11622" t="s">
        <v>26925</v>
      </c>
    </row>
    <row r="11623" spans="4:4">
      <c r="D11623" t="s">
        <v>26925</v>
      </c>
    </row>
    <row r="11624" spans="4:4">
      <c r="D11624" t="s">
        <v>26925</v>
      </c>
    </row>
    <row r="11625" spans="4:4">
      <c r="D11625" t="s">
        <v>27704</v>
      </c>
    </row>
    <row r="11626" spans="4:4">
      <c r="D11626" t="s">
        <v>26998</v>
      </c>
    </row>
    <row r="11627" spans="4:4">
      <c r="D11627" t="s">
        <v>26998</v>
      </c>
    </row>
    <row r="11628" spans="4:4">
      <c r="D11628" t="s">
        <v>26998</v>
      </c>
    </row>
    <row r="11629" spans="4:4">
      <c r="D11629" t="s">
        <v>27705</v>
      </c>
    </row>
    <row r="11630" spans="4:4">
      <c r="D11630" t="s">
        <v>27095</v>
      </c>
    </row>
    <row r="11631" spans="4:4">
      <c r="D11631" t="s">
        <v>27095</v>
      </c>
    </row>
    <row r="11632" spans="4:4">
      <c r="D11632" t="s">
        <v>27095</v>
      </c>
    </row>
    <row r="11633" spans="4:4">
      <c r="D11633" t="s">
        <v>27706</v>
      </c>
    </row>
    <row r="11634" spans="4:4">
      <c r="D11634" t="s">
        <v>27038</v>
      </c>
    </row>
    <row r="11635" spans="4:4">
      <c r="D11635" t="s">
        <v>27038</v>
      </c>
    </row>
    <row r="11636" spans="4:4">
      <c r="D11636" t="s">
        <v>27038</v>
      </c>
    </row>
    <row r="11637" spans="4:4">
      <c r="D11637" t="s">
        <v>27707</v>
      </c>
    </row>
    <row r="11638" spans="4:4">
      <c r="D11638" t="s">
        <v>27404</v>
      </c>
    </row>
    <row r="11639" spans="4:4">
      <c r="D11639" t="s">
        <v>27404</v>
      </c>
    </row>
    <row r="11640" spans="4:4">
      <c r="D11640" t="s">
        <v>27404</v>
      </c>
    </row>
    <row r="11641" spans="4:4">
      <c r="D11641" t="s">
        <v>27708</v>
      </c>
    </row>
    <row r="11642" spans="4:4">
      <c r="D11642" t="s">
        <v>27495</v>
      </c>
    </row>
    <row r="11643" spans="4:4">
      <c r="D11643" t="s">
        <v>27495</v>
      </c>
    </row>
    <row r="11644" spans="4:4">
      <c r="D11644" t="s">
        <v>27495</v>
      </c>
    </row>
    <row r="11645" spans="4:4">
      <c r="D11645" t="s">
        <v>27709</v>
      </c>
    </row>
    <row r="11646" spans="4:4">
      <c r="D11646" t="s">
        <v>27276</v>
      </c>
    </row>
    <row r="11647" spans="4:4">
      <c r="D11647" t="s">
        <v>27276</v>
      </c>
    </row>
    <row r="11648" spans="4:4">
      <c r="D11648" t="s">
        <v>27276</v>
      </c>
    </row>
    <row r="11649" spans="4:4">
      <c r="D11649" t="s">
        <v>27710</v>
      </c>
    </row>
    <row r="11650" spans="4:4">
      <c r="D11650" t="s">
        <v>26980</v>
      </c>
    </row>
    <row r="11651" spans="4:4">
      <c r="D11651" t="s">
        <v>26980</v>
      </c>
    </row>
    <row r="11652" spans="4:4">
      <c r="D11652" t="s">
        <v>26980</v>
      </c>
    </row>
    <row r="11653" spans="4:4">
      <c r="D11653" t="s">
        <v>27711</v>
      </c>
    </row>
    <row r="11654" spans="4:4">
      <c r="D11654" t="s">
        <v>27451</v>
      </c>
    </row>
    <row r="11655" spans="4:4">
      <c r="D11655" t="s">
        <v>27451</v>
      </c>
    </row>
    <row r="11656" spans="4:4">
      <c r="D11656" t="s">
        <v>27451</v>
      </c>
    </row>
    <row r="11657" spans="4:4">
      <c r="D11657" t="s">
        <v>27712</v>
      </c>
    </row>
    <row r="11658" spans="4:4">
      <c r="D11658" t="s">
        <v>27136</v>
      </c>
    </row>
    <row r="11659" spans="4:4">
      <c r="D11659" t="s">
        <v>27136</v>
      </c>
    </row>
    <row r="11660" spans="4:4">
      <c r="D11660" t="s">
        <v>27136</v>
      </c>
    </row>
    <row r="11661" spans="4:4">
      <c r="D11661" t="s">
        <v>27713</v>
      </c>
    </row>
    <row r="11662" spans="4:4">
      <c r="D11662" t="s">
        <v>27285</v>
      </c>
    </row>
    <row r="11663" spans="4:4">
      <c r="D11663" t="s">
        <v>27285</v>
      </c>
    </row>
    <row r="11664" spans="4:4">
      <c r="D11664" t="s">
        <v>27285</v>
      </c>
    </row>
    <row r="11665" spans="4:4">
      <c r="D11665" t="s">
        <v>27714</v>
      </c>
    </row>
    <row r="11666" spans="4:4">
      <c r="D11666" t="s">
        <v>27431</v>
      </c>
    </row>
    <row r="11667" spans="4:4">
      <c r="D11667" t="s">
        <v>27431</v>
      </c>
    </row>
    <row r="11668" spans="4:4">
      <c r="D11668" t="s">
        <v>27431</v>
      </c>
    </row>
    <row r="11669" spans="4:4">
      <c r="D11669" t="s">
        <v>27715</v>
      </c>
    </row>
    <row r="11670" spans="4:4">
      <c r="D11670" t="s">
        <v>27005</v>
      </c>
    </row>
    <row r="11671" spans="4:4">
      <c r="D11671" t="s">
        <v>27005</v>
      </c>
    </row>
    <row r="11672" spans="4:4">
      <c r="D11672" t="s">
        <v>27005</v>
      </c>
    </row>
    <row r="11673" spans="4:4">
      <c r="D11673" t="s">
        <v>27716</v>
      </c>
    </row>
    <row r="11674" spans="4:4">
      <c r="D11674" t="s">
        <v>27491</v>
      </c>
    </row>
    <row r="11675" spans="4:4">
      <c r="D11675" t="s">
        <v>27491</v>
      </c>
    </row>
    <row r="11676" spans="4:4">
      <c r="D11676" t="s">
        <v>27491</v>
      </c>
    </row>
    <row r="11677" spans="4:4">
      <c r="D11677" t="s">
        <v>27717</v>
      </c>
    </row>
    <row r="11678" spans="4:4">
      <c r="D11678" t="s">
        <v>27032</v>
      </c>
    </row>
    <row r="11679" spans="4:4">
      <c r="D11679" t="s">
        <v>27032</v>
      </c>
    </row>
    <row r="11680" spans="4:4">
      <c r="D11680" t="s">
        <v>27032</v>
      </c>
    </row>
    <row r="11681" spans="4:4">
      <c r="D11681" t="s">
        <v>27718</v>
      </c>
    </row>
    <row r="11682" spans="4:4">
      <c r="D11682" t="s">
        <v>26958</v>
      </c>
    </row>
    <row r="11683" spans="4:4">
      <c r="D11683" t="s">
        <v>26958</v>
      </c>
    </row>
    <row r="11684" spans="4:4">
      <c r="D11684" t="s">
        <v>26958</v>
      </c>
    </row>
    <row r="11685" spans="4:4">
      <c r="D11685" t="s">
        <v>27719</v>
      </c>
    </row>
    <row r="11686" spans="4:4">
      <c r="D11686" t="s">
        <v>27078</v>
      </c>
    </row>
    <row r="11687" spans="4:4">
      <c r="D11687" t="s">
        <v>27078</v>
      </c>
    </row>
    <row r="11688" spans="4:4">
      <c r="D11688" t="s">
        <v>27078</v>
      </c>
    </row>
    <row r="11689" spans="4:4">
      <c r="D11689" t="s">
        <v>27720</v>
      </c>
    </row>
    <row r="11690" spans="4:4">
      <c r="D11690" t="s">
        <v>27551</v>
      </c>
    </row>
    <row r="11691" spans="4:4">
      <c r="D11691" t="s">
        <v>27551</v>
      </c>
    </row>
    <row r="11692" spans="4:4">
      <c r="D11692" t="s">
        <v>27551</v>
      </c>
    </row>
    <row r="11693" spans="4:4">
      <c r="D11693" t="s">
        <v>27721</v>
      </c>
    </row>
    <row r="11694" spans="4:4">
      <c r="D11694" t="s">
        <v>27521</v>
      </c>
    </row>
    <row r="11695" spans="4:4">
      <c r="D11695" t="s">
        <v>27521</v>
      </c>
    </row>
    <row r="11696" spans="4:4">
      <c r="D11696" t="s">
        <v>27521</v>
      </c>
    </row>
    <row r="11697" spans="4:4">
      <c r="D11697" t="s">
        <v>27722</v>
      </c>
    </row>
    <row r="11698" spans="4:4">
      <c r="D11698" t="s">
        <v>27375</v>
      </c>
    </row>
    <row r="11699" spans="4:4">
      <c r="D11699" t="s">
        <v>27375</v>
      </c>
    </row>
    <row r="11700" spans="4:4">
      <c r="D11700" t="s">
        <v>27375</v>
      </c>
    </row>
    <row r="11701" spans="4:4">
      <c r="D11701" t="s">
        <v>27723</v>
      </c>
    </row>
    <row r="11702" spans="4:4">
      <c r="D11702" t="s">
        <v>27120</v>
      </c>
    </row>
    <row r="11703" spans="4:4">
      <c r="D11703" t="s">
        <v>27120</v>
      </c>
    </row>
    <row r="11704" spans="4:4">
      <c r="D11704" t="s">
        <v>27120</v>
      </c>
    </row>
    <row r="11705" spans="4:4">
      <c r="D11705" t="s">
        <v>27724</v>
      </c>
    </row>
    <row r="11706" spans="4:4">
      <c r="D11706" t="s">
        <v>27334</v>
      </c>
    </row>
    <row r="11707" spans="4:4">
      <c r="D11707" t="s">
        <v>27334</v>
      </c>
    </row>
    <row r="11708" spans="4:4">
      <c r="D11708" t="s">
        <v>27334</v>
      </c>
    </row>
    <row r="11709" spans="4:4">
      <c r="D11709" t="s">
        <v>27725</v>
      </c>
    </row>
    <row r="11710" spans="4:4">
      <c r="D11710" t="s">
        <v>27231</v>
      </c>
    </row>
    <row r="11711" spans="4:4">
      <c r="D11711" t="s">
        <v>27231</v>
      </c>
    </row>
    <row r="11712" spans="4:4">
      <c r="D11712" t="s">
        <v>27231</v>
      </c>
    </row>
    <row r="11713" spans="4:4">
      <c r="D11713" t="s">
        <v>27726</v>
      </c>
    </row>
    <row r="11714" spans="4:4">
      <c r="D11714" t="s">
        <v>26865</v>
      </c>
    </row>
    <row r="11715" spans="4:4">
      <c r="D11715" t="s">
        <v>26865</v>
      </c>
    </row>
    <row r="11716" spans="4:4">
      <c r="D11716" t="s">
        <v>26865</v>
      </c>
    </row>
    <row r="11717" spans="4:4">
      <c r="D11717" t="s">
        <v>27727</v>
      </c>
    </row>
    <row r="11718" spans="4:4">
      <c r="D11718" t="s">
        <v>26863</v>
      </c>
    </row>
    <row r="11719" spans="4:4">
      <c r="D11719" t="s">
        <v>26863</v>
      </c>
    </row>
    <row r="11720" spans="4:4">
      <c r="D11720" t="s">
        <v>26863</v>
      </c>
    </row>
    <row r="11721" spans="4:4">
      <c r="D11721" t="s">
        <v>27728</v>
      </c>
    </row>
    <row r="11722" spans="4:4">
      <c r="D11722" t="s">
        <v>27272</v>
      </c>
    </row>
    <row r="11723" spans="4:4">
      <c r="D11723" t="s">
        <v>27272</v>
      </c>
    </row>
    <row r="11724" spans="4:4">
      <c r="D11724" t="s">
        <v>27272</v>
      </c>
    </row>
    <row r="11725" spans="4:4">
      <c r="D11725" t="s">
        <v>27729</v>
      </c>
    </row>
    <row r="11726" spans="4:4">
      <c r="D11726" t="s">
        <v>26880</v>
      </c>
    </row>
    <row r="11727" spans="4:4">
      <c r="D11727" t="s">
        <v>26880</v>
      </c>
    </row>
    <row r="11728" spans="4:4">
      <c r="D11728" t="s">
        <v>26880</v>
      </c>
    </row>
    <row r="11729" spans="4:4">
      <c r="D11729" t="s">
        <v>27730</v>
      </c>
    </row>
    <row r="11730" spans="4:4">
      <c r="D11730" t="s">
        <v>27471</v>
      </c>
    </row>
    <row r="11731" spans="4:4">
      <c r="D11731" t="s">
        <v>27471</v>
      </c>
    </row>
    <row r="11732" spans="4:4">
      <c r="D11732" t="s">
        <v>27471</v>
      </c>
    </row>
    <row r="11733" spans="4:4">
      <c r="D11733" t="s">
        <v>27731</v>
      </c>
    </row>
    <row r="11734" spans="4:4">
      <c r="D11734" t="s">
        <v>27020</v>
      </c>
    </row>
    <row r="11735" spans="4:4">
      <c r="D11735" t="s">
        <v>27020</v>
      </c>
    </row>
    <row r="11736" spans="4:4">
      <c r="D11736" t="s">
        <v>27020</v>
      </c>
    </row>
    <row r="11737" spans="4:4">
      <c r="D11737" t="s">
        <v>27732</v>
      </c>
    </row>
    <row r="11738" spans="4:4">
      <c r="D11738" t="s">
        <v>27477</v>
      </c>
    </row>
    <row r="11739" spans="4:4">
      <c r="D11739" t="s">
        <v>27477</v>
      </c>
    </row>
    <row r="11740" spans="4:4">
      <c r="D11740" t="s">
        <v>27477</v>
      </c>
    </row>
    <row r="11741" spans="4:4">
      <c r="D11741" t="s">
        <v>27733</v>
      </c>
    </row>
    <row r="11742" spans="4:4">
      <c r="D11742" t="s">
        <v>27085</v>
      </c>
    </row>
    <row r="11743" spans="4:4">
      <c r="D11743" t="s">
        <v>27085</v>
      </c>
    </row>
    <row r="11744" spans="4:4">
      <c r="D11744" t="s">
        <v>27085</v>
      </c>
    </row>
    <row r="11745" spans="4:4">
      <c r="D11745" t="s">
        <v>27734</v>
      </c>
    </row>
    <row r="11746" spans="4:4">
      <c r="D11746" t="s">
        <v>26988</v>
      </c>
    </row>
    <row r="11747" spans="4:4">
      <c r="D11747" t="s">
        <v>26988</v>
      </c>
    </row>
    <row r="11748" spans="4:4">
      <c r="D11748" t="s">
        <v>26988</v>
      </c>
    </row>
    <row r="11749" spans="4:4">
      <c r="D11749" t="s">
        <v>27735</v>
      </c>
    </row>
    <row r="11750" spans="4:4">
      <c r="D11750" t="s">
        <v>27342</v>
      </c>
    </row>
    <row r="11751" spans="4:4">
      <c r="D11751" t="s">
        <v>27342</v>
      </c>
    </row>
    <row r="11752" spans="4:4">
      <c r="D11752" t="s">
        <v>27342</v>
      </c>
    </row>
    <row r="11753" spans="4:4">
      <c r="D11753" t="s">
        <v>27736</v>
      </c>
    </row>
    <row r="11754" spans="4:4">
      <c r="D11754" t="s">
        <v>26870</v>
      </c>
    </row>
    <row r="11755" spans="4:4">
      <c r="D11755" t="s">
        <v>26870</v>
      </c>
    </row>
    <row r="11756" spans="4:4">
      <c r="D11756" t="s">
        <v>26870</v>
      </c>
    </row>
    <row r="11757" spans="4:4">
      <c r="D11757" t="s">
        <v>27737</v>
      </c>
    </row>
    <row r="11758" spans="4:4">
      <c r="D11758" t="s">
        <v>27549</v>
      </c>
    </row>
    <row r="11759" spans="4:4">
      <c r="D11759" t="s">
        <v>27549</v>
      </c>
    </row>
    <row r="11760" spans="4:4">
      <c r="D11760" t="s">
        <v>27549</v>
      </c>
    </row>
    <row r="11761" spans="4:4">
      <c r="D11761" t="s">
        <v>27738</v>
      </c>
    </row>
    <row r="11762" spans="4:4">
      <c r="D11762" t="s">
        <v>26868</v>
      </c>
    </row>
    <row r="11763" spans="4:4">
      <c r="D11763" t="s">
        <v>26868</v>
      </c>
    </row>
    <row r="11764" spans="4:4">
      <c r="D11764" t="s">
        <v>26868</v>
      </c>
    </row>
    <row r="11765" spans="4:4">
      <c r="D11765" t="s">
        <v>27739</v>
      </c>
    </row>
    <row r="11766" spans="4:4">
      <c r="D11766" t="s">
        <v>27148</v>
      </c>
    </row>
    <row r="11767" spans="4:4">
      <c r="D11767" t="s">
        <v>27148</v>
      </c>
    </row>
    <row r="11768" spans="4:4">
      <c r="D11768" t="s">
        <v>27148</v>
      </c>
    </row>
    <row r="11769" spans="4:4">
      <c r="D11769" t="s">
        <v>27740</v>
      </c>
    </row>
    <row r="11770" spans="4:4">
      <c r="D11770" t="s">
        <v>27359</v>
      </c>
    </row>
    <row r="11771" spans="4:4">
      <c r="D11771" t="s">
        <v>27359</v>
      </c>
    </row>
    <row r="11772" spans="4:4">
      <c r="D11772" t="s">
        <v>27359</v>
      </c>
    </row>
    <row r="11773" spans="4:4">
      <c r="D11773" t="s">
        <v>27741</v>
      </c>
    </row>
    <row r="11774" spans="4:4">
      <c r="D11774" t="s">
        <v>27289</v>
      </c>
    </row>
    <row r="11775" spans="4:4">
      <c r="D11775" t="s">
        <v>27289</v>
      </c>
    </row>
    <row r="11776" spans="4:4">
      <c r="D11776" t="s">
        <v>27289</v>
      </c>
    </row>
    <row r="11777" spans="4:4">
      <c r="D11777" t="s">
        <v>27742</v>
      </c>
    </row>
    <row r="11778" spans="4:4">
      <c r="D11778" t="s">
        <v>27570</v>
      </c>
    </row>
    <row r="11779" spans="4:4">
      <c r="D11779" t="s">
        <v>27570</v>
      </c>
    </row>
    <row r="11780" spans="4:4">
      <c r="D11780" t="s">
        <v>27570</v>
      </c>
    </row>
    <row r="11781" spans="4:4">
      <c r="D11781" t="s">
        <v>27743</v>
      </c>
    </row>
    <row r="11782" spans="4:4">
      <c r="D11782" t="s">
        <v>27172</v>
      </c>
    </row>
    <row r="11783" spans="4:4">
      <c r="D11783" t="s">
        <v>27172</v>
      </c>
    </row>
    <row r="11784" spans="4:4">
      <c r="D11784" t="s">
        <v>27172</v>
      </c>
    </row>
    <row r="11785" spans="4:4">
      <c r="D11785" t="s">
        <v>27744</v>
      </c>
    </row>
    <row r="11786" spans="4:4">
      <c r="D11786" t="s">
        <v>27490</v>
      </c>
    </row>
    <row r="11787" spans="4:4">
      <c r="D11787" t="s">
        <v>27490</v>
      </c>
    </row>
    <row r="11788" spans="4:4">
      <c r="D11788" t="s">
        <v>27490</v>
      </c>
    </row>
    <row r="11789" spans="4:4">
      <c r="D11789" t="s">
        <v>27745</v>
      </c>
    </row>
    <row r="11790" spans="4:4">
      <c r="D11790" t="s">
        <v>27436</v>
      </c>
    </row>
    <row r="11791" spans="4:4">
      <c r="D11791" t="s">
        <v>27436</v>
      </c>
    </row>
    <row r="11792" spans="4:4">
      <c r="D11792" t="s">
        <v>27436</v>
      </c>
    </row>
    <row r="11793" spans="4:4">
      <c r="D11793" t="s">
        <v>27746</v>
      </c>
    </row>
    <row r="11794" spans="4:4">
      <c r="D11794" t="s">
        <v>27221</v>
      </c>
    </row>
    <row r="11795" spans="4:4">
      <c r="D11795" t="s">
        <v>27221</v>
      </c>
    </row>
    <row r="11796" spans="4:4">
      <c r="D11796" t="s">
        <v>27221</v>
      </c>
    </row>
    <row r="11797" spans="4:4">
      <c r="D11797" t="s">
        <v>27747</v>
      </c>
    </row>
    <row r="11798" spans="4:4">
      <c r="D11798" t="s">
        <v>26972</v>
      </c>
    </row>
    <row r="11799" spans="4:4">
      <c r="D11799" t="s">
        <v>26972</v>
      </c>
    </row>
    <row r="11800" spans="4:4">
      <c r="D11800" t="s">
        <v>26972</v>
      </c>
    </row>
    <row r="11801" spans="4:4">
      <c r="D11801" t="s">
        <v>27748</v>
      </c>
    </row>
    <row r="11802" spans="4:4">
      <c r="D11802" t="s">
        <v>27105</v>
      </c>
    </row>
    <row r="11803" spans="4:4">
      <c r="D11803" t="s">
        <v>27105</v>
      </c>
    </row>
    <row r="11804" spans="4:4">
      <c r="D11804" t="s">
        <v>27105</v>
      </c>
    </row>
    <row r="11805" spans="4:4">
      <c r="D11805" t="s">
        <v>27749</v>
      </c>
    </row>
    <row r="11806" spans="4:4">
      <c r="D11806" t="s">
        <v>27535</v>
      </c>
    </row>
    <row r="11807" spans="4:4">
      <c r="D11807" t="s">
        <v>27535</v>
      </c>
    </row>
    <row r="11808" spans="4:4">
      <c r="D11808" t="s">
        <v>27535</v>
      </c>
    </row>
    <row r="11809" spans="4:4">
      <c r="D11809" t="s">
        <v>27750</v>
      </c>
    </row>
    <row r="11810" spans="4:4">
      <c r="D11810" t="s">
        <v>27079</v>
      </c>
    </row>
    <row r="11811" spans="4:4">
      <c r="D11811" t="s">
        <v>27079</v>
      </c>
    </row>
    <row r="11812" spans="4:4">
      <c r="D11812" t="s">
        <v>27079</v>
      </c>
    </row>
    <row r="11813" spans="4:4">
      <c r="D11813" t="s">
        <v>27751</v>
      </c>
    </row>
    <row r="11814" spans="4:4">
      <c r="D11814" t="s">
        <v>27209</v>
      </c>
    </row>
    <row r="11815" spans="4:4">
      <c r="D11815" t="s">
        <v>27209</v>
      </c>
    </row>
    <row r="11816" spans="4:4">
      <c r="D11816" t="s">
        <v>27209</v>
      </c>
    </row>
    <row r="11817" spans="4:4">
      <c r="D11817" t="s">
        <v>27752</v>
      </c>
    </row>
    <row r="11818" spans="4:4">
      <c r="D11818" t="s">
        <v>27363</v>
      </c>
    </row>
    <row r="11819" spans="4:4">
      <c r="D11819" t="s">
        <v>27363</v>
      </c>
    </row>
    <row r="11820" spans="4:4">
      <c r="D11820" t="s">
        <v>27363</v>
      </c>
    </row>
    <row r="11821" spans="4:4">
      <c r="D11821" t="s">
        <v>27753</v>
      </c>
    </row>
    <row r="11822" spans="4:4">
      <c r="D11822" t="s">
        <v>27595</v>
      </c>
    </row>
    <row r="11823" spans="4:4">
      <c r="D11823" t="s">
        <v>27595</v>
      </c>
    </row>
    <row r="11824" spans="4:4">
      <c r="D11824" t="s">
        <v>27595</v>
      </c>
    </row>
    <row r="11825" spans="4:4">
      <c r="D11825" t="s">
        <v>27754</v>
      </c>
    </row>
    <row r="11826" spans="4:4">
      <c r="D11826" t="s">
        <v>27464</v>
      </c>
    </row>
    <row r="11827" spans="4:4">
      <c r="D11827" t="s">
        <v>27464</v>
      </c>
    </row>
    <row r="11828" spans="4:4">
      <c r="D11828" t="s">
        <v>27464</v>
      </c>
    </row>
    <row r="11829" spans="4:4">
      <c r="D11829" t="s">
        <v>27755</v>
      </c>
    </row>
    <row r="11830" spans="4:4">
      <c r="D11830" t="s">
        <v>27063</v>
      </c>
    </row>
    <row r="11831" spans="4:4">
      <c r="D11831" t="s">
        <v>27063</v>
      </c>
    </row>
    <row r="11832" spans="4:4">
      <c r="D11832" t="s">
        <v>27063</v>
      </c>
    </row>
    <row r="11833" spans="4:4">
      <c r="D11833" t="s">
        <v>27756</v>
      </c>
    </row>
    <row r="11834" spans="4:4">
      <c r="D11834" t="s">
        <v>27337</v>
      </c>
    </row>
    <row r="11835" spans="4:4">
      <c r="D11835" t="s">
        <v>27337</v>
      </c>
    </row>
    <row r="11836" spans="4:4">
      <c r="D11836" t="s">
        <v>27337</v>
      </c>
    </row>
    <row r="11837" spans="4:4">
      <c r="D11837" t="s">
        <v>27757</v>
      </c>
    </row>
    <row r="11838" spans="4:4">
      <c r="D11838" t="s">
        <v>27418</v>
      </c>
    </row>
    <row r="11839" spans="4:4">
      <c r="D11839" t="s">
        <v>27418</v>
      </c>
    </row>
    <row r="11840" spans="4:4">
      <c r="D11840" t="s">
        <v>27418</v>
      </c>
    </row>
    <row r="11841" spans="4:4">
      <c r="D11841" t="s">
        <v>27758</v>
      </c>
    </row>
    <row r="11842" spans="4:4">
      <c r="D11842" t="s">
        <v>27417</v>
      </c>
    </row>
    <row r="11843" spans="4:4">
      <c r="D11843" t="s">
        <v>27417</v>
      </c>
    </row>
    <row r="11844" spans="4:4">
      <c r="D11844" t="s">
        <v>27417</v>
      </c>
    </row>
    <row r="11845" spans="4:4">
      <c r="D11845" t="s">
        <v>27759</v>
      </c>
    </row>
    <row r="11846" spans="4:4">
      <c r="D11846" t="s">
        <v>27072</v>
      </c>
    </row>
    <row r="11847" spans="4:4">
      <c r="D11847" t="s">
        <v>27072</v>
      </c>
    </row>
    <row r="11848" spans="4:4">
      <c r="D11848" t="s">
        <v>27072</v>
      </c>
    </row>
    <row r="11849" spans="4:4">
      <c r="D11849" t="s">
        <v>27760</v>
      </c>
    </row>
    <row r="11850" spans="4:4">
      <c r="D11850" t="s">
        <v>27319</v>
      </c>
    </row>
    <row r="11851" spans="4:4">
      <c r="D11851" t="s">
        <v>27319</v>
      </c>
    </row>
    <row r="11852" spans="4:4">
      <c r="D11852" t="s">
        <v>27319</v>
      </c>
    </row>
    <row r="11853" spans="4:4">
      <c r="D11853" t="s">
        <v>27761</v>
      </c>
    </row>
    <row r="11854" spans="4:4">
      <c r="D11854" t="s">
        <v>27239</v>
      </c>
    </row>
    <row r="11855" spans="4:4">
      <c r="D11855" t="s">
        <v>27239</v>
      </c>
    </row>
    <row r="11856" spans="4:4">
      <c r="D11856" t="s">
        <v>27239</v>
      </c>
    </row>
    <row r="11857" spans="4:4">
      <c r="D11857" t="s">
        <v>27762</v>
      </c>
    </row>
    <row r="11858" spans="4:4">
      <c r="D11858" t="s">
        <v>27278</v>
      </c>
    </row>
    <row r="11859" spans="4:4">
      <c r="D11859" t="s">
        <v>27278</v>
      </c>
    </row>
    <row r="11860" spans="4:4">
      <c r="D11860" t="s">
        <v>27278</v>
      </c>
    </row>
    <row r="11861" spans="4:4">
      <c r="D11861" t="s">
        <v>27763</v>
      </c>
    </row>
    <row r="11862" spans="4:4">
      <c r="D11862" t="s">
        <v>26900</v>
      </c>
    </row>
    <row r="11863" spans="4:4">
      <c r="D11863" t="s">
        <v>26900</v>
      </c>
    </row>
    <row r="11864" spans="4:4">
      <c r="D11864" t="s">
        <v>26900</v>
      </c>
    </row>
    <row r="11865" spans="4:4">
      <c r="D11865" t="s">
        <v>27764</v>
      </c>
    </row>
    <row r="11866" spans="4:4">
      <c r="D11866" t="s">
        <v>27412</v>
      </c>
    </row>
    <row r="11867" spans="4:4">
      <c r="D11867" t="s">
        <v>27412</v>
      </c>
    </row>
    <row r="11868" spans="4:4">
      <c r="D11868" t="s">
        <v>27412</v>
      </c>
    </row>
    <row r="11869" spans="4:4">
      <c r="D11869" t="s">
        <v>27765</v>
      </c>
    </row>
    <row r="11870" spans="4:4">
      <c r="D11870" t="s">
        <v>27118</v>
      </c>
    </row>
    <row r="11871" spans="4:4">
      <c r="D11871" t="s">
        <v>27118</v>
      </c>
    </row>
    <row r="11872" spans="4:4">
      <c r="D11872" t="s">
        <v>27118</v>
      </c>
    </row>
    <row r="11873" spans="4:4">
      <c r="D11873" t="s">
        <v>27766</v>
      </c>
    </row>
    <row r="11874" spans="4:4">
      <c r="D11874" t="s">
        <v>26942</v>
      </c>
    </row>
    <row r="11875" spans="4:4">
      <c r="D11875" t="s">
        <v>26942</v>
      </c>
    </row>
    <row r="11876" spans="4:4">
      <c r="D11876" t="s">
        <v>26942</v>
      </c>
    </row>
    <row r="11877" spans="4:4">
      <c r="D11877" t="s">
        <v>27767</v>
      </c>
    </row>
    <row r="11878" spans="4:4">
      <c r="D11878" t="s">
        <v>27107</v>
      </c>
    </row>
    <row r="11879" spans="4:4">
      <c r="D11879" t="s">
        <v>27107</v>
      </c>
    </row>
    <row r="11880" spans="4:4">
      <c r="D11880" t="s">
        <v>27107</v>
      </c>
    </row>
    <row r="11881" spans="4:4">
      <c r="D11881" t="s">
        <v>27768</v>
      </c>
    </row>
    <row r="11882" spans="4:4">
      <c r="D11882" t="s">
        <v>27146</v>
      </c>
    </row>
    <row r="11883" spans="4:4">
      <c r="D11883" t="s">
        <v>27146</v>
      </c>
    </row>
    <row r="11884" spans="4:4">
      <c r="D11884" t="s">
        <v>27146</v>
      </c>
    </row>
    <row r="11885" spans="4:4">
      <c r="D11885" t="s">
        <v>27769</v>
      </c>
    </row>
    <row r="11886" spans="4:4">
      <c r="D11886" t="s">
        <v>27222</v>
      </c>
    </row>
    <row r="11887" spans="4:4">
      <c r="D11887" t="s">
        <v>27222</v>
      </c>
    </row>
    <row r="11888" spans="4:4">
      <c r="D11888" t="s">
        <v>27222</v>
      </c>
    </row>
    <row r="11889" spans="4:4">
      <c r="D11889" t="s">
        <v>27770</v>
      </c>
    </row>
    <row r="11890" spans="4:4">
      <c r="D11890" t="s">
        <v>27512</v>
      </c>
    </row>
    <row r="11891" spans="4:4">
      <c r="D11891" t="s">
        <v>27512</v>
      </c>
    </row>
    <row r="11892" spans="4:4">
      <c r="D11892" t="s">
        <v>27512</v>
      </c>
    </row>
    <row r="11893" spans="4:4">
      <c r="D11893" t="s">
        <v>27771</v>
      </c>
    </row>
    <row r="11894" spans="4:4">
      <c r="D11894" t="s">
        <v>27580</v>
      </c>
    </row>
    <row r="11895" spans="4:4">
      <c r="D11895" t="s">
        <v>27580</v>
      </c>
    </row>
    <row r="11896" spans="4:4">
      <c r="D11896" t="s">
        <v>27580</v>
      </c>
    </row>
    <row r="11897" spans="4:4">
      <c r="D11897" t="s">
        <v>27772</v>
      </c>
    </row>
    <row r="11898" spans="4:4">
      <c r="D11898" t="s">
        <v>27351</v>
      </c>
    </row>
    <row r="11899" spans="4:4">
      <c r="D11899" t="s">
        <v>27351</v>
      </c>
    </row>
    <row r="11900" spans="4:4">
      <c r="D11900" t="s">
        <v>27351</v>
      </c>
    </row>
    <row r="11901" spans="4:4">
      <c r="D11901" t="s">
        <v>27773</v>
      </c>
    </row>
    <row r="11902" spans="4:4">
      <c r="D11902" t="s">
        <v>26909</v>
      </c>
    </row>
    <row r="11903" spans="4:4">
      <c r="D11903" t="s">
        <v>26909</v>
      </c>
    </row>
    <row r="11904" spans="4:4">
      <c r="D11904" t="s">
        <v>26909</v>
      </c>
    </row>
    <row r="11905" spans="4:4">
      <c r="D11905" t="s">
        <v>27774</v>
      </c>
    </row>
    <row r="11906" spans="4:4">
      <c r="D11906" t="s">
        <v>27498</v>
      </c>
    </row>
    <row r="11907" spans="4:4">
      <c r="D11907" t="s">
        <v>27498</v>
      </c>
    </row>
    <row r="11908" spans="4:4">
      <c r="D11908" t="s">
        <v>27498</v>
      </c>
    </row>
    <row r="11909" spans="4:4">
      <c r="D11909" t="s">
        <v>27775</v>
      </c>
    </row>
    <row r="11910" spans="4:4">
      <c r="D11910" t="s">
        <v>27265</v>
      </c>
    </row>
    <row r="11911" spans="4:4">
      <c r="D11911" t="s">
        <v>27265</v>
      </c>
    </row>
    <row r="11912" spans="4:4">
      <c r="D11912" t="s">
        <v>27265</v>
      </c>
    </row>
    <row r="11913" spans="4:4">
      <c r="D11913" t="s">
        <v>27776</v>
      </c>
    </row>
    <row r="11914" spans="4:4">
      <c r="D11914" t="s">
        <v>27594</v>
      </c>
    </row>
    <row r="11915" spans="4:4">
      <c r="D11915" t="s">
        <v>27594</v>
      </c>
    </row>
    <row r="11916" spans="4:4">
      <c r="D11916" t="s">
        <v>27594</v>
      </c>
    </row>
    <row r="11917" spans="4:4">
      <c r="D11917" t="s">
        <v>27777</v>
      </c>
    </row>
    <row r="11918" spans="4:4">
      <c r="D11918" t="s">
        <v>27504</v>
      </c>
    </row>
    <row r="11919" spans="4:4">
      <c r="D11919" t="s">
        <v>27504</v>
      </c>
    </row>
    <row r="11920" spans="4:4">
      <c r="D11920" t="s">
        <v>27504</v>
      </c>
    </row>
    <row r="11921" spans="4:4">
      <c r="D11921" t="s">
        <v>27778</v>
      </c>
    </row>
    <row r="11922" spans="4:4">
      <c r="D11922" t="s">
        <v>27422</v>
      </c>
    </row>
    <row r="11923" spans="4:4">
      <c r="D11923" t="s">
        <v>27422</v>
      </c>
    </row>
    <row r="11924" spans="4:4">
      <c r="D11924" t="s">
        <v>27422</v>
      </c>
    </row>
    <row r="11925" spans="4:4">
      <c r="D11925" t="s">
        <v>27779</v>
      </c>
    </row>
    <row r="11926" spans="4:4">
      <c r="D11926" t="s">
        <v>27168</v>
      </c>
    </row>
    <row r="11927" spans="4:4">
      <c r="D11927" t="s">
        <v>27168</v>
      </c>
    </row>
    <row r="11928" spans="4:4">
      <c r="D11928" t="s">
        <v>27168</v>
      </c>
    </row>
    <row r="11929" spans="4:4">
      <c r="D11929" t="s">
        <v>27780</v>
      </c>
    </row>
    <row r="11930" spans="4:4">
      <c r="D11930" t="s">
        <v>27301</v>
      </c>
    </row>
    <row r="11931" spans="4:4">
      <c r="D11931" t="s">
        <v>27301</v>
      </c>
    </row>
    <row r="11932" spans="4:4">
      <c r="D11932" t="s">
        <v>27301</v>
      </c>
    </row>
    <row r="11933" spans="4:4">
      <c r="D11933" t="s">
        <v>27781</v>
      </c>
    </row>
    <row r="11934" spans="4:4">
      <c r="D11934" t="s">
        <v>27304</v>
      </c>
    </row>
    <row r="11935" spans="4:4">
      <c r="D11935" t="s">
        <v>27304</v>
      </c>
    </row>
    <row r="11936" spans="4:4">
      <c r="D11936" t="s">
        <v>27304</v>
      </c>
    </row>
    <row r="11937" spans="4:4">
      <c r="D11937" t="s">
        <v>27782</v>
      </c>
    </row>
    <row r="11938" spans="4:4">
      <c r="D11938" t="s">
        <v>26984</v>
      </c>
    </row>
    <row r="11939" spans="4:4">
      <c r="D11939" t="s">
        <v>26984</v>
      </c>
    </row>
    <row r="11940" spans="4:4">
      <c r="D11940" t="s">
        <v>26984</v>
      </c>
    </row>
    <row r="11941" spans="4:4">
      <c r="D11941" t="s">
        <v>27783</v>
      </c>
    </row>
    <row r="11942" spans="4:4">
      <c r="D11942" t="s">
        <v>26921</v>
      </c>
    </row>
    <row r="11943" spans="4:4">
      <c r="D11943" t="s">
        <v>26921</v>
      </c>
    </row>
    <row r="11944" spans="4:4">
      <c r="D11944" t="s">
        <v>26921</v>
      </c>
    </row>
    <row r="11945" spans="4:4">
      <c r="D11945" t="s">
        <v>27784</v>
      </c>
    </row>
    <row r="11946" spans="4:4">
      <c r="D11946" t="s">
        <v>26884</v>
      </c>
    </row>
    <row r="11947" spans="4:4">
      <c r="D11947" t="s">
        <v>26884</v>
      </c>
    </row>
    <row r="11948" spans="4:4">
      <c r="D11948" t="s">
        <v>26884</v>
      </c>
    </row>
    <row r="11949" spans="4:4">
      <c r="D11949" t="s">
        <v>27785</v>
      </c>
    </row>
    <row r="11950" spans="4:4">
      <c r="D11950" t="s">
        <v>27091</v>
      </c>
    </row>
    <row r="11951" spans="4:4">
      <c r="D11951" t="s">
        <v>27091</v>
      </c>
    </row>
    <row r="11952" spans="4:4">
      <c r="D11952" t="s">
        <v>27091</v>
      </c>
    </row>
    <row r="11953" spans="4:4">
      <c r="D11953" t="s">
        <v>27786</v>
      </c>
    </row>
    <row r="11954" spans="4:4">
      <c r="D11954" t="s">
        <v>27410</v>
      </c>
    </row>
    <row r="11955" spans="4:4">
      <c r="D11955" t="s">
        <v>27410</v>
      </c>
    </row>
    <row r="11956" spans="4:4">
      <c r="D11956" t="s">
        <v>27410</v>
      </c>
    </row>
    <row r="11957" spans="4:4">
      <c r="D11957" t="s">
        <v>27787</v>
      </c>
    </row>
    <row r="11958" spans="4:4">
      <c r="D11958" t="s">
        <v>27212</v>
      </c>
    </row>
    <row r="11959" spans="4:4">
      <c r="D11959" t="s">
        <v>27212</v>
      </c>
    </row>
    <row r="11960" spans="4:4">
      <c r="D11960" t="s">
        <v>27212</v>
      </c>
    </row>
    <row r="11961" spans="4:4">
      <c r="D11961" t="s">
        <v>27788</v>
      </c>
    </row>
    <row r="11962" spans="4:4">
      <c r="D11962" t="s">
        <v>27217</v>
      </c>
    </row>
    <row r="11963" spans="4:4">
      <c r="D11963" t="s">
        <v>27217</v>
      </c>
    </row>
    <row r="11964" spans="4:4">
      <c r="D11964" t="s">
        <v>27217</v>
      </c>
    </row>
    <row r="11965" spans="4:4">
      <c r="D11965" t="s">
        <v>27789</v>
      </c>
    </row>
    <row r="11966" spans="4:4">
      <c r="D11966" t="s">
        <v>27282</v>
      </c>
    </row>
    <row r="11967" spans="4:4">
      <c r="D11967" t="s">
        <v>27282</v>
      </c>
    </row>
    <row r="11968" spans="4:4">
      <c r="D11968" t="s">
        <v>27282</v>
      </c>
    </row>
    <row r="11969" spans="4:4">
      <c r="D11969" t="s">
        <v>27790</v>
      </c>
    </row>
    <row r="11970" spans="4:4">
      <c r="D11970" t="s">
        <v>26878</v>
      </c>
    </row>
    <row r="11971" spans="4:4">
      <c r="D11971" t="s">
        <v>26878</v>
      </c>
    </row>
    <row r="11972" spans="4:4">
      <c r="D11972" t="s">
        <v>26878</v>
      </c>
    </row>
    <row r="11973" spans="4:4">
      <c r="D11973" t="s">
        <v>27791</v>
      </c>
    </row>
    <row r="11974" spans="4:4">
      <c r="D11974" t="s">
        <v>27129</v>
      </c>
    </row>
    <row r="11975" spans="4:4">
      <c r="D11975" t="s">
        <v>27129</v>
      </c>
    </row>
    <row r="11976" spans="4:4">
      <c r="D11976" t="s">
        <v>27129</v>
      </c>
    </row>
    <row r="11977" spans="4:4">
      <c r="D11977" t="s">
        <v>27792</v>
      </c>
    </row>
    <row r="11978" spans="4:4">
      <c r="D11978" t="s">
        <v>26917</v>
      </c>
    </row>
    <row r="11979" spans="4:4">
      <c r="D11979" t="s">
        <v>26917</v>
      </c>
    </row>
    <row r="11980" spans="4:4">
      <c r="D11980" t="s">
        <v>26917</v>
      </c>
    </row>
    <row r="11981" spans="4:4">
      <c r="D11981" t="s">
        <v>27793</v>
      </c>
    </row>
    <row r="11982" spans="4:4">
      <c r="D11982" t="s">
        <v>26986</v>
      </c>
    </row>
    <row r="11983" spans="4:4">
      <c r="D11983" t="s">
        <v>26986</v>
      </c>
    </row>
    <row r="11984" spans="4:4">
      <c r="D11984" t="s">
        <v>26986</v>
      </c>
    </row>
    <row r="11985" spans="4:4">
      <c r="D11985" t="s">
        <v>27794</v>
      </c>
    </row>
    <row r="11986" spans="4:4">
      <c r="D11986" t="s">
        <v>27087</v>
      </c>
    </row>
    <row r="11987" spans="4:4">
      <c r="D11987" t="s">
        <v>27087</v>
      </c>
    </row>
    <row r="11988" spans="4:4">
      <c r="D11988" t="s">
        <v>27087</v>
      </c>
    </row>
    <row r="11989" spans="4:4">
      <c r="D11989" t="s">
        <v>27795</v>
      </c>
    </row>
    <row r="11990" spans="4:4">
      <c r="D11990" t="s">
        <v>27139</v>
      </c>
    </row>
    <row r="11991" spans="4:4">
      <c r="D11991" t="s">
        <v>27139</v>
      </c>
    </row>
    <row r="11992" spans="4:4">
      <c r="D11992" t="s">
        <v>27139</v>
      </c>
    </row>
    <row r="11993" spans="4:4">
      <c r="D11993" t="s">
        <v>27796</v>
      </c>
    </row>
    <row r="11994" spans="4:4">
      <c r="D11994" t="s">
        <v>27492</v>
      </c>
    </row>
    <row r="11995" spans="4:4">
      <c r="D11995" t="s">
        <v>27492</v>
      </c>
    </row>
    <row r="11996" spans="4:4">
      <c r="D11996" t="s">
        <v>27492</v>
      </c>
    </row>
    <row r="11997" spans="4:4">
      <c r="D11997" t="s">
        <v>27797</v>
      </c>
    </row>
    <row r="11998" spans="4:4">
      <c r="D11998" t="s">
        <v>27518</v>
      </c>
    </row>
    <row r="11999" spans="4:4">
      <c r="D11999" t="s">
        <v>27518</v>
      </c>
    </row>
    <row r="12000" spans="4:4">
      <c r="D12000" t="s">
        <v>27518</v>
      </c>
    </row>
    <row r="12001" spans="4:4">
      <c r="D12001" t="s">
        <v>27798</v>
      </c>
    </row>
    <row r="12002" spans="4:4">
      <c r="D12002" t="s">
        <v>27287</v>
      </c>
    </row>
    <row r="12003" spans="4:4">
      <c r="D12003" t="s">
        <v>27287</v>
      </c>
    </row>
    <row r="12004" spans="4:4">
      <c r="D12004" t="s">
        <v>27287</v>
      </c>
    </row>
    <row r="12005" spans="4:4">
      <c r="D12005" t="s">
        <v>27799</v>
      </c>
    </row>
    <row r="12006" spans="4:4">
      <c r="D12006" t="s">
        <v>27483</v>
      </c>
    </row>
    <row r="12007" spans="4:4">
      <c r="D12007" t="s">
        <v>27483</v>
      </c>
    </row>
    <row r="12008" spans="4:4">
      <c r="D12008" t="s">
        <v>27483</v>
      </c>
    </row>
    <row r="12009" spans="4:4">
      <c r="D12009" t="s">
        <v>27800</v>
      </c>
    </row>
    <row r="12010" spans="4:4">
      <c r="D12010" t="s">
        <v>27044</v>
      </c>
    </row>
    <row r="12011" spans="4:4">
      <c r="D12011" t="s">
        <v>27044</v>
      </c>
    </row>
    <row r="12012" spans="4:4">
      <c r="D12012" t="s">
        <v>27044</v>
      </c>
    </row>
    <row r="12013" spans="4:4">
      <c r="D12013" t="s">
        <v>27801</v>
      </c>
    </row>
    <row r="12014" spans="4:4">
      <c r="D12014" t="s">
        <v>26954</v>
      </c>
    </row>
    <row r="12015" spans="4:4">
      <c r="D12015" t="s">
        <v>26954</v>
      </c>
    </row>
    <row r="12016" spans="4:4">
      <c r="D12016" t="s">
        <v>26954</v>
      </c>
    </row>
    <row r="12017" spans="4:4">
      <c r="D12017" t="s">
        <v>27802</v>
      </c>
    </row>
    <row r="12018" spans="4:4">
      <c r="D12018" t="s">
        <v>26989</v>
      </c>
    </row>
    <row r="12019" spans="4:4">
      <c r="D12019" t="s">
        <v>26989</v>
      </c>
    </row>
    <row r="12020" spans="4:4">
      <c r="D12020" t="s">
        <v>26989</v>
      </c>
    </row>
    <row r="12021" spans="4:4">
      <c r="D12021" t="s">
        <v>27803</v>
      </c>
    </row>
    <row r="12022" spans="4:4">
      <c r="D12022" t="s">
        <v>26867</v>
      </c>
    </row>
    <row r="12023" spans="4:4">
      <c r="D12023" t="s">
        <v>26867</v>
      </c>
    </row>
    <row r="12024" spans="4:4">
      <c r="D12024" t="s">
        <v>26867</v>
      </c>
    </row>
    <row r="12025" spans="4:4">
      <c r="D12025" t="s">
        <v>27804</v>
      </c>
    </row>
    <row r="12026" spans="4:4">
      <c r="D12026" t="s">
        <v>27121</v>
      </c>
    </row>
    <row r="12027" spans="4:4">
      <c r="D12027" t="s">
        <v>27121</v>
      </c>
    </row>
    <row r="12028" spans="4:4">
      <c r="D12028" t="s">
        <v>27121</v>
      </c>
    </row>
    <row r="12029" spans="4:4">
      <c r="D12029" t="s">
        <v>27805</v>
      </c>
    </row>
    <row r="12030" spans="4:4">
      <c r="D12030" t="s">
        <v>27205</v>
      </c>
    </row>
    <row r="12031" spans="4:4">
      <c r="D12031" t="s">
        <v>27205</v>
      </c>
    </row>
    <row r="12032" spans="4:4">
      <c r="D12032" t="s">
        <v>27205</v>
      </c>
    </row>
    <row r="12033" spans="4:4">
      <c r="D12033" t="s">
        <v>27806</v>
      </c>
    </row>
    <row r="12034" spans="4:4">
      <c r="D12034" t="s">
        <v>27380</v>
      </c>
    </row>
    <row r="12035" spans="4:4">
      <c r="D12035" t="s">
        <v>27380</v>
      </c>
    </row>
    <row r="12036" spans="4:4">
      <c r="D12036" t="s">
        <v>27380</v>
      </c>
    </row>
    <row r="12037" spans="4:4">
      <c r="D12037" t="s">
        <v>27807</v>
      </c>
    </row>
    <row r="12038" spans="4:4">
      <c r="D12038" t="s">
        <v>27381</v>
      </c>
    </row>
    <row r="12039" spans="4:4">
      <c r="D12039" t="s">
        <v>27381</v>
      </c>
    </row>
    <row r="12040" spans="4:4">
      <c r="D12040" t="s">
        <v>27381</v>
      </c>
    </row>
    <row r="12041" spans="4:4">
      <c r="D12041" t="s">
        <v>27808</v>
      </c>
    </row>
    <row r="12042" spans="4:4">
      <c r="D12042" t="s">
        <v>26913</v>
      </c>
    </row>
    <row r="12043" spans="4:4">
      <c r="D12043" t="s">
        <v>26913</v>
      </c>
    </row>
    <row r="12044" spans="4:4">
      <c r="D12044" t="s">
        <v>26913</v>
      </c>
    </row>
    <row r="12045" spans="4:4">
      <c r="D12045" t="s">
        <v>27809</v>
      </c>
    </row>
    <row r="12046" spans="4:4">
      <c r="D12046" t="s">
        <v>26985</v>
      </c>
    </row>
    <row r="12047" spans="4:4">
      <c r="D12047" t="s">
        <v>26985</v>
      </c>
    </row>
    <row r="12048" spans="4:4">
      <c r="D12048" t="s">
        <v>26985</v>
      </c>
    </row>
    <row r="12049" spans="4:4">
      <c r="D12049" t="s">
        <v>27810</v>
      </c>
    </row>
    <row r="12050" spans="4:4">
      <c r="D12050" t="s">
        <v>27505</v>
      </c>
    </row>
    <row r="12051" spans="4:4">
      <c r="D12051" t="s">
        <v>27505</v>
      </c>
    </row>
    <row r="12052" spans="4:4">
      <c r="D12052" t="s">
        <v>27505</v>
      </c>
    </row>
    <row r="12053" spans="4:4">
      <c r="D12053" t="s">
        <v>27811</v>
      </c>
    </row>
    <row r="12054" spans="4:4">
      <c r="D12054" t="s">
        <v>27473</v>
      </c>
    </row>
    <row r="12055" spans="4:4">
      <c r="D12055" t="s">
        <v>27473</v>
      </c>
    </row>
    <row r="12056" spans="4:4">
      <c r="D12056" t="s">
        <v>27473</v>
      </c>
    </row>
    <row r="12057" spans="4:4">
      <c r="D12057" t="s">
        <v>27812</v>
      </c>
    </row>
    <row r="12058" spans="4:4">
      <c r="D12058" t="s">
        <v>27503</v>
      </c>
    </row>
    <row r="12059" spans="4:4">
      <c r="D12059" t="s">
        <v>27503</v>
      </c>
    </row>
    <row r="12060" spans="4:4">
      <c r="D12060" t="s">
        <v>27503</v>
      </c>
    </row>
    <row r="12061" spans="4:4">
      <c r="D12061" t="s">
        <v>27813</v>
      </c>
    </row>
    <row r="12062" spans="4:4">
      <c r="D12062" t="s">
        <v>27322</v>
      </c>
    </row>
    <row r="12063" spans="4:4">
      <c r="D12063" t="s">
        <v>27322</v>
      </c>
    </row>
    <row r="12064" spans="4:4">
      <c r="D12064" t="s">
        <v>27322</v>
      </c>
    </row>
    <row r="12065" spans="4:4">
      <c r="D12065" t="s">
        <v>27814</v>
      </c>
    </row>
    <row r="12066" spans="4:4">
      <c r="D12066" t="s">
        <v>27025</v>
      </c>
    </row>
    <row r="12067" spans="4:4">
      <c r="D12067" t="s">
        <v>27025</v>
      </c>
    </row>
    <row r="12068" spans="4:4">
      <c r="D12068" t="s">
        <v>27025</v>
      </c>
    </row>
    <row r="12069" spans="4:4">
      <c r="D12069" t="s">
        <v>27815</v>
      </c>
    </row>
    <row r="12070" spans="4:4">
      <c r="D12070" t="s">
        <v>27555</v>
      </c>
    </row>
    <row r="12071" spans="4:4">
      <c r="D12071" t="s">
        <v>27555</v>
      </c>
    </row>
    <row r="12072" spans="4:4">
      <c r="D12072" t="s">
        <v>27555</v>
      </c>
    </row>
    <row r="12073" spans="4:4">
      <c r="D12073" t="s">
        <v>27816</v>
      </c>
    </row>
    <row r="12074" spans="4:4">
      <c r="D12074" t="s">
        <v>27458</v>
      </c>
    </row>
    <row r="12075" spans="4:4">
      <c r="D12075" t="s">
        <v>27458</v>
      </c>
    </row>
    <row r="12076" spans="4:4">
      <c r="D12076" t="s">
        <v>27458</v>
      </c>
    </row>
    <row r="12077" spans="4:4">
      <c r="D12077" t="s">
        <v>27817</v>
      </c>
    </row>
    <row r="12078" spans="4:4">
      <c r="D12078" t="s">
        <v>27538</v>
      </c>
    </row>
    <row r="12079" spans="4:4">
      <c r="D12079" t="s">
        <v>27538</v>
      </c>
    </row>
    <row r="12080" spans="4:4">
      <c r="D12080" t="s">
        <v>27538</v>
      </c>
    </row>
    <row r="12081" spans="4:4">
      <c r="D12081" t="s">
        <v>27818</v>
      </c>
    </row>
    <row r="12082" spans="4:4">
      <c r="D12082" t="s">
        <v>27062</v>
      </c>
    </row>
    <row r="12083" spans="4:4">
      <c r="D12083" t="s">
        <v>27062</v>
      </c>
    </row>
    <row r="12084" spans="4:4">
      <c r="D12084" t="s">
        <v>27062</v>
      </c>
    </row>
    <row r="12085" spans="4:4">
      <c r="D12085" t="s">
        <v>27819</v>
      </c>
    </row>
    <row r="12086" spans="4:4">
      <c r="D12086" t="s">
        <v>27340</v>
      </c>
    </row>
    <row r="12087" spans="4:4">
      <c r="D12087" t="s">
        <v>27340</v>
      </c>
    </row>
    <row r="12088" spans="4:4">
      <c r="D12088" t="s">
        <v>27340</v>
      </c>
    </row>
    <row r="12089" spans="4:4">
      <c r="D12089" t="s">
        <v>27820</v>
      </c>
    </row>
    <row r="12090" spans="4:4">
      <c r="D12090" t="s">
        <v>27039</v>
      </c>
    </row>
    <row r="12091" spans="4:4">
      <c r="D12091" t="s">
        <v>27039</v>
      </c>
    </row>
    <row r="12092" spans="4:4">
      <c r="D12092" t="s">
        <v>27039</v>
      </c>
    </row>
    <row r="12093" spans="4:4">
      <c r="D12093" t="s">
        <v>27821</v>
      </c>
    </row>
    <row r="12094" spans="4:4">
      <c r="D12094" t="s">
        <v>27438</v>
      </c>
    </row>
    <row r="12095" spans="4:4">
      <c r="D12095" t="s">
        <v>27438</v>
      </c>
    </row>
    <row r="12096" spans="4:4">
      <c r="D12096" t="s">
        <v>27438</v>
      </c>
    </row>
    <row r="12097" spans="4:4">
      <c r="D12097" t="s">
        <v>27822</v>
      </c>
    </row>
    <row r="12098" spans="4:4">
      <c r="D12098" t="s">
        <v>27314</v>
      </c>
    </row>
    <row r="12099" spans="4:4">
      <c r="D12099" t="s">
        <v>27314</v>
      </c>
    </row>
    <row r="12100" spans="4:4">
      <c r="D12100" t="s">
        <v>27314</v>
      </c>
    </row>
    <row r="12101" spans="4:4">
      <c r="D12101" t="s">
        <v>27823</v>
      </c>
    </row>
    <row r="12102" spans="4:4">
      <c r="D12102" t="s">
        <v>27345</v>
      </c>
    </row>
    <row r="12103" spans="4:4">
      <c r="D12103" t="s">
        <v>27345</v>
      </c>
    </row>
    <row r="12104" spans="4:4">
      <c r="D12104" t="s">
        <v>27345</v>
      </c>
    </row>
    <row r="12105" spans="4:4">
      <c r="D12105" t="s">
        <v>27824</v>
      </c>
    </row>
    <row r="12106" spans="4:4">
      <c r="D12106" t="s">
        <v>26901</v>
      </c>
    </row>
    <row r="12107" spans="4:4">
      <c r="D12107" t="s">
        <v>26901</v>
      </c>
    </row>
    <row r="12108" spans="4:4">
      <c r="D12108" t="s">
        <v>26901</v>
      </c>
    </row>
    <row r="12109" spans="4:4">
      <c r="D12109" t="s">
        <v>27825</v>
      </c>
    </row>
    <row r="12110" spans="4:4">
      <c r="D12110" t="s">
        <v>27179</v>
      </c>
    </row>
    <row r="12111" spans="4:4">
      <c r="D12111" t="s">
        <v>27179</v>
      </c>
    </row>
    <row r="12112" spans="4:4">
      <c r="D12112" t="s">
        <v>27179</v>
      </c>
    </row>
    <row r="12113" spans="4:4">
      <c r="D12113" t="s">
        <v>27826</v>
      </c>
    </row>
    <row r="12114" spans="4:4">
      <c r="D12114" t="s">
        <v>27488</v>
      </c>
    </row>
    <row r="12115" spans="4:4">
      <c r="D12115" t="s">
        <v>27488</v>
      </c>
    </row>
    <row r="12116" spans="4:4">
      <c r="D12116" t="s">
        <v>27488</v>
      </c>
    </row>
    <row r="12117" spans="4:4">
      <c r="D12117" t="s">
        <v>27827</v>
      </c>
    </row>
    <row r="12118" spans="4:4">
      <c r="D12118" t="s">
        <v>27558</v>
      </c>
    </row>
    <row r="12119" spans="4:4">
      <c r="D12119" t="s">
        <v>27558</v>
      </c>
    </row>
    <row r="12120" spans="4:4">
      <c r="D12120" t="s">
        <v>27558</v>
      </c>
    </row>
    <row r="12121" spans="4:4">
      <c r="D12121" t="s">
        <v>27828</v>
      </c>
    </row>
    <row r="12122" spans="4:4">
      <c r="D12122" t="s">
        <v>27508</v>
      </c>
    </row>
    <row r="12123" spans="4:4">
      <c r="D12123" t="s">
        <v>27508</v>
      </c>
    </row>
    <row r="12124" spans="4:4">
      <c r="D12124" t="s">
        <v>27508</v>
      </c>
    </row>
    <row r="12125" spans="4:4">
      <c r="D12125" t="s">
        <v>27829</v>
      </c>
    </row>
    <row r="12126" spans="4:4">
      <c r="D12126" t="s">
        <v>27011</v>
      </c>
    </row>
    <row r="12127" spans="4:4">
      <c r="D12127" t="s">
        <v>27011</v>
      </c>
    </row>
    <row r="12128" spans="4:4">
      <c r="D12128" t="s">
        <v>27011</v>
      </c>
    </row>
    <row r="12129" spans="4:4">
      <c r="D12129" t="s">
        <v>27830</v>
      </c>
    </row>
    <row r="12130" spans="4:4">
      <c r="D12130" t="s">
        <v>27323</v>
      </c>
    </row>
    <row r="12131" spans="4:4">
      <c r="D12131" t="s">
        <v>27323</v>
      </c>
    </row>
    <row r="12132" spans="4:4">
      <c r="D12132" t="s">
        <v>27323</v>
      </c>
    </row>
    <row r="12133" spans="4:4">
      <c r="D12133" t="s">
        <v>27831</v>
      </c>
    </row>
    <row r="12134" spans="4:4">
      <c r="D12134" t="s">
        <v>27147</v>
      </c>
    </row>
    <row r="12135" spans="4:4">
      <c r="D12135" t="s">
        <v>27147</v>
      </c>
    </row>
    <row r="12136" spans="4:4">
      <c r="D12136" t="s">
        <v>27147</v>
      </c>
    </row>
    <row r="12137" spans="4:4">
      <c r="D12137" t="s">
        <v>27832</v>
      </c>
    </row>
    <row r="12138" spans="4:4">
      <c r="D12138" t="s">
        <v>27441</v>
      </c>
    </row>
    <row r="12139" spans="4:4">
      <c r="D12139" t="s">
        <v>27441</v>
      </c>
    </row>
    <row r="12140" spans="4:4">
      <c r="D12140" t="s">
        <v>27441</v>
      </c>
    </row>
    <row r="12141" spans="4:4">
      <c r="D12141" t="s">
        <v>27833</v>
      </c>
    </row>
    <row r="12142" spans="4:4">
      <c r="D12142" t="s">
        <v>27064</v>
      </c>
    </row>
    <row r="12143" spans="4:4">
      <c r="D12143" t="s">
        <v>27064</v>
      </c>
    </row>
    <row r="12144" spans="4:4">
      <c r="D12144" t="s">
        <v>27064</v>
      </c>
    </row>
    <row r="12145" spans="4:4">
      <c r="D12145" t="s">
        <v>27834</v>
      </c>
    </row>
    <row r="12146" spans="4:4">
      <c r="D12146" t="s">
        <v>27513</v>
      </c>
    </row>
    <row r="12147" spans="4:4">
      <c r="D12147" t="s">
        <v>27513</v>
      </c>
    </row>
    <row r="12148" spans="4:4">
      <c r="D12148" t="s">
        <v>27513</v>
      </c>
    </row>
    <row r="12149" spans="4:4">
      <c r="D12149" t="s">
        <v>27835</v>
      </c>
    </row>
    <row r="12150" spans="4:4">
      <c r="D12150" t="s">
        <v>26947</v>
      </c>
    </row>
    <row r="12151" spans="4:4">
      <c r="D12151" t="s">
        <v>26947</v>
      </c>
    </row>
    <row r="12152" spans="4:4">
      <c r="D12152" t="s">
        <v>26947</v>
      </c>
    </row>
    <row r="12153" spans="4:4">
      <c r="D12153" t="s">
        <v>27836</v>
      </c>
    </row>
    <row r="12154" spans="4:4">
      <c r="D12154" t="s">
        <v>27196</v>
      </c>
    </row>
    <row r="12155" spans="4:4">
      <c r="D12155" t="s">
        <v>27196</v>
      </c>
    </row>
    <row r="12156" spans="4:4">
      <c r="D12156" t="s">
        <v>27196</v>
      </c>
    </row>
    <row r="12157" spans="4:4">
      <c r="D12157" t="s">
        <v>27837</v>
      </c>
    </row>
    <row r="12158" spans="4:4">
      <c r="D12158" t="s">
        <v>27037</v>
      </c>
    </row>
    <row r="12159" spans="4:4">
      <c r="D12159" t="s">
        <v>27037</v>
      </c>
    </row>
    <row r="12160" spans="4:4">
      <c r="D12160" t="s">
        <v>27037</v>
      </c>
    </row>
    <row r="12161" spans="4:4">
      <c r="D12161" t="s">
        <v>27838</v>
      </c>
    </row>
    <row r="12162" spans="4:4">
      <c r="D12162" t="s">
        <v>26953</v>
      </c>
    </row>
    <row r="12163" spans="4:4">
      <c r="D12163" t="s">
        <v>26953</v>
      </c>
    </row>
    <row r="12164" spans="4:4">
      <c r="D12164" t="s">
        <v>26953</v>
      </c>
    </row>
    <row r="12165" spans="4:4">
      <c r="D12165" t="s">
        <v>27839</v>
      </c>
    </row>
    <row r="12166" spans="4:4">
      <c r="D12166" t="s">
        <v>26915</v>
      </c>
    </row>
    <row r="12167" spans="4:4">
      <c r="D12167" t="s">
        <v>26915</v>
      </c>
    </row>
    <row r="12168" spans="4:4">
      <c r="D12168" t="s">
        <v>26915</v>
      </c>
    </row>
    <row r="12169" spans="4:4">
      <c r="D12169" t="s">
        <v>27840</v>
      </c>
    </row>
    <row r="12170" spans="4:4">
      <c r="D12170" t="s">
        <v>27545</v>
      </c>
    </row>
    <row r="12171" spans="4:4">
      <c r="D12171" t="s">
        <v>27545</v>
      </c>
    </row>
    <row r="12172" spans="4:4">
      <c r="D12172" t="s">
        <v>27545</v>
      </c>
    </row>
    <row r="12173" spans="4:4">
      <c r="D12173" t="s">
        <v>27841</v>
      </c>
    </row>
    <row r="12174" spans="4:4">
      <c r="D12174" t="s">
        <v>27519</v>
      </c>
    </row>
    <row r="12175" spans="4:4">
      <c r="D12175" t="s">
        <v>27519</v>
      </c>
    </row>
    <row r="12176" spans="4:4">
      <c r="D12176" t="s">
        <v>27519</v>
      </c>
    </row>
    <row r="12177" spans="4:4">
      <c r="D12177" t="s">
        <v>27842</v>
      </c>
    </row>
    <row r="12178" spans="4:4">
      <c r="D12178" t="s">
        <v>27348</v>
      </c>
    </row>
    <row r="12179" spans="4:4">
      <c r="D12179" t="s">
        <v>27348</v>
      </c>
    </row>
    <row r="12180" spans="4:4">
      <c r="D12180" t="s">
        <v>27348</v>
      </c>
    </row>
    <row r="12181" spans="4:4">
      <c r="D12181" t="s">
        <v>27843</v>
      </c>
    </row>
    <row r="12182" spans="4:4">
      <c r="D12182" t="s">
        <v>27047</v>
      </c>
    </row>
    <row r="12183" spans="4:4">
      <c r="D12183" t="s">
        <v>27047</v>
      </c>
    </row>
    <row r="12184" spans="4:4">
      <c r="D12184" t="s">
        <v>27047</v>
      </c>
    </row>
    <row r="12185" spans="4:4">
      <c r="D12185" t="s">
        <v>27844</v>
      </c>
    </row>
    <row r="12186" spans="4:4">
      <c r="D12186" t="s">
        <v>27088</v>
      </c>
    </row>
    <row r="12187" spans="4:4">
      <c r="D12187" t="s">
        <v>27088</v>
      </c>
    </row>
    <row r="12188" spans="4:4">
      <c r="D12188" t="s">
        <v>27088</v>
      </c>
    </row>
    <row r="12189" spans="4:4">
      <c r="D12189" t="s">
        <v>27845</v>
      </c>
    </row>
    <row r="12190" spans="4:4">
      <c r="D12190" t="s">
        <v>27138</v>
      </c>
    </row>
    <row r="12191" spans="4:4">
      <c r="D12191" t="s">
        <v>27138</v>
      </c>
    </row>
    <row r="12192" spans="4:4">
      <c r="D12192" t="s">
        <v>27138</v>
      </c>
    </row>
    <row r="12193" spans="4:4">
      <c r="D12193" t="s">
        <v>27846</v>
      </c>
    </row>
    <row r="12194" spans="4:4">
      <c r="D12194" t="s">
        <v>27494</v>
      </c>
    </row>
    <row r="12195" spans="4:4">
      <c r="D12195" t="s">
        <v>27494</v>
      </c>
    </row>
    <row r="12196" spans="4:4">
      <c r="D12196" t="s">
        <v>27494</v>
      </c>
    </row>
    <row r="12197" spans="4:4">
      <c r="D12197" t="s">
        <v>27847</v>
      </c>
    </row>
    <row r="12198" spans="4:4">
      <c r="D12198" t="s">
        <v>27524</v>
      </c>
    </row>
    <row r="12199" spans="4:4">
      <c r="D12199" t="s">
        <v>27524</v>
      </c>
    </row>
    <row r="12200" spans="4:4">
      <c r="D12200" t="s">
        <v>27524</v>
      </c>
    </row>
    <row r="12201" spans="4:4">
      <c r="D12201" t="s">
        <v>27848</v>
      </c>
    </row>
    <row r="12202" spans="4:4">
      <c r="D12202" t="s">
        <v>27058</v>
      </c>
    </row>
    <row r="12203" spans="4:4">
      <c r="D12203" t="s">
        <v>27058</v>
      </c>
    </row>
    <row r="12204" spans="4:4">
      <c r="D12204" t="s">
        <v>27058</v>
      </c>
    </row>
    <row r="12205" spans="4:4">
      <c r="D12205" t="s">
        <v>27849</v>
      </c>
    </row>
    <row r="12206" spans="4:4">
      <c r="D12206" t="s">
        <v>27009</v>
      </c>
    </row>
    <row r="12207" spans="4:4">
      <c r="D12207" t="s">
        <v>27009</v>
      </c>
    </row>
    <row r="12208" spans="4:4">
      <c r="D12208" t="s">
        <v>27009</v>
      </c>
    </row>
    <row r="12209" spans="4:4">
      <c r="D12209" t="s">
        <v>27850</v>
      </c>
    </row>
    <row r="12210" spans="4:4">
      <c r="D12210" t="s">
        <v>27325</v>
      </c>
    </row>
    <row r="12211" spans="4:4">
      <c r="D12211" t="s">
        <v>27325</v>
      </c>
    </row>
    <row r="12212" spans="4:4">
      <c r="D12212" t="s">
        <v>27325</v>
      </c>
    </row>
    <row r="12213" spans="4:4">
      <c r="D12213" t="s">
        <v>27851</v>
      </c>
    </row>
    <row r="12214" spans="4:4">
      <c r="D12214" t="s">
        <v>26918</v>
      </c>
    </row>
    <row r="12215" spans="4:4">
      <c r="D12215" t="s">
        <v>26918</v>
      </c>
    </row>
    <row r="12216" spans="4:4">
      <c r="D12216" t="s">
        <v>26918</v>
      </c>
    </row>
    <row r="12217" spans="4:4">
      <c r="D12217" t="s">
        <v>27852</v>
      </c>
    </row>
    <row r="12218" spans="4:4">
      <c r="D12218" t="s">
        <v>27162</v>
      </c>
    </row>
    <row r="12219" spans="4:4">
      <c r="D12219" t="s">
        <v>27162</v>
      </c>
    </row>
    <row r="12220" spans="4:4">
      <c r="D12220" t="s">
        <v>27162</v>
      </c>
    </row>
    <row r="12221" spans="4:4">
      <c r="D12221" t="s">
        <v>27853</v>
      </c>
    </row>
    <row r="12222" spans="4:4">
      <c r="D12222" t="s">
        <v>27027</v>
      </c>
    </row>
    <row r="12223" spans="4:4">
      <c r="D12223" t="s">
        <v>27027</v>
      </c>
    </row>
    <row r="12224" spans="4:4">
      <c r="D12224" t="s">
        <v>27027</v>
      </c>
    </row>
    <row r="12225" spans="4:4">
      <c r="D12225" t="s">
        <v>27854</v>
      </c>
    </row>
    <row r="12226" spans="4:4">
      <c r="D12226" t="s">
        <v>27244</v>
      </c>
    </row>
    <row r="12227" spans="4:4">
      <c r="D12227" t="s">
        <v>27244</v>
      </c>
    </row>
    <row r="12228" spans="4:4">
      <c r="D12228" t="s">
        <v>27244</v>
      </c>
    </row>
    <row r="12229" spans="4:4">
      <c r="D12229" t="s">
        <v>27855</v>
      </c>
    </row>
    <row r="12230" spans="4:4">
      <c r="D12230" t="s">
        <v>27405</v>
      </c>
    </row>
    <row r="12231" spans="4:4">
      <c r="D12231" t="s">
        <v>27405</v>
      </c>
    </row>
    <row r="12232" spans="4:4">
      <c r="D12232" t="s">
        <v>27405</v>
      </c>
    </row>
    <row r="12233" spans="4:4">
      <c r="D12233" t="s">
        <v>27856</v>
      </c>
    </row>
    <row r="12234" spans="4:4">
      <c r="D12234" t="s">
        <v>27463</v>
      </c>
    </row>
    <row r="12235" spans="4:4">
      <c r="D12235" t="s">
        <v>27463</v>
      </c>
    </row>
    <row r="12236" spans="4:4">
      <c r="D12236" t="s">
        <v>27463</v>
      </c>
    </row>
    <row r="12237" spans="4:4">
      <c r="D12237" t="s">
        <v>27857</v>
      </c>
    </row>
    <row r="12238" spans="4:4">
      <c r="D12238" t="s">
        <v>27021</v>
      </c>
    </row>
    <row r="12239" spans="4:4">
      <c r="D12239" t="s">
        <v>27021</v>
      </c>
    </row>
    <row r="12240" spans="4:4">
      <c r="D12240" t="s">
        <v>27021</v>
      </c>
    </row>
    <row r="12241" spans="4:4">
      <c r="D12241" t="s">
        <v>27858</v>
      </c>
    </row>
    <row r="12242" spans="4:4">
      <c r="D12242" t="s">
        <v>27213</v>
      </c>
    </row>
    <row r="12243" spans="4:4">
      <c r="D12243" t="s">
        <v>27213</v>
      </c>
    </row>
    <row r="12244" spans="4:4">
      <c r="D12244" t="s">
        <v>27213</v>
      </c>
    </row>
    <row r="12245" spans="4:4">
      <c r="D12245" t="s">
        <v>27859</v>
      </c>
    </row>
    <row r="12246" spans="4:4">
      <c r="D12246" t="s">
        <v>27033</v>
      </c>
    </row>
    <row r="12247" spans="4:4">
      <c r="D12247" t="s">
        <v>27033</v>
      </c>
    </row>
    <row r="12248" spans="4:4">
      <c r="D12248" t="s">
        <v>27033</v>
      </c>
    </row>
    <row r="12249" spans="4:4">
      <c r="D12249" t="s">
        <v>27860</v>
      </c>
    </row>
    <row r="12250" spans="4:4">
      <c r="D12250" t="s">
        <v>26996</v>
      </c>
    </row>
    <row r="12251" spans="4:4">
      <c r="D12251" t="s">
        <v>26996</v>
      </c>
    </row>
    <row r="12252" spans="4:4">
      <c r="D12252" t="s">
        <v>26996</v>
      </c>
    </row>
    <row r="12253" spans="4:4">
      <c r="D12253" t="s">
        <v>27861</v>
      </c>
    </row>
    <row r="12254" spans="4:4">
      <c r="D12254" t="s">
        <v>26977</v>
      </c>
    </row>
    <row r="12255" spans="4:4">
      <c r="D12255" t="s">
        <v>26977</v>
      </c>
    </row>
    <row r="12256" spans="4:4">
      <c r="D12256" t="s">
        <v>26977</v>
      </c>
    </row>
    <row r="12257" spans="4:4">
      <c r="D12257" t="s">
        <v>27862</v>
      </c>
    </row>
    <row r="12258" spans="4:4">
      <c r="D12258" t="s">
        <v>27316</v>
      </c>
    </row>
    <row r="12259" spans="4:4">
      <c r="D12259" t="s">
        <v>27316</v>
      </c>
    </row>
    <row r="12260" spans="4:4">
      <c r="D12260" t="s">
        <v>27316</v>
      </c>
    </row>
    <row r="12261" spans="4:4">
      <c r="D12261" t="s">
        <v>27863</v>
      </c>
    </row>
    <row r="12262" spans="4:4">
      <c r="D12262" t="s">
        <v>26871</v>
      </c>
    </row>
    <row r="12263" spans="4:4">
      <c r="D12263" t="s">
        <v>26871</v>
      </c>
    </row>
    <row r="12264" spans="4:4">
      <c r="D12264" t="s">
        <v>26871</v>
      </c>
    </row>
    <row r="12265" spans="4:4">
      <c r="D12265" t="s">
        <v>27864</v>
      </c>
    </row>
    <row r="12266" spans="4:4">
      <c r="D12266" t="s">
        <v>27474</v>
      </c>
    </row>
    <row r="12267" spans="4:4">
      <c r="D12267" t="s">
        <v>27474</v>
      </c>
    </row>
    <row r="12268" spans="4:4">
      <c r="D12268" t="s">
        <v>27474</v>
      </c>
    </row>
    <row r="12269" spans="4:4">
      <c r="D12269" t="s">
        <v>27865</v>
      </c>
    </row>
    <row r="12270" spans="4:4">
      <c r="D12270" t="s">
        <v>27006</v>
      </c>
    </row>
    <row r="12271" spans="4:4">
      <c r="D12271" t="s">
        <v>27006</v>
      </c>
    </row>
    <row r="12272" spans="4:4">
      <c r="D12272" t="s">
        <v>27006</v>
      </c>
    </row>
    <row r="12273" spans="4:4">
      <c r="D12273" t="s">
        <v>27866</v>
      </c>
    </row>
    <row r="12274" spans="4:4">
      <c r="D12274" t="s">
        <v>27567</v>
      </c>
    </row>
    <row r="12275" spans="4:4">
      <c r="D12275" t="s">
        <v>27567</v>
      </c>
    </row>
    <row r="12276" spans="4:4">
      <c r="D12276" t="s">
        <v>27567</v>
      </c>
    </row>
    <row r="12277" spans="4:4">
      <c r="D12277" t="s">
        <v>27867</v>
      </c>
    </row>
    <row r="12278" spans="4:4">
      <c r="D12278" t="s">
        <v>26916</v>
      </c>
    </row>
    <row r="12279" spans="4:4">
      <c r="D12279" t="s">
        <v>26916</v>
      </c>
    </row>
    <row r="12280" spans="4:4">
      <c r="D12280" t="s">
        <v>26916</v>
      </c>
    </row>
    <row r="12281" spans="4:4">
      <c r="D12281" t="s">
        <v>27868</v>
      </c>
    </row>
    <row r="12282" spans="4:4">
      <c r="D12282" t="s">
        <v>27286</v>
      </c>
    </row>
    <row r="12283" spans="4:4">
      <c r="D12283" t="s">
        <v>27286</v>
      </c>
    </row>
    <row r="12284" spans="4:4">
      <c r="D12284" t="s">
        <v>27286</v>
      </c>
    </row>
    <row r="12285" spans="4:4">
      <c r="D12285" t="s">
        <v>27869</v>
      </c>
    </row>
    <row r="12286" spans="4:4">
      <c r="D12286" t="s">
        <v>27052</v>
      </c>
    </row>
    <row r="12287" spans="4:4">
      <c r="D12287" t="s">
        <v>27052</v>
      </c>
    </row>
    <row r="12288" spans="4:4">
      <c r="D12288" t="s">
        <v>27052</v>
      </c>
    </row>
    <row r="12289" spans="4:4">
      <c r="D12289" t="s">
        <v>27870</v>
      </c>
    </row>
    <row r="12290" spans="4:4">
      <c r="D12290" t="s">
        <v>27160</v>
      </c>
    </row>
    <row r="12291" spans="4:4">
      <c r="D12291" t="s">
        <v>27160</v>
      </c>
    </row>
    <row r="12292" spans="4:4">
      <c r="D12292" t="s">
        <v>27160</v>
      </c>
    </row>
    <row r="12293" spans="4:4">
      <c r="D12293" t="s">
        <v>27871</v>
      </c>
    </row>
    <row r="12294" spans="4:4">
      <c r="D12294" t="s">
        <v>27357</v>
      </c>
    </row>
    <row r="12295" spans="4:4">
      <c r="D12295" t="s">
        <v>27357</v>
      </c>
    </row>
    <row r="12296" spans="4:4">
      <c r="D12296" t="s">
        <v>27357</v>
      </c>
    </row>
    <row r="12297" spans="4:4">
      <c r="D12297" t="s">
        <v>27872</v>
      </c>
    </row>
    <row r="12298" spans="4:4">
      <c r="D12298" t="s">
        <v>27204</v>
      </c>
    </row>
    <row r="12299" spans="4:4">
      <c r="D12299" t="s">
        <v>27204</v>
      </c>
    </row>
    <row r="12300" spans="4:4">
      <c r="D12300" t="s">
        <v>27204</v>
      </c>
    </row>
    <row r="12301" spans="4:4">
      <c r="D12301" t="s">
        <v>27873</v>
      </c>
    </row>
    <row r="12302" spans="4:4">
      <c r="D12302" t="s">
        <v>27194</v>
      </c>
    </row>
    <row r="12303" spans="4:4">
      <c r="D12303" t="s">
        <v>27194</v>
      </c>
    </row>
    <row r="12304" spans="4:4">
      <c r="D12304" t="s">
        <v>27194</v>
      </c>
    </row>
    <row r="12305" spans="4:4">
      <c r="D12305" t="s">
        <v>27874</v>
      </c>
    </row>
    <row r="12306" spans="4:4">
      <c r="D12306" t="s">
        <v>26961</v>
      </c>
    </row>
    <row r="12307" spans="4:4">
      <c r="D12307" t="s">
        <v>26961</v>
      </c>
    </row>
    <row r="12308" spans="4:4">
      <c r="D12308" t="s">
        <v>26961</v>
      </c>
    </row>
    <row r="12309" spans="4:4">
      <c r="D12309" t="s">
        <v>27875</v>
      </c>
    </row>
    <row r="12310" spans="4:4">
      <c r="D12310" t="s">
        <v>27358</v>
      </c>
    </row>
    <row r="12311" spans="4:4">
      <c r="D12311" t="s">
        <v>27358</v>
      </c>
    </row>
    <row r="12312" spans="4:4">
      <c r="D12312" t="s">
        <v>27358</v>
      </c>
    </row>
    <row r="12313" spans="4:4">
      <c r="D12313" t="s">
        <v>27876</v>
      </c>
    </row>
    <row r="12314" spans="4:4">
      <c r="D12314" t="s">
        <v>27520</v>
      </c>
    </row>
    <row r="12315" spans="4:4">
      <c r="D12315" t="s">
        <v>27520</v>
      </c>
    </row>
    <row r="12316" spans="4:4">
      <c r="D12316" t="s">
        <v>27520</v>
      </c>
    </row>
    <row r="12317" spans="4:4">
      <c r="D12317" t="s">
        <v>27877</v>
      </c>
    </row>
    <row r="12318" spans="4:4">
      <c r="D12318" t="s">
        <v>27090</v>
      </c>
    </row>
    <row r="12319" spans="4:4">
      <c r="D12319" t="s">
        <v>27090</v>
      </c>
    </row>
    <row r="12320" spans="4:4">
      <c r="D12320" t="s">
        <v>27090</v>
      </c>
    </row>
    <row r="12321" spans="4:4">
      <c r="D12321" t="s">
        <v>27878</v>
      </c>
    </row>
    <row r="12322" spans="4:4">
      <c r="D12322" t="s">
        <v>27270</v>
      </c>
    </row>
    <row r="12323" spans="4:4">
      <c r="D12323" t="s">
        <v>27270</v>
      </c>
    </row>
    <row r="12324" spans="4:4">
      <c r="D12324" t="s">
        <v>27270</v>
      </c>
    </row>
    <row r="12325" spans="4:4">
      <c r="D12325" t="s">
        <v>27879</v>
      </c>
    </row>
    <row r="12326" spans="4:4">
      <c r="D12326" t="s">
        <v>26902</v>
      </c>
    </row>
    <row r="12327" spans="4:4">
      <c r="D12327" t="s">
        <v>26902</v>
      </c>
    </row>
    <row r="12328" spans="4:4">
      <c r="D12328" t="s">
        <v>26902</v>
      </c>
    </row>
    <row r="12329" spans="4:4">
      <c r="D12329" t="s">
        <v>27880</v>
      </c>
    </row>
    <row r="12330" spans="4:4">
      <c r="D12330" t="s">
        <v>27333</v>
      </c>
    </row>
    <row r="12331" spans="4:4">
      <c r="D12331" t="s">
        <v>27333</v>
      </c>
    </row>
    <row r="12332" spans="4:4">
      <c r="D12332" t="s">
        <v>27333</v>
      </c>
    </row>
    <row r="12333" spans="4:4">
      <c r="D12333" t="s">
        <v>27881</v>
      </c>
    </row>
    <row r="12334" spans="4:4">
      <c r="D12334" t="s">
        <v>26891</v>
      </c>
    </row>
    <row r="12335" spans="4:4">
      <c r="D12335" t="s">
        <v>26891</v>
      </c>
    </row>
    <row r="12336" spans="4:4">
      <c r="D12336" t="s">
        <v>26891</v>
      </c>
    </row>
    <row r="12337" spans="4:4">
      <c r="D12337" t="s">
        <v>27882</v>
      </c>
    </row>
    <row r="12338" spans="4:4">
      <c r="D12338" t="s">
        <v>26994</v>
      </c>
    </row>
    <row r="12339" spans="4:4">
      <c r="D12339" t="s">
        <v>26994</v>
      </c>
    </row>
    <row r="12340" spans="4:4">
      <c r="D12340" t="s">
        <v>26994</v>
      </c>
    </row>
    <row r="12341" spans="4:4">
      <c r="D12341" t="s">
        <v>27883</v>
      </c>
    </row>
    <row r="12342" spans="4:4">
      <c r="D12342" t="s">
        <v>27053</v>
      </c>
    </row>
    <row r="12343" spans="4:4">
      <c r="D12343" t="s">
        <v>27053</v>
      </c>
    </row>
    <row r="12344" spans="4:4">
      <c r="D12344" t="s">
        <v>27053</v>
      </c>
    </row>
    <row r="12345" spans="4:4">
      <c r="D12345" t="s">
        <v>27884</v>
      </c>
    </row>
    <row r="12346" spans="4:4">
      <c r="D12346" t="s">
        <v>26931</v>
      </c>
    </row>
    <row r="12347" spans="4:4">
      <c r="D12347" t="s">
        <v>26931</v>
      </c>
    </row>
    <row r="12348" spans="4:4">
      <c r="D12348" t="s">
        <v>26931</v>
      </c>
    </row>
    <row r="12349" spans="4:4">
      <c r="D12349" t="s">
        <v>27885</v>
      </c>
    </row>
    <row r="12350" spans="4:4">
      <c r="D12350" t="s">
        <v>27310</v>
      </c>
    </row>
    <row r="12351" spans="4:4">
      <c r="D12351" t="s">
        <v>27310</v>
      </c>
    </row>
    <row r="12352" spans="4:4">
      <c r="D12352" t="s">
        <v>27310</v>
      </c>
    </row>
    <row r="12353" spans="4:4">
      <c r="D12353" t="s">
        <v>27886</v>
      </c>
    </row>
    <row r="12354" spans="4:4">
      <c r="D12354" t="s">
        <v>26885</v>
      </c>
    </row>
    <row r="12355" spans="4:4">
      <c r="D12355" t="s">
        <v>26885</v>
      </c>
    </row>
    <row r="12356" spans="4:4">
      <c r="D12356" t="s">
        <v>26885</v>
      </c>
    </row>
    <row r="12357" spans="4:4">
      <c r="D12357" t="s">
        <v>27887</v>
      </c>
    </row>
    <row r="12358" spans="4:4">
      <c r="D12358" t="s">
        <v>27501</v>
      </c>
    </row>
    <row r="12359" spans="4:4">
      <c r="D12359" t="s">
        <v>27501</v>
      </c>
    </row>
    <row r="12360" spans="4:4">
      <c r="D12360" t="s">
        <v>27501</v>
      </c>
    </row>
    <row r="12361" spans="4:4">
      <c r="D12361" t="s">
        <v>27888</v>
      </c>
    </row>
    <row r="12362" spans="4:4">
      <c r="D12362" t="s">
        <v>27388</v>
      </c>
    </row>
    <row r="12363" spans="4:4">
      <c r="D12363" t="s">
        <v>27388</v>
      </c>
    </row>
    <row r="12364" spans="4:4">
      <c r="D12364" t="s">
        <v>27388</v>
      </c>
    </row>
    <row r="12365" spans="4:4">
      <c r="D12365" t="s">
        <v>27889</v>
      </c>
    </row>
    <row r="12366" spans="4:4">
      <c r="D12366" t="s">
        <v>27003</v>
      </c>
    </row>
    <row r="12367" spans="4:4">
      <c r="D12367" t="s">
        <v>27003</v>
      </c>
    </row>
    <row r="12368" spans="4:4">
      <c r="D12368" t="s">
        <v>27003</v>
      </c>
    </row>
    <row r="12369" spans="4:4">
      <c r="D12369" t="s">
        <v>27890</v>
      </c>
    </row>
    <row r="12370" spans="4:4">
      <c r="D12370" t="s">
        <v>27173</v>
      </c>
    </row>
    <row r="12371" spans="4:4">
      <c r="D12371" t="s">
        <v>27173</v>
      </c>
    </row>
    <row r="12372" spans="4:4">
      <c r="D12372" t="s">
        <v>27173</v>
      </c>
    </row>
    <row r="12373" spans="4:4">
      <c r="D12373" t="s">
        <v>27891</v>
      </c>
    </row>
    <row r="12374" spans="4:4">
      <c r="D12374" t="s">
        <v>27022</v>
      </c>
    </row>
    <row r="12375" spans="4:4">
      <c r="D12375" t="s">
        <v>27022</v>
      </c>
    </row>
    <row r="12376" spans="4:4">
      <c r="D12376" t="s">
        <v>27022</v>
      </c>
    </row>
    <row r="12377" spans="4:4">
      <c r="D12377" t="s">
        <v>27892</v>
      </c>
    </row>
    <row r="12378" spans="4:4">
      <c r="D12378" t="s">
        <v>27341</v>
      </c>
    </row>
    <row r="12379" spans="4:4">
      <c r="D12379" t="s">
        <v>27341</v>
      </c>
    </row>
    <row r="12380" spans="4:4">
      <c r="D12380" t="s">
        <v>27341</v>
      </c>
    </row>
    <row r="12381" spans="4:4">
      <c r="D12381" t="s">
        <v>27893</v>
      </c>
    </row>
    <row r="12382" spans="4:4">
      <c r="D12382" t="s">
        <v>27433</v>
      </c>
    </row>
    <row r="12383" spans="4:4">
      <c r="D12383" t="s">
        <v>27433</v>
      </c>
    </row>
    <row r="12384" spans="4:4">
      <c r="D12384" t="s">
        <v>27433</v>
      </c>
    </row>
    <row r="12385" spans="4:4">
      <c r="D12385" t="s">
        <v>27894</v>
      </c>
    </row>
    <row r="12386" spans="4:4">
      <c r="D12386" t="s">
        <v>26895</v>
      </c>
    </row>
    <row r="12387" spans="4:4">
      <c r="D12387" t="s">
        <v>26895</v>
      </c>
    </row>
    <row r="12388" spans="4:4">
      <c r="D12388" t="s">
        <v>26895</v>
      </c>
    </row>
    <row r="12389" spans="4:4">
      <c r="D12389" t="s">
        <v>27895</v>
      </c>
    </row>
    <row r="12390" spans="4:4">
      <c r="D12390" t="s">
        <v>27142</v>
      </c>
    </row>
    <row r="12391" spans="4:4">
      <c r="D12391" t="s">
        <v>27142</v>
      </c>
    </row>
    <row r="12392" spans="4:4">
      <c r="D12392" t="s">
        <v>27142</v>
      </c>
    </row>
    <row r="12393" spans="4:4">
      <c r="D12393" t="s">
        <v>27896</v>
      </c>
    </row>
    <row r="12394" spans="4:4">
      <c r="D12394" t="s">
        <v>27183</v>
      </c>
    </row>
    <row r="12395" spans="4:4">
      <c r="D12395" t="s">
        <v>27183</v>
      </c>
    </row>
    <row r="12396" spans="4:4">
      <c r="D12396" t="s">
        <v>27183</v>
      </c>
    </row>
    <row r="12397" spans="4:4">
      <c r="D12397" t="s">
        <v>27897</v>
      </c>
    </row>
    <row r="12398" spans="4:4">
      <c r="D12398" t="s">
        <v>27299</v>
      </c>
    </row>
    <row r="12399" spans="4:4">
      <c r="D12399" t="s">
        <v>27299</v>
      </c>
    </row>
    <row r="12400" spans="4:4">
      <c r="D12400" t="s">
        <v>27299</v>
      </c>
    </row>
    <row r="12401" spans="4:4">
      <c r="D12401" t="s">
        <v>27898</v>
      </c>
    </row>
    <row r="12402" spans="4:4">
      <c r="D12402" t="s">
        <v>27151</v>
      </c>
    </row>
    <row r="12403" spans="4:4">
      <c r="D12403" t="s">
        <v>27151</v>
      </c>
    </row>
    <row r="12404" spans="4:4">
      <c r="D12404" t="s">
        <v>27151</v>
      </c>
    </row>
    <row r="12405" spans="4:4">
      <c r="D12405" t="s">
        <v>27899</v>
      </c>
    </row>
    <row r="12406" spans="4:4">
      <c r="D12406" t="s">
        <v>27427</v>
      </c>
    </row>
    <row r="12407" spans="4:4">
      <c r="D12407" t="s">
        <v>27427</v>
      </c>
    </row>
    <row r="12408" spans="4:4">
      <c r="D12408" t="s">
        <v>27427</v>
      </c>
    </row>
    <row r="12409" spans="4:4">
      <c r="D12409" t="s">
        <v>27900</v>
      </c>
    </row>
    <row r="12410" spans="4:4">
      <c r="D12410" t="s">
        <v>27200</v>
      </c>
    </row>
    <row r="12411" spans="4:4">
      <c r="D12411" t="s">
        <v>27200</v>
      </c>
    </row>
    <row r="12412" spans="4:4">
      <c r="D12412" t="s">
        <v>27200</v>
      </c>
    </row>
    <row r="12413" spans="4:4">
      <c r="D12413" t="s">
        <v>27901</v>
      </c>
    </row>
    <row r="12414" spans="4:4">
      <c r="D12414" t="s">
        <v>27371</v>
      </c>
    </row>
    <row r="12415" spans="4:4">
      <c r="D12415" t="s">
        <v>27371</v>
      </c>
    </row>
    <row r="12416" spans="4:4">
      <c r="D12416" t="s">
        <v>27371</v>
      </c>
    </row>
    <row r="12417" spans="4:4">
      <c r="D12417" t="s">
        <v>27902</v>
      </c>
    </row>
    <row r="12418" spans="4:4">
      <c r="D12418" t="s">
        <v>26922</v>
      </c>
    </row>
    <row r="12419" spans="4:4">
      <c r="D12419" t="s">
        <v>26922</v>
      </c>
    </row>
    <row r="12420" spans="4:4">
      <c r="D12420" t="s">
        <v>26922</v>
      </c>
    </row>
    <row r="12421" spans="4:4">
      <c r="D12421" t="s">
        <v>27903</v>
      </c>
    </row>
    <row r="12422" spans="4:4">
      <c r="D12422" t="s">
        <v>27408</v>
      </c>
    </row>
    <row r="12423" spans="4:4">
      <c r="D12423" t="s">
        <v>27408</v>
      </c>
    </row>
    <row r="12424" spans="4:4">
      <c r="D12424" t="s">
        <v>27408</v>
      </c>
    </row>
    <row r="12425" spans="4:4">
      <c r="D12425" t="s">
        <v>27904</v>
      </c>
    </row>
    <row r="12426" spans="4:4">
      <c r="D12426" t="s">
        <v>27461</v>
      </c>
    </row>
    <row r="12427" spans="4:4">
      <c r="D12427" t="s">
        <v>27461</v>
      </c>
    </row>
    <row r="12428" spans="4:4">
      <c r="D12428" t="s">
        <v>27461</v>
      </c>
    </row>
    <row r="12429" spans="4:4">
      <c r="D12429" t="s">
        <v>27905</v>
      </c>
    </row>
    <row r="12430" spans="4:4">
      <c r="D12430" t="s">
        <v>27514</v>
      </c>
    </row>
    <row r="12431" spans="4:4">
      <c r="D12431" t="s">
        <v>27514</v>
      </c>
    </row>
    <row r="12432" spans="4:4">
      <c r="D12432" t="s">
        <v>27514</v>
      </c>
    </row>
    <row r="12433" spans="4:4">
      <c r="D12433" t="s">
        <v>27906</v>
      </c>
    </row>
    <row r="12434" spans="4:4">
      <c r="D12434" t="s">
        <v>27435</v>
      </c>
    </row>
    <row r="12435" spans="4:4">
      <c r="D12435" t="s">
        <v>27435</v>
      </c>
    </row>
    <row r="12436" spans="4:4">
      <c r="D12436" t="s">
        <v>27435</v>
      </c>
    </row>
    <row r="12437" spans="4:4">
      <c r="D12437" t="s">
        <v>27907</v>
      </c>
    </row>
    <row r="12438" spans="4:4">
      <c r="D12438" t="s">
        <v>27290</v>
      </c>
    </row>
    <row r="12439" spans="4:4">
      <c r="D12439" t="s">
        <v>27290</v>
      </c>
    </row>
    <row r="12440" spans="4:4">
      <c r="D12440" t="s">
        <v>27290</v>
      </c>
    </row>
    <row r="12441" spans="4:4">
      <c r="D12441" t="s">
        <v>27908</v>
      </c>
    </row>
    <row r="12442" spans="4:4">
      <c r="D12442" t="s">
        <v>27303</v>
      </c>
    </row>
    <row r="12443" spans="4:4">
      <c r="D12443" t="s">
        <v>27303</v>
      </c>
    </row>
    <row r="12444" spans="4:4">
      <c r="D12444" t="s">
        <v>27303</v>
      </c>
    </row>
    <row r="12445" spans="4:4">
      <c r="D12445" t="s">
        <v>27909</v>
      </c>
    </row>
    <row r="12446" spans="4:4">
      <c r="D12446" t="s">
        <v>26995</v>
      </c>
    </row>
    <row r="12447" spans="4:4">
      <c r="D12447" t="s">
        <v>26995</v>
      </c>
    </row>
    <row r="12448" spans="4:4">
      <c r="D12448" t="s">
        <v>26995</v>
      </c>
    </row>
    <row r="12449" spans="4:4">
      <c r="D12449" t="s">
        <v>27910</v>
      </c>
    </row>
    <row r="12450" spans="4:4">
      <c r="D12450" t="s">
        <v>26992</v>
      </c>
    </row>
    <row r="12451" spans="4:4">
      <c r="D12451" t="s">
        <v>26992</v>
      </c>
    </row>
    <row r="12452" spans="4:4">
      <c r="D12452" t="s">
        <v>26992</v>
      </c>
    </row>
    <row r="12453" spans="4:4">
      <c r="D12453" t="s">
        <v>27911</v>
      </c>
    </row>
    <row r="12454" spans="4:4">
      <c r="D12454" t="s">
        <v>26920</v>
      </c>
    </row>
    <row r="12455" spans="4:4">
      <c r="D12455" t="s">
        <v>26920</v>
      </c>
    </row>
    <row r="12456" spans="4:4">
      <c r="D12456" t="s">
        <v>26920</v>
      </c>
    </row>
    <row r="12457" spans="4:4">
      <c r="D12457" t="s">
        <v>27912</v>
      </c>
    </row>
    <row r="12458" spans="4:4">
      <c r="D12458" t="s">
        <v>27253</v>
      </c>
    </row>
    <row r="12459" spans="4:4">
      <c r="D12459" t="s">
        <v>27253</v>
      </c>
    </row>
    <row r="12460" spans="4:4">
      <c r="D12460" t="s">
        <v>27253</v>
      </c>
    </row>
    <row r="12461" spans="4:4">
      <c r="D12461" t="s">
        <v>27913</v>
      </c>
    </row>
    <row r="12462" spans="4:4">
      <c r="D12462" t="s">
        <v>27534</v>
      </c>
    </row>
    <row r="12463" spans="4:4">
      <c r="D12463" t="s">
        <v>27534</v>
      </c>
    </row>
    <row r="12464" spans="4:4">
      <c r="D12464" t="s">
        <v>27534</v>
      </c>
    </row>
    <row r="12465" spans="4:4">
      <c r="D12465" t="s">
        <v>27914</v>
      </c>
    </row>
    <row r="12466" spans="4:4">
      <c r="D12466" t="s">
        <v>27472</v>
      </c>
    </row>
    <row r="12467" spans="4:4">
      <c r="D12467" t="s">
        <v>27472</v>
      </c>
    </row>
    <row r="12468" spans="4:4">
      <c r="D12468" t="s">
        <v>27472</v>
      </c>
    </row>
    <row r="12469" spans="4:4">
      <c r="D12469" t="s">
        <v>27915</v>
      </c>
    </row>
    <row r="12470" spans="4:4">
      <c r="D12470" t="s">
        <v>27069</v>
      </c>
    </row>
    <row r="12471" spans="4:4">
      <c r="D12471" t="s">
        <v>27069</v>
      </c>
    </row>
    <row r="12472" spans="4:4">
      <c r="D12472" t="s">
        <v>27069</v>
      </c>
    </row>
    <row r="12473" spans="4:4">
      <c r="D12473" t="s">
        <v>27916</v>
      </c>
    </row>
    <row r="12474" spans="4:4">
      <c r="D12474" t="s">
        <v>27496</v>
      </c>
    </row>
    <row r="12475" spans="4:4">
      <c r="D12475" t="s">
        <v>27496</v>
      </c>
    </row>
    <row r="12476" spans="4:4">
      <c r="D12476" t="s">
        <v>27496</v>
      </c>
    </row>
    <row r="12477" spans="4:4">
      <c r="D12477" t="s">
        <v>27917</v>
      </c>
    </row>
    <row r="12478" spans="4:4">
      <c r="D12478" t="s">
        <v>27462</v>
      </c>
    </row>
    <row r="12479" spans="4:4">
      <c r="D12479" t="s">
        <v>27462</v>
      </c>
    </row>
    <row r="12480" spans="4:4">
      <c r="D12480" t="s">
        <v>27462</v>
      </c>
    </row>
    <row r="12481" spans="4:4">
      <c r="D12481" t="s">
        <v>27918</v>
      </c>
    </row>
    <row r="12482" spans="4:4">
      <c r="D12482" t="s">
        <v>26967</v>
      </c>
    </row>
    <row r="12483" spans="4:4">
      <c r="D12483" t="s">
        <v>26967</v>
      </c>
    </row>
    <row r="12484" spans="4:4">
      <c r="D12484" t="s">
        <v>26967</v>
      </c>
    </row>
    <row r="12485" spans="4:4">
      <c r="D12485" t="s">
        <v>27919</v>
      </c>
    </row>
    <row r="12486" spans="4:4">
      <c r="D12486" t="s">
        <v>26990</v>
      </c>
    </row>
    <row r="12487" spans="4:4">
      <c r="D12487" t="s">
        <v>26990</v>
      </c>
    </row>
    <row r="12488" spans="4:4">
      <c r="D12488" t="s">
        <v>26990</v>
      </c>
    </row>
    <row r="12489" spans="4:4">
      <c r="D12489" t="s">
        <v>27920</v>
      </c>
    </row>
    <row r="12490" spans="4:4">
      <c r="D12490" t="s">
        <v>27233</v>
      </c>
    </row>
    <row r="12491" spans="4:4">
      <c r="D12491" t="s">
        <v>27233</v>
      </c>
    </row>
    <row r="12492" spans="4:4">
      <c r="D12492" t="s">
        <v>27233</v>
      </c>
    </row>
    <row r="12493" spans="4:4">
      <c r="D12493" t="s">
        <v>27921</v>
      </c>
    </row>
    <row r="12494" spans="4:4">
      <c r="D12494" t="s">
        <v>27377</v>
      </c>
    </row>
    <row r="12495" spans="4:4">
      <c r="D12495" t="s">
        <v>27377</v>
      </c>
    </row>
    <row r="12496" spans="4:4">
      <c r="D12496" t="s">
        <v>27377</v>
      </c>
    </row>
    <row r="12497" spans="4:4">
      <c r="D12497" t="s">
        <v>27922</v>
      </c>
    </row>
    <row r="12498" spans="4:4">
      <c r="D12498" t="s">
        <v>27493</v>
      </c>
    </row>
    <row r="12499" spans="4:4">
      <c r="D12499" t="s">
        <v>27493</v>
      </c>
    </row>
    <row r="12500" spans="4:4">
      <c r="D12500" t="s">
        <v>27493</v>
      </c>
    </row>
    <row r="12501" spans="4:4">
      <c r="D12501" t="s">
        <v>27923</v>
      </c>
    </row>
    <row r="12502" spans="4:4">
      <c r="D12502" t="s">
        <v>27401</v>
      </c>
    </row>
    <row r="12503" spans="4:4">
      <c r="D12503" t="s">
        <v>27401</v>
      </c>
    </row>
    <row r="12504" spans="4:4">
      <c r="D12504" t="s">
        <v>27401</v>
      </c>
    </row>
    <row r="12505" spans="4:4">
      <c r="D12505" t="s">
        <v>27924</v>
      </c>
    </row>
    <row r="12506" spans="4:4">
      <c r="D12506" t="s">
        <v>27017</v>
      </c>
    </row>
    <row r="12507" spans="4:4">
      <c r="D12507" t="s">
        <v>27017</v>
      </c>
    </row>
    <row r="12508" spans="4:4">
      <c r="D12508" t="s">
        <v>27017</v>
      </c>
    </row>
    <row r="12509" spans="4:4">
      <c r="D12509" t="s">
        <v>27925</v>
      </c>
    </row>
    <row r="12510" spans="4:4">
      <c r="D12510" t="s">
        <v>27541</v>
      </c>
    </row>
    <row r="12511" spans="4:4">
      <c r="D12511" t="s">
        <v>27541</v>
      </c>
    </row>
    <row r="12512" spans="4:4">
      <c r="D12512" t="s">
        <v>27541</v>
      </c>
    </row>
    <row r="12513" spans="4:4">
      <c r="D12513" t="s">
        <v>27926</v>
      </c>
    </row>
    <row r="12514" spans="4:4">
      <c r="D12514" t="s">
        <v>26943</v>
      </c>
    </row>
    <row r="12515" spans="4:4">
      <c r="D12515" t="s">
        <v>26943</v>
      </c>
    </row>
    <row r="12516" spans="4:4">
      <c r="D12516" t="s">
        <v>26943</v>
      </c>
    </row>
    <row r="12517" spans="4:4">
      <c r="D12517" t="s">
        <v>27927</v>
      </c>
    </row>
    <row r="12518" spans="4:4">
      <c r="D12518" t="s">
        <v>27414</v>
      </c>
    </row>
    <row r="12519" spans="4:4">
      <c r="D12519" t="s">
        <v>27414</v>
      </c>
    </row>
    <row r="12520" spans="4:4">
      <c r="D12520" t="s">
        <v>27414</v>
      </c>
    </row>
    <row r="12521" spans="4:4">
      <c r="D12521" t="s">
        <v>27928</v>
      </c>
    </row>
    <row r="12522" spans="4:4">
      <c r="D12522" t="s">
        <v>27074</v>
      </c>
    </row>
    <row r="12523" spans="4:4">
      <c r="D12523" t="s">
        <v>27074</v>
      </c>
    </row>
    <row r="12524" spans="4:4">
      <c r="D12524" t="s">
        <v>27074</v>
      </c>
    </row>
    <row r="12525" spans="4:4">
      <c r="D12525" t="s">
        <v>27929</v>
      </c>
    </row>
    <row r="12526" spans="4:4">
      <c r="D12526" t="s">
        <v>27400</v>
      </c>
    </row>
    <row r="12527" spans="4:4">
      <c r="D12527" t="s">
        <v>27400</v>
      </c>
    </row>
    <row r="12528" spans="4:4">
      <c r="D12528" t="s">
        <v>27400</v>
      </c>
    </row>
    <row r="12529" spans="4:4">
      <c r="D12529" t="s">
        <v>27930</v>
      </c>
    </row>
    <row r="12530" spans="4:4">
      <c r="D12530" t="s">
        <v>27465</v>
      </c>
    </row>
    <row r="12531" spans="4:4">
      <c r="D12531" t="s">
        <v>27465</v>
      </c>
    </row>
    <row r="12532" spans="4:4">
      <c r="D12532" t="s">
        <v>27465</v>
      </c>
    </row>
    <row r="12533" spans="4:4">
      <c r="D12533" t="s">
        <v>27931</v>
      </c>
    </row>
    <row r="12534" spans="4:4">
      <c r="D12534" t="s">
        <v>27169</v>
      </c>
    </row>
    <row r="12535" spans="4:4">
      <c r="D12535" t="s">
        <v>27169</v>
      </c>
    </row>
    <row r="12536" spans="4:4">
      <c r="D12536" t="s">
        <v>27169</v>
      </c>
    </row>
    <row r="12537" spans="4:4">
      <c r="D12537" t="s">
        <v>27932</v>
      </c>
    </row>
    <row r="12538" spans="4:4">
      <c r="D12538" t="s">
        <v>27040</v>
      </c>
    </row>
    <row r="12539" spans="4:4">
      <c r="D12539" t="s">
        <v>27040</v>
      </c>
    </row>
    <row r="12540" spans="4:4">
      <c r="D12540" t="s">
        <v>27040</v>
      </c>
    </row>
    <row r="12541" spans="4:4">
      <c r="D12541" t="s">
        <v>27933</v>
      </c>
    </row>
    <row r="12542" spans="4:4">
      <c r="D12542" t="s">
        <v>27547</v>
      </c>
    </row>
    <row r="12543" spans="4:4">
      <c r="D12543" t="s">
        <v>27547</v>
      </c>
    </row>
    <row r="12544" spans="4:4">
      <c r="D12544" t="s">
        <v>27547</v>
      </c>
    </row>
    <row r="12545" spans="4:4">
      <c r="D12545" t="s">
        <v>27934</v>
      </c>
    </row>
    <row r="12546" spans="4:4">
      <c r="D12546" t="s">
        <v>27067</v>
      </c>
    </row>
    <row r="12547" spans="4:4">
      <c r="D12547" t="s">
        <v>27067</v>
      </c>
    </row>
    <row r="12548" spans="4:4">
      <c r="D12548" t="s">
        <v>27067</v>
      </c>
    </row>
    <row r="12549" spans="4:4">
      <c r="D12549" t="s">
        <v>27935</v>
      </c>
    </row>
    <row r="12550" spans="4:4">
      <c r="D12550" t="s">
        <v>27060</v>
      </c>
    </row>
    <row r="12551" spans="4:4">
      <c r="D12551" t="s">
        <v>27060</v>
      </c>
    </row>
    <row r="12552" spans="4:4">
      <c r="D12552" t="s">
        <v>27060</v>
      </c>
    </row>
    <row r="12553" spans="4:4">
      <c r="D12553" t="s">
        <v>27936</v>
      </c>
    </row>
    <row r="12554" spans="4:4">
      <c r="D12554" t="s">
        <v>27185</v>
      </c>
    </row>
    <row r="12555" spans="4:4">
      <c r="D12555" t="s">
        <v>27185</v>
      </c>
    </row>
    <row r="12556" spans="4:4">
      <c r="D12556" t="s">
        <v>27185</v>
      </c>
    </row>
    <row r="12557" spans="4:4">
      <c r="D12557" t="s">
        <v>27937</v>
      </c>
    </row>
    <row r="12558" spans="4:4">
      <c r="D12558" t="s">
        <v>27071</v>
      </c>
    </row>
    <row r="12559" spans="4:4">
      <c r="D12559" t="s">
        <v>27071</v>
      </c>
    </row>
    <row r="12560" spans="4:4">
      <c r="D12560" t="s">
        <v>27071</v>
      </c>
    </row>
    <row r="12561" spans="4:4">
      <c r="D12561" t="s">
        <v>27938</v>
      </c>
    </row>
    <row r="12562" spans="4:4">
      <c r="D12562" t="s">
        <v>27275</v>
      </c>
    </row>
    <row r="12563" spans="4:4">
      <c r="D12563" t="s">
        <v>27275</v>
      </c>
    </row>
    <row r="12564" spans="4:4">
      <c r="D12564" t="s">
        <v>27275</v>
      </c>
    </row>
    <row r="12565" spans="4:4">
      <c r="D12565" t="s">
        <v>27939</v>
      </c>
    </row>
    <row r="12566" spans="4:4">
      <c r="D12566" t="s">
        <v>27415</v>
      </c>
    </row>
    <row r="12567" spans="4:4">
      <c r="D12567" t="s">
        <v>27415</v>
      </c>
    </row>
    <row r="12568" spans="4:4">
      <c r="D12568" t="s">
        <v>27415</v>
      </c>
    </row>
    <row r="12569" spans="4:4">
      <c r="D12569" t="s">
        <v>27940</v>
      </c>
    </row>
    <row r="12570" spans="4:4">
      <c r="D12570" t="s">
        <v>27391</v>
      </c>
    </row>
    <row r="12571" spans="4:4">
      <c r="D12571" t="s">
        <v>27391</v>
      </c>
    </row>
    <row r="12572" spans="4:4">
      <c r="D12572" t="s">
        <v>27391</v>
      </c>
    </row>
    <row r="12573" spans="4:4">
      <c r="D12573" t="s">
        <v>27941</v>
      </c>
    </row>
    <row r="12574" spans="4:4">
      <c r="D12574" t="s">
        <v>27370</v>
      </c>
    </row>
    <row r="12575" spans="4:4">
      <c r="D12575" t="s">
        <v>27370</v>
      </c>
    </row>
    <row r="12576" spans="4:4">
      <c r="D12576" t="s">
        <v>27370</v>
      </c>
    </row>
    <row r="12577" spans="4:4">
      <c r="D12577" t="s">
        <v>27942</v>
      </c>
    </row>
    <row r="12578" spans="4:4">
      <c r="D12578" t="s">
        <v>27506</v>
      </c>
    </row>
    <row r="12579" spans="4:4">
      <c r="D12579" t="s">
        <v>27506</v>
      </c>
    </row>
    <row r="12580" spans="4:4">
      <c r="D12580" t="s">
        <v>27506</v>
      </c>
    </row>
    <row r="12581" spans="4:4">
      <c r="D12581" t="s">
        <v>27943</v>
      </c>
    </row>
    <row r="12582" spans="4:4">
      <c r="D12582" t="s">
        <v>27350</v>
      </c>
    </row>
    <row r="12583" spans="4:4">
      <c r="D12583" t="s">
        <v>27350</v>
      </c>
    </row>
    <row r="12584" spans="4:4">
      <c r="D12584" t="s">
        <v>27350</v>
      </c>
    </row>
    <row r="12585" spans="4:4">
      <c r="D12585" t="s">
        <v>27944</v>
      </c>
    </row>
    <row r="12586" spans="4:4">
      <c r="D12586" t="s">
        <v>27093</v>
      </c>
    </row>
    <row r="12587" spans="4:4">
      <c r="D12587" t="s">
        <v>27093</v>
      </c>
    </row>
    <row r="12588" spans="4:4">
      <c r="D12588" t="s">
        <v>27093</v>
      </c>
    </row>
    <row r="12589" spans="4:4">
      <c r="D12589" t="s">
        <v>27945</v>
      </c>
    </row>
    <row r="12590" spans="4:4">
      <c r="D12590" t="s">
        <v>27466</v>
      </c>
    </row>
    <row r="12591" spans="4:4">
      <c r="D12591" t="s">
        <v>27466</v>
      </c>
    </row>
    <row r="12592" spans="4:4">
      <c r="D12592" t="s">
        <v>27466</v>
      </c>
    </row>
    <row r="12593" spans="4:4">
      <c r="D12593" t="s">
        <v>27946</v>
      </c>
    </row>
    <row r="12594" spans="4:4">
      <c r="D12594" t="s">
        <v>27294</v>
      </c>
    </row>
    <row r="12595" spans="4:4">
      <c r="D12595" t="s">
        <v>27294</v>
      </c>
    </row>
    <row r="12596" spans="4:4">
      <c r="D12596" t="s">
        <v>27294</v>
      </c>
    </row>
    <row r="12597" spans="4:4">
      <c r="D12597" t="s">
        <v>27947</v>
      </c>
    </row>
    <row r="12598" spans="4:4">
      <c r="D12598" t="s">
        <v>26876</v>
      </c>
    </row>
    <row r="12599" spans="4:4">
      <c r="D12599" t="s">
        <v>26876</v>
      </c>
    </row>
    <row r="12600" spans="4:4">
      <c r="D12600" t="s">
        <v>26876</v>
      </c>
    </row>
    <row r="12601" spans="4:4">
      <c r="D12601" t="s">
        <v>27948</v>
      </c>
    </row>
    <row r="12602" spans="4:4">
      <c r="D12602" t="s">
        <v>27537</v>
      </c>
    </row>
    <row r="12603" spans="4:4">
      <c r="D12603" t="s">
        <v>27537</v>
      </c>
    </row>
    <row r="12604" spans="4:4">
      <c r="D12604" t="s">
        <v>27537</v>
      </c>
    </row>
    <row r="12605" spans="4:4">
      <c r="D12605" t="s">
        <v>27949</v>
      </c>
    </row>
    <row r="12606" spans="4:4">
      <c r="D12606" t="s">
        <v>27036</v>
      </c>
    </row>
    <row r="12607" spans="4:4">
      <c r="D12607" t="s">
        <v>27036</v>
      </c>
    </row>
    <row r="12608" spans="4:4">
      <c r="D12608" t="s">
        <v>27036</v>
      </c>
    </row>
    <row r="12609" spans="4:4">
      <c r="D12609" t="s">
        <v>27950</v>
      </c>
    </row>
    <row r="12610" spans="4:4">
      <c r="D12610" t="s">
        <v>27152</v>
      </c>
    </row>
    <row r="12611" spans="4:4">
      <c r="D12611" t="s">
        <v>27152</v>
      </c>
    </row>
    <row r="12612" spans="4:4">
      <c r="D12612" t="s">
        <v>27152</v>
      </c>
    </row>
    <row r="12613" spans="4:4">
      <c r="D12613" t="s">
        <v>27951</v>
      </c>
    </row>
    <row r="12614" spans="4:4">
      <c r="D12614" t="s">
        <v>27526</v>
      </c>
    </row>
    <row r="12615" spans="4:4">
      <c r="D12615" t="s">
        <v>27526</v>
      </c>
    </row>
    <row r="12616" spans="4:4">
      <c r="D12616" t="s">
        <v>27526</v>
      </c>
    </row>
    <row r="12617" spans="4:4">
      <c r="D12617" t="s">
        <v>27952</v>
      </c>
    </row>
    <row r="12618" spans="4:4">
      <c r="D12618" t="s">
        <v>27035</v>
      </c>
    </row>
    <row r="12619" spans="4:4">
      <c r="D12619" t="s">
        <v>27035</v>
      </c>
    </row>
    <row r="12620" spans="4:4">
      <c r="D12620" t="s">
        <v>27035</v>
      </c>
    </row>
    <row r="12621" spans="4:4">
      <c r="D12621" t="s">
        <v>27953</v>
      </c>
    </row>
    <row r="12622" spans="4:4">
      <c r="D12622" t="s">
        <v>27080</v>
      </c>
    </row>
    <row r="12623" spans="4:4">
      <c r="D12623" t="s">
        <v>27080</v>
      </c>
    </row>
    <row r="12624" spans="4:4">
      <c r="D12624" t="s">
        <v>27080</v>
      </c>
    </row>
    <row r="12625" spans="4:4">
      <c r="D12625" t="s">
        <v>27954</v>
      </c>
    </row>
    <row r="12626" spans="4:4">
      <c r="D12626" t="s">
        <v>27585</v>
      </c>
    </row>
    <row r="12627" spans="4:4">
      <c r="D12627" t="s">
        <v>27585</v>
      </c>
    </row>
    <row r="12628" spans="4:4">
      <c r="D12628" t="s">
        <v>27585</v>
      </c>
    </row>
    <row r="12629" spans="4:4">
      <c r="D12629" t="s">
        <v>27955</v>
      </c>
    </row>
    <row r="12630" spans="4:4">
      <c r="D12630" t="s">
        <v>27343</v>
      </c>
    </row>
    <row r="12631" spans="4:4">
      <c r="D12631" t="s">
        <v>27343</v>
      </c>
    </row>
    <row r="12632" spans="4:4">
      <c r="D12632" t="s">
        <v>27343</v>
      </c>
    </row>
    <row r="12633" spans="4:4">
      <c r="D12633" t="s">
        <v>27956</v>
      </c>
    </row>
    <row r="12634" spans="4:4">
      <c r="D12634" t="s">
        <v>27552</v>
      </c>
    </row>
    <row r="12635" spans="4:4">
      <c r="D12635" t="s">
        <v>27552</v>
      </c>
    </row>
    <row r="12636" spans="4:4">
      <c r="D12636" t="s">
        <v>27552</v>
      </c>
    </row>
    <row r="12637" spans="4:4">
      <c r="D12637" t="s">
        <v>27957</v>
      </c>
    </row>
    <row r="12638" spans="4:4">
      <c r="D12638" t="s">
        <v>26960</v>
      </c>
    </row>
    <row r="12639" spans="4:4">
      <c r="D12639" t="s">
        <v>26960</v>
      </c>
    </row>
    <row r="12640" spans="4:4">
      <c r="D12640" t="s">
        <v>26960</v>
      </c>
    </row>
    <row r="12641" spans="4:4">
      <c r="D12641" t="s">
        <v>27958</v>
      </c>
    </row>
    <row r="12642" spans="4:4">
      <c r="D12642" t="s">
        <v>27075</v>
      </c>
    </row>
    <row r="12643" spans="4:4">
      <c r="D12643" t="s">
        <v>27075</v>
      </c>
    </row>
    <row r="12644" spans="4:4">
      <c r="D12644" t="s">
        <v>27075</v>
      </c>
    </row>
    <row r="12645" spans="4:4">
      <c r="D12645" t="s">
        <v>27959</v>
      </c>
    </row>
    <row r="12646" spans="4:4">
      <c r="D12646" t="s">
        <v>27396</v>
      </c>
    </row>
    <row r="12647" spans="4:4">
      <c r="D12647" t="s">
        <v>27396</v>
      </c>
    </row>
    <row r="12648" spans="4:4">
      <c r="D12648" t="s">
        <v>27396</v>
      </c>
    </row>
    <row r="12649" spans="4:4">
      <c r="D12649" t="s">
        <v>27960</v>
      </c>
    </row>
    <row r="12650" spans="4:4">
      <c r="D12650" t="s">
        <v>27261</v>
      </c>
    </row>
    <row r="12651" spans="4:4">
      <c r="D12651" t="s">
        <v>27261</v>
      </c>
    </row>
    <row r="12652" spans="4:4">
      <c r="D12652" t="s">
        <v>27261</v>
      </c>
    </row>
    <row r="12653" spans="4:4">
      <c r="D12653" t="s">
        <v>27961</v>
      </c>
    </row>
    <row r="12654" spans="4:4">
      <c r="D12654" t="s">
        <v>27014</v>
      </c>
    </row>
    <row r="12655" spans="4:4">
      <c r="D12655" t="s">
        <v>27014</v>
      </c>
    </row>
    <row r="12656" spans="4:4">
      <c r="D12656" t="s">
        <v>27014</v>
      </c>
    </row>
    <row r="12657" spans="4:4">
      <c r="D12657" t="s">
        <v>27962</v>
      </c>
    </row>
    <row r="12658" spans="4:4">
      <c r="D12658" t="s">
        <v>27321</v>
      </c>
    </row>
    <row r="12659" spans="4:4">
      <c r="D12659" t="s">
        <v>27321</v>
      </c>
    </row>
    <row r="12660" spans="4:4">
      <c r="D12660" t="s">
        <v>27321</v>
      </c>
    </row>
    <row r="12661" spans="4:4">
      <c r="D12661" t="s">
        <v>27963</v>
      </c>
    </row>
    <row r="12662" spans="4:4">
      <c r="D12662" t="s">
        <v>27308</v>
      </c>
    </row>
    <row r="12663" spans="4:4">
      <c r="D12663" t="s">
        <v>27308</v>
      </c>
    </row>
    <row r="12664" spans="4:4">
      <c r="D12664" t="s">
        <v>27308</v>
      </c>
    </row>
    <row r="12665" spans="4:4">
      <c r="D12665" t="s">
        <v>27964</v>
      </c>
    </row>
    <row r="12666" spans="4:4">
      <c r="D12666" t="s">
        <v>27320</v>
      </c>
    </row>
    <row r="12667" spans="4:4">
      <c r="D12667" t="s">
        <v>27320</v>
      </c>
    </row>
    <row r="12668" spans="4:4">
      <c r="D12668" t="s">
        <v>27320</v>
      </c>
    </row>
    <row r="12669" spans="4:4">
      <c r="D12669" t="s">
        <v>27965</v>
      </c>
    </row>
    <row r="12670" spans="4:4">
      <c r="D12670" t="s">
        <v>27117</v>
      </c>
    </row>
    <row r="12671" spans="4:4">
      <c r="D12671" t="s">
        <v>27117</v>
      </c>
    </row>
    <row r="12672" spans="4:4">
      <c r="D12672" t="s">
        <v>27117</v>
      </c>
    </row>
    <row r="12673" spans="4:4">
      <c r="D12673" t="s">
        <v>27966</v>
      </c>
    </row>
    <row r="12674" spans="4:4">
      <c r="D12674" t="s">
        <v>26881</v>
      </c>
    </row>
    <row r="12675" spans="4:4">
      <c r="D12675" t="s">
        <v>26881</v>
      </c>
    </row>
    <row r="12676" spans="4:4">
      <c r="D12676" t="s">
        <v>26881</v>
      </c>
    </row>
    <row r="12677" spans="4:4">
      <c r="D12677" t="s">
        <v>27967</v>
      </c>
    </row>
    <row r="12678" spans="4:4">
      <c r="D12678" t="s">
        <v>27180</v>
      </c>
    </row>
    <row r="12679" spans="4:4">
      <c r="D12679" t="s">
        <v>27180</v>
      </c>
    </row>
    <row r="12680" spans="4:4">
      <c r="D12680" t="s">
        <v>27180</v>
      </c>
    </row>
    <row r="12681" spans="4:4">
      <c r="D12681" t="s">
        <v>27968</v>
      </c>
    </row>
    <row r="12682" spans="4:4">
      <c r="D12682" t="s">
        <v>26930</v>
      </c>
    </row>
    <row r="12683" spans="4:4">
      <c r="D12683" t="s">
        <v>26930</v>
      </c>
    </row>
    <row r="12684" spans="4:4">
      <c r="D12684" t="s">
        <v>26930</v>
      </c>
    </row>
    <row r="12685" spans="4:4">
      <c r="D12685" t="s">
        <v>27969</v>
      </c>
    </row>
    <row r="12686" spans="4:4">
      <c r="D12686" t="s">
        <v>27502</v>
      </c>
    </row>
    <row r="12687" spans="4:4">
      <c r="D12687" t="s">
        <v>27502</v>
      </c>
    </row>
    <row r="12688" spans="4:4">
      <c r="D12688" t="s">
        <v>27502</v>
      </c>
    </row>
    <row r="12689" spans="4:4">
      <c r="D12689" t="s">
        <v>27970</v>
      </c>
    </row>
    <row r="12690" spans="4:4">
      <c r="D12690" t="s">
        <v>26950</v>
      </c>
    </row>
    <row r="12691" spans="4:4">
      <c r="D12691" t="s">
        <v>26950</v>
      </c>
    </row>
    <row r="12692" spans="4:4">
      <c r="D12692" t="s">
        <v>26950</v>
      </c>
    </row>
    <row r="12693" spans="4:4">
      <c r="D12693" t="s">
        <v>27971</v>
      </c>
    </row>
    <row r="12694" spans="4:4">
      <c r="D12694" t="s">
        <v>27383</v>
      </c>
    </row>
    <row r="12695" spans="4:4">
      <c r="D12695" t="s">
        <v>27383</v>
      </c>
    </row>
    <row r="12696" spans="4:4">
      <c r="D12696" t="s">
        <v>27383</v>
      </c>
    </row>
    <row r="12697" spans="4:4">
      <c r="D12697" t="s">
        <v>27972</v>
      </c>
    </row>
    <row r="12698" spans="4:4">
      <c r="D12698" t="s">
        <v>27210</v>
      </c>
    </row>
    <row r="12699" spans="4:4">
      <c r="D12699" t="s">
        <v>27210</v>
      </c>
    </row>
    <row r="12700" spans="4:4">
      <c r="D12700" t="s">
        <v>27210</v>
      </c>
    </row>
    <row r="12701" spans="4:4">
      <c r="D12701" t="s">
        <v>27973</v>
      </c>
    </row>
    <row r="12702" spans="4:4">
      <c r="D12702" t="s">
        <v>27264</v>
      </c>
    </row>
    <row r="12703" spans="4:4">
      <c r="D12703" t="s">
        <v>27264</v>
      </c>
    </row>
    <row r="12704" spans="4:4">
      <c r="D12704" t="s">
        <v>27264</v>
      </c>
    </row>
    <row r="12705" spans="4:4">
      <c r="D12705" t="s">
        <v>27974</v>
      </c>
    </row>
    <row r="12706" spans="4:4">
      <c r="D12706" t="s">
        <v>27056</v>
      </c>
    </row>
    <row r="12707" spans="4:4">
      <c r="D12707" t="s">
        <v>27056</v>
      </c>
    </row>
    <row r="12708" spans="4:4">
      <c r="D12708" t="s">
        <v>27056</v>
      </c>
    </row>
    <row r="12709" spans="4:4">
      <c r="D12709" t="s">
        <v>27975</v>
      </c>
    </row>
    <row r="12710" spans="4:4">
      <c r="D12710" t="s">
        <v>26983</v>
      </c>
    </row>
    <row r="12711" spans="4:4">
      <c r="D12711" t="s">
        <v>26983</v>
      </c>
    </row>
    <row r="12712" spans="4:4">
      <c r="D12712" t="s">
        <v>26983</v>
      </c>
    </row>
    <row r="12713" spans="4:4">
      <c r="D12713" t="s">
        <v>27976</v>
      </c>
    </row>
    <row r="12714" spans="4:4">
      <c r="D12714" t="s">
        <v>26882</v>
      </c>
    </row>
    <row r="12715" spans="4:4">
      <c r="D12715" t="s">
        <v>26882</v>
      </c>
    </row>
    <row r="12716" spans="4:4">
      <c r="D12716" t="s">
        <v>26882</v>
      </c>
    </row>
    <row r="12717" spans="4:4">
      <c r="D12717" t="s">
        <v>27977</v>
      </c>
    </row>
    <row r="12718" spans="4:4">
      <c r="D12718" t="s">
        <v>27402</v>
      </c>
    </row>
    <row r="12719" spans="4:4">
      <c r="D12719" t="s">
        <v>27402</v>
      </c>
    </row>
    <row r="12720" spans="4:4">
      <c r="D12720" t="s">
        <v>27402</v>
      </c>
    </row>
    <row r="12721" spans="4:4">
      <c r="D12721" t="s">
        <v>27978</v>
      </c>
    </row>
    <row r="12722" spans="4:4">
      <c r="D12722" t="s">
        <v>27365</v>
      </c>
    </row>
    <row r="12723" spans="4:4">
      <c r="D12723" t="s">
        <v>27365</v>
      </c>
    </row>
    <row r="12724" spans="4:4">
      <c r="D12724" t="s">
        <v>27365</v>
      </c>
    </row>
    <row r="12725" spans="4:4">
      <c r="D12725" t="s">
        <v>27979</v>
      </c>
    </row>
    <row r="12726" spans="4:4">
      <c r="D12726" t="s">
        <v>26951</v>
      </c>
    </row>
    <row r="12727" spans="4:4">
      <c r="D12727" t="s">
        <v>26951</v>
      </c>
    </row>
    <row r="12728" spans="4:4">
      <c r="D12728" t="s">
        <v>26951</v>
      </c>
    </row>
    <row r="12729" spans="4:4">
      <c r="D12729" t="s">
        <v>27980</v>
      </c>
    </row>
    <row r="12730" spans="4:4">
      <c r="D12730" t="s">
        <v>26949</v>
      </c>
    </row>
    <row r="12731" spans="4:4">
      <c r="D12731" t="s">
        <v>26949</v>
      </c>
    </row>
    <row r="12732" spans="4:4">
      <c r="D12732" t="s">
        <v>26949</v>
      </c>
    </row>
    <row r="12733" spans="4:4">
      <c r="D12733" t="s">
        <v>27981</v>
      </c>
    </row>
    <row r="12734" spans="4:4">
      <c r="D12734" t="s">
        <v>27399</v>
      </c>
    </row>
    <row r="12735" spans="4:4">
      <c r="D12735" t="s">
        <v>27399</v>
      </c>
    </row>
    <row r="12736" spans="4:4">
      <c r="D12736" t="s">
        <v>27399</v>
      </c>
    </row>
    <row r="12737" spans="4:4">
      <c r="D12737" t="s">
        <v>27982</v>
      </c>
    </row>
    <row r="12738" spans="4:4">
      <c r="D12738" t="s">
        <v>27452</v>
      </c>
    </row>
    <row r="12739" spans="4:4">
      <c r="D12739" t="s">
        <v>27452</v>
      </c>
    </row>
    <row r="12740" spans="4:4">
      <c r="D12740" t="s">
        <v>27452</v>
      </c>
    </row>
    <row r="12741" spans="4:4">
      <c r="D12741" t="s">
        <v>27983</v>
      </c>
    </row>
    <row r="12742" spans="4:4">
      <c r="D12742" t="s">
        <v>27392</v>
      </c>
    </row>
    <row r="12743" spans="4:4">
      <c r="D12743" t="s">
        <v>27392</v>
      </c>
    </row>
    <row r="12744" spans="4:4">
      <c r="D12744" t="s">
        <v>27392</v>
      </c>
    </row>
    <row r="12745" spans="4:4">
      <c r="D12745" t="s">
        <v>27984</v>
      </c>
    </row>
    <row r="12746" spans="4:4">
      <c r="D12746" t="s">
        <v>27582</v>
      </c>
    </row>
    <row r="12747" spans="4:4">
      <c r="D12747" t="s">
        <v>27582</v>
      </c>
    </row>
    <row r="12748" spans="4:4">
      <c r="D12748" t="s">
        <v>27582</v>
      </c>
    </row>
    <row r="12749" spans="4:4">
      <c r="D12749" t="s">
        <v>27985</v>
      </c>
    </row>
    <row r="12750" spans="4:4">
      <c r="D12750" t="s">
        <v>27000</v>
      </c>
    </row>
    <row r="12751" spans="4:4">
      <c r="D12751" t="s">
        <v>27000</v>
      </c>
    </row>
    <row r="12752" spans="4:4">
      <c r="D12752" t="s">
        <v>27000</v>
      </c>
    </row>
    <row r="12753" spans="4:4">
      <c r="D12753" t="s">
        <v>27986</v>
      </c>
    </row>
    <row r="12754" spans="4:4">
      <c r="D12754" t="s">
        <v>26899</v>
      </c>
    </row>
    <row r="12755" spans="4:4">
      <c r="D12755" t="s">
        <v>26899</v>
      </c>
    </row>
    <row r="12756" spans="4:4">
      <c r="D12756" t="s">
        <v>26899</v>
      </c>
    </row>
    <row r="12757" spans="4:4">
      <c r="D12757" t="s">
        <v>27987</v>
      </c>
    </row>
    <row r="12758" spans="4:4">
      <c r="D12758" t="s">
        <v>27061</v>
      </c>
    </row>
    <row r="12759" spans="4:4">
      <c r="D12759" t="s">
        <v>27061</v>
      </c>
    </row>
    <row r="12760" spans="4:4">
      <c r="D12760" t="s">
        <v>27061</v>
      </c>
    </row>
    <row r="12761" spans="4:4">
      <c r="D12761" t="s">
        <v>27988</v>
      </c>
    </row>
    <row r="12762" spans="4:4">
      <c r="D12762" t="s">
        <v>27241</v>
      </c>
    </row>
    <row r="12763" spans="4:4">
      <c r="D12763" t="s">
        <v>27241</v>
      </c>
    </row>
    <row r="12764" spans="4:4">
      <c r="D12764" t="s">
        <v>27241</v>
      </c>
    </row>
    <row r="12765" spans="4:4">
      <c r="D12765" t="s">
        <v>27989</v>
      </c>
    </row>
    <row r="12766" spans="4:4">
      <c r="D12766" t="s">
        <v>26933</v>
      </c>
    </row>
    <row r="12767" spans="4:4">
      <c r="D12767" t="s">
        <v>26933</v>
      </c>
    </row>
    <row r="12768" spans="4:4">
      <c r="D12768" t="s">
        <v>26933</v>
      </c>
    </row>
    <row r="12769" spans="4:4">
      <c r="D12769" t="s">
        <v>27990</v>
      </c>
    </row>
    <row r="12770" spans="4:4">
      <c r="D12770" t="s">
        <v>27591</v>
      </c>
    </row>
    <row r="12771" spans="4:4">
      <c r="D12771" t="s">
        <v>27591</v>
      </c>
    </row>
    <row r="12772" spans="4:4">
      <c r="D12772" t="s">
        <v>27591</v>
      </c>
    </row>
    <row r="12773" spans="4:4">
      <c r="D12773" t="s">
        <v>27991</v>
      </c>
    </row>
    <row r="12774" spans="4:4">
      <c r="D12774" t="s">
        <v>27245</v>
      </c>
    </row>
    <row r="12775" spans="4:4">
      <c r="D12775" t="s">
        <v>27245</v>
      </c>
    </row>
    <row r="12776" spans="4:4">
      <c r="D12776" t="s">
        <v>27245</v>
      </c>
    </row>
    <row r="12777" spans="4:4">
      <c r="D12777" t="s">
        <v>27992</v>
      </c>
    </row>
    <row r="12778" spans="4:4">
      <c r="D12778" t="s">
        <v>27028</v>
      </c>
    </row>
    <row r="12779" spans="4:4">
      <c r="D12779" t="s">
        <v>27028</v>
      </c>
    </row>
    <row r="12780" spans="4:4">
      <c r="D12780" t="s">
        <v>27028</v>
      </c>
    </row>
    <row r="12781" spans="4:4">
      <c r="D12781" t="s">
        <v>27993</v>
      </c>
    </row>
    <row r="12782" spans="4:4">
      <c r="D12782" t="s">
        <v>27442</v>
      </c>
    </row>
    <row r="12783" spans="4:4">
      <c r="D12783" t="s">
        <v>27442</v>
      </c>
    </row>
    <row r="12784" spans="4:4">
      <c r="D12784" t="s">
        <v>27442</v>
      </c>
    </row>
    <row r="12785" spans="4:4">
      <c r="D12785" t="s">
        <v>27994</v>
      </c>
    </row>
    <row r="12786" spans="4:4">
      <c r="D12786" t="s">
        <v>27485</v>
      </c>
    </row>
    <row r="12787" spans="4:4">
      <c r="D12787" t="s">
        <v>27485</v>
      </c>
    </row>
    <row r="12788" spans="4:4">
      <c r="D12788" t="s">
        <v>27485</v>
      </c>
    </row>
    <row r="12789" spans="4:4">
      <c r="D12789" t="s">
        <v>27995</v>
      </c>
    </row>
    <row r="12790" spans="4:4">
      <c r="D12790" t="s">
        <v>27528</v>
      </c>
    </row>
    <row r="12791" spans="4:4">
      <c r="D12791" t="s">
        <v>27528</v>
      </c>
    </row>
    <row r="12792" spans="4:4">
      <c r="D12792" t="s">
        <v>27528</v>
      </c>
    </row>
    <row r="12793" spans="4:4">
      <c r="D12793" t="s">
        <v>27996</v>
      </c>
    </row>
    <row r="12794" spans="4:4">
      <c r="D12794" t="s">
        <v>27255</v>
      </c>
    </row>
    <row r="12795" spans="4:4">
      <c r="D12795" t="s">
        <v>27255</v>
      </c>
    </row>
    <row r="12796" spans="4:4">
      <c r="D12796" t="s">
        <v>27255</v>
      </c>
    </row>
    <row r="12797" spans="4:4">
      <c r="D12797" t="s">
        <v>27997</v>
      </c>
    </row>
    <row r="12798" spans="4:4">
      <c r="D12798" t="s">
        <v>27177</v>
      </c>
    </row>
    <row r="12799" spans="4:4">
      <c r="D12799" t="s">
        <v>27177</v>
      </c>
    </row>
    <row r="12800" spans="4:4">
      <c r="D12800" t="s">
        <v>27177</v>
      </c>
    </row>
    <row r="12801" spans="4:4">
      <c r="D12801" t="s">
        <v>27998</v>
      </c>
    </row>
    <row r="12802" spans="4:4">
      <c r="D12802" t="s">
        <v>27347</v>
      </c>
    </row>
    <row r="12803" spans="4:4">
      <c r="D12803" t="s">
        <v>27347</v>
      </c>
    </row>
    <row r="12804" spans="4:4">
      <c r="D12804" t="s">
        <v>27347</v>
      </c>
    </row>
    <row r="12805" spans="4:4">
      <c r="D12805" t="s">
        <v>27999</v>
      </c>
    </row>
    <row r="12806" spans="4:4">
      <c r="D12806" t="s">
        <v>27390</v>
      </c>
    </row>
    <row r="12807" spans="4:4">
      <c r="D12807" t="s">
        <v>27390</v>
      </c>
    </row>
    <row r="12808" spans="4:4">
      <c r="D12808" t="s">
        <v>27390</v>
      </c>
    </row>
    <row r="12809" spans="4:4">
      <c r="D12809" t="s">
        <v>28000</v>
      </c>
    </row>
    <row r="12810" spans="4:4">
      <c r="D12810" t="s">
        <v>26907</v>
      </c>
    </row>
    <row r="12811" spans="4:4">
      <c r="D12811" t="s">
        <v>26907</v>
      </c>
    </row>
    <row r="12812" spans="4:4">
      <c r="D12812" t="s">
        <v>26907</v>
      </c>
    </row>
    <row r="12813" spans="4:4">
      <c r="D12813" t="s">
        <v>28001</v>
      </c>
    </row>
    <row r="12814" spans="4:4">
      <c r="D12814" t="s">
        <v>27516</v>
      </c>
    </row>
    <row r="12815" spans="4:4">
      <c r="D12815" t="s">
        <v>27516</v>
      </c>
    </row>
    <row r="12816" spans="4:4">
      <c r="D12816" t="s">
        <v>27516</v>
      </c>
    </row>
    <row r="12817" spans="4:4">
      <c r="D12817" t="s">
        <v>28002</v>
      </c>
    </row>
    <row r="12818" spans="4:4">
      <c r="D12818" t="s">
        <v>27407</v>
      </c>
    </row>
    <row r="12819" spans="4:4">
      <c r="D12819" t="s">
        <v>27407</v>
      </c>
    </row>
    <row r="12820" spans="4:4">
      <c r="D12820" t="s">
        <v>27407</v>
      </c>
    </row>
    <row r="12821" spans="4:4">
      <c r="D12821" t="s">
        <v>28003</v>
      </c>
    </row>
    <row r="12822" spans="4:4">
      <c r="D12822" t="s">
        <v>27228</v>
      </c>
    </row>
    <row r="12823" spans="4:4">
      <c r="D12823" t="s">
        <v>27228</v>
      </c>
    </row>
    <row r="12824" spans="4:4">
      <c r="D12824" t="s">
        <v>27228</v>
      </c>
    </row>
    <row r="12825" spans="4:4">
      <c r="D12825" t="s">
        <v>28004</v>
      </c>
    </row>
    <row r="12826" spans="4:4">
      <c r="D12826" t="s">
        <v>27266</v>
      </c>
    </row>
    <row r="12827" spans="4:4">
      <c r="D12827" t="s">
        <v>27266</v>
      </c>
    </row>
    <row r="12828" spans="4:4">
      <c r="D12828" t="s">
        <v>27266</v>
      </c>
    </row>
    <row r="12829" spans="4:4">
      <c r="D12829" t="s">
        <v>28005</v>
      </c>
    </row>
    <row r="12830" spans="4:4">
      <c r="D12830" t="s">
        <v>26987</v>
      </c>
    </row>
    <row r="12831" spans="4:4">
      <c r="D12831" t="s">
        <v>26987</v>
      </c>
    </row>
    <row r="12832" spans="4:4">
      <c r="D12832" t="s">
        <v>26987</v>
      </c>
    </row>
    <row r="12833" spans="4:4">
      <c r="D12833" t="s">
        <v>28006</v>
      </c>
    </row>
    <row r="12834" spans="4:4">
      <c r="D12834" t="s">
        <v>27153</v>
      </c>
    </row>
    <row r="12835" spans="4:4">
      <c r="D12835" t="s">
        <v>27153</v>
      </c>
    </row>
    <row r="12836" spans="4:4">
      <c r="D12836" t="s">
        <v>27153</v>
      </c>
    </row>
    <row r="12837" spans="4:4">
      <c r="D12837" t="s">
        <v>28007</v>
      </c>
    </row>
    <row r="12838" spans="4:4">
      <c r="D12838" t="s">
        <v>27470</v>
      </c>
    </row>
    <row r="12839" spans="4:4">
      <c r="D12839" t="s">
        <v>27470</v>
      </c>
    </row>
    <row r="12840" spans="4:4">
      <c r="D12840" t="s">
        <v>27470</v>
      </c>
    </row>
    <row r="12841" spans="4:4">
      <c r="D12841" t="s">
        <v>28008</v>
      </c>
    </row>
    <row r="12842" spans="4:4">
      <c r="D12842" t="s">
        <v>27421</v>
      </c>
    </row>
    <row r="12843" spans="4:4">
      <c r="D12843" t="s">
        <v>27421</v>
      </c>
    </row>
    <row r="12844" spans="4:4">
      <c r="D12844" t="s">
        <v>27421</v>
      </c>
    </row>
    <row r="12845" spans="4:4">
      <c r="D12845" t="s">
        <v>28009</v>
      </c>
    </row>
    <row r="12846" spans="4:4">
      <c r="D12846" t="s">
        <v>27572</v>
      </c>
    </row>
    <row r="12847" spans="4:4">
      <c r="D12847" t="s">
        <v>27572</v>
      </c>
    </row>
    <row r="12848" spans="4:4">
      <c r="D12848" t="s">
        <v>27572</v>
      </c>
    </row>
    <row r="12849" spans="4:4">
      <c r="D12849" t="s">
        <v>28010</v>
      </c>
    </row>
    <row r="12850" spans="4:4">
      <c r="D12850" t="s">
        <v>27335</v>
      </c>
    </row>
    <row r="12851" spans="4:4">
      <c r="D12851" t="s">
        <v>27335</v>
      </c>
    </row>
    <row r="12852" spans="4:4">
      <c r="D12852" t="s">
        <v>27335</v>
      </c>
    </row>
    <row r="12853" spans="4:4">
      <c r="D12853" t="s">
        <v>28011</v>
      </c>
    </row>
    <row r="12854" spans="4:4">
      <c r="D12854" t="s">
        <v>27119</v>
      </c>
    </row>
    <row r="12855" spans="4:4">
      <c r="D12855" t="s">
        <v>27119</v>
      </c>
    </row>
    <row r="12856" spans="4:4">
      <c r="D12856" t="s">
        <v>27119</v>
      </c>
    </row>
    <row r="12857" spans="4:4">
      <c r="D12857" t="s">
        <v>28012</v>
      </c>
    </row>
    <row r="12858" spans="4:4">
      <c r="D12858" t="s">
        <v>27597</v>
      </c>
    </row>
    <row r="12859" spans="4:4">
      <c r="D12859" t="s">
        <v>27597</v>
      </c>
    </row>
    <row r="12860" spans="4:4">
      <c r="D12860" t="s">
        <v>27597</v>
      </c>
    </row>
    <row r="12861" spans="4:4">
      <c r="D12861" t="s">
        <v>28013</v>
      </c>
    </row>
    <row r="12862" spans="4:4">
      <c r="D12862" t="s">
        <v>27423</v>
      </c>
    </row>
    <row r="12863" spans="4:4">
      <c r="D12863" t="s">
        <v>27423</v>
      </c>
    </row>
    <row r="12864" spans="4:4">
      <c r="D12864" t="s">
        <v>27423</v>
      </c>
    </row>
    <row r="12865" spans="4:4">
      <c r="D12865" t="s">
        <v>28014</v>
      </c>
    </row>
    <row r="12866" spans="4:4">
      <c r="D12866" t="s">
        <v>27499</v>
      </c>
    </row>
    <row r="12867" spans="4:4">
      <c r="D12867" t="s">
        <v>27499</v>
      </c>
    </row>
    <row r="12868" spans="4:4">
      <c r="D12868" t="s">
        <v>27499</v>
      </c>
    </row>
    <row r="12869" spans="4:4">
      <c r="D12869" t="s">
        <v>28015</v>
      </c>
    </row>
    <row r="12870" spans="4:4">
      <c r="D12870" t="s">
        <v>26929</v>
      </c>
    </row>
    <row r="12871" spans="4:4">
      <c r="D12871" t="s">
        <v>26929</v>
      </c>
    </row>
    <row r="12872" spans="4:4">
      <c r="D12872" t="s">
        <v>26929</v>
      </c>
    </row>
    <row r="12873" spans="4:4">
      <c r="D12873" t="s">
        <v>28016</v>
      </c>
    </row>
    <row r="12874" spans="4:4">
      <c r="D12874" t="s">
        <v>26948</v>
      </c>
    </row>
    <row r="12875" spans="4:4">
      <c r="D12875" t="s">
        <v>26948</v>
      </c>
    </row>
    <row r="12876" spans="4:4">
      <c r="D12876" t="s">
        <v>26948</v>
      </c>
    </row>
    <row r="12877" spans="4:4">
      <c r="D12877" t="s">
        <v>28017</v>
      </c>
    </row>
    <row r="12878" spans="4:4">
      <c r="D12878" t="s">
        <v>27268</v>
      </c>
    </row>
    <row r="12879" spans="4:4">
      <c r="D12879" t="s">
        <v>27268</v>
      </c>
    </row>
    <row r="12880" spans="4:4">
      <c r="D12880" t="s">
        <v>27268</v>
      </c>
    </row>
    <row r="12881" spans="4:4">
      <c r="D12881" t="s">
        <v>28018</v>
      </c>
    </row>
    <row r="12882" spans="4:4">
      <c r="D12882" t="s">
        <v>27397</v>
      </c>
    </row>
    <row r="12883" spans="4:4">
      <c r="D12883" t="s">
        <v>27397</v>
      </c>
    </row>
    <row r="12884" spans="4:4">
      <c r="D12884" t="s">
        <v>27397</v>
      </c>
    </row>
    <row r="12885" spans="4:4">
      <c r="D12885" t="s">
        <v>28019</v>
      </c>
    </row>
    <row r="12886" spans="4:4">
      <c r="D12886" t="s">
        <v>27445</v>
      </c>
    </row>
    <row r="12887" spans="4:4">
      <c r="D12887" t="s">
        <v>27445</v>
      </c>
    </row>
    <row r="12888" spans="4:4">
      <c r="D12888" t="s">
        <v>27445</v>
      </c>
    </row>
    <row r="12889" spans="4:4">
      <c r="D12889" t="s">
        <v>28020</v>
      </c>
    </row>
    <row r="12890" spans="4:4">
      <c r="D12890" t="s">
        <v>27330</v>
      </c>
    </row>
    <row r="12891" spans="4:4">
      <c r="D12891" t="s">
        <v>27330</v>
      </c>
    </row>
    <row r="12892" spans="4:4">
      <c r="D12892" t="s">
        <v>27330</v>
      </c>
    </row>
    <row r="12893" spans="4:4">
      <c r="D12893" t="s">
        <v>28021</v>
      </c>
    </row>
    <row r="12894" spans="4:4">
      <c r="D12894" t="s">
        <v>27054</v>
      </c>
    </row>
    <row r="12895" spans="4:4">
      <c r="D12895" t="s">
        <v>27054</v>
      </c>
    </row>
    <row r="12896" spans="4:4">
      <c r="D12896" t="s">
        <v>27054</v>
      </c>
    </row>
    <row r="12897" spans="4:4">
      <c r="D12897" t="s">
        <v>28022</v>
      </c>
    </row>
    <row r="12898" spans="4:4">
      <c r="D12898" t="s">
        <v>27596</v>
      </c>
    </row>
    <row r="12899" spans="4:4">
      <c r="D12899" t="s">
        <v>27596</v>
      </c>
    </row>
    <row r="12900" spans="4:4">
      <c r="D12900" t="s">
        <v>27596</v>
      </c>
    </row>
    <row r="12901" spans="4:4">
      <c r="D12901" t="s">
        <v>28023</v>
      </c>
    </row>
    <row r="12902" spans="4:4">
      <c r="D12902" t="s">
        <v>27145</v>
      </c>
    </row>
    <row r="12903" spans="4:4">
      <c r="D12903" t="s">
        <v>27145</v>
      </c>
    </row>
    <row r="12904" spans="4:4">
      <c r="D12904" t="s">
        <v>27145</v>
      </c>
    </row>
    <row r="12905" spans="4:4">
      <c r="D12905" t="s">
        <v>28024</v>
      </c>
    </row>
    <row r="12906" spans="4:4">
      <c r="D12906" t="s">
        <v>27563</v>
      </c>
    </row>
    <row r="12907" spans="4:4">
      <c r="D12907" t="s">
        <v>27563</v>
      </c>
    </row>
    <row r="12908" spans="4:4">
      <c r="D12908" t="s">
        <v>27563</v>
      </c>
    </row>
    <row r="12909" spans="4:4">
      <c r="D12909" t="s">
        <v>28025</v>
      </c>
    </row>
    <row r="12910" spans="4:4">
      <c r="D12910" t="s">
        <v>27593</v>
      </c>
    </row>
    <row r="12911" spans="4:4">
      <c r="D12911" t="s">
        <v>27593</v>
      </c>
    </row>
    <row r="12912" spans="4:4">
      <c r="D12912" t="s">
        <v>27593</v>
      </c>
    </row>
    <row r="12913" spans="4:4">
      <c r="D12913" t="s">
        <v>28026</v>
      </c>
    </row>
    <row r="12914" spans="4:4">
      <c r="D12914" t="s">
        <v>27409</v>
      </c>
    </row>
    <row r="12915" spans="4:4">
      <c r="D12915" t="s">
        <v>27409</v>
      </c>
    </row>
    <row r="12916" spans="4:4">
      <c r="D12916" t="s">
        <v>27409</v>
      </c>
    </row>
    <row r="12917" spans="4:4">
      <c r="D12917" t="s">
        <v>28027</v>
      </c>
    </row>
    <row r="12918" spans="4:4">
      <c r="D12918" t="s">
        <v>27559</v>
      </c>
    </row>
    <row r="12919" spans="4:4">
      <c r="D12919" t="s">
        <v>27559</v>
      </c>
    </row>
    <row r="12920" spans="4:4">
      <c r="D12920" t="s">
        <v>27559</v>
      </c>
    </row>
    <row r="12921" spans="4:4">
      <c r="D12921" t="s">
        <v>28028</v>
      </c>
    </row>
    <row r="12922" spans="4:4">
      <c r="D12922" t="s">
        <v>27046</v>
      </c>
    </row>
    <row r="12923" spans="4:4">
      <c r="D12923" t="s">
        <v>27046</v>
      </c>
    </row>
    <row r="12924" spans="4:4">
      <c r="D12924" t="s">
        <v>27046</v>
      </c>
    </row>
    <row r="12925" spans="4:4">
      <c r="D12925" t="s">
        <v>28029</v>
      </c>
    </row>
    <row r="12926" spans="4:4">
      <c r="D12926" t="s">
        <v>27529</v>
      </c>
    </row>
    <row r="12927" spans="4:4">
      <c r="D12927" t="s">
        <v>27529</v>
      </c>
    </row>
    <row r="12928" spans="4:4">
      <c r="D12928" t="s">
        <v>27529</v>
      </c>
    </row>
    <row r="12929" spans="4:4">
      <c r="D12929" t="s">
        <v>28030</v>
      </c>
    </row>
    <row r="12930" spans="4:4">
      <c r="D12930" t="s">
        <v>27084</v>
      </c>
    </row>
    <row r="12931" spans="4:4">
      <c r="D12931" t="s">
        <v>27084</v>
      </c>
    </row>
    <row r="12932" spans="4:4">
      <c r="D12932" t="s">
        <v>27084</v>
      </c>
    </row>
    <row r="12933" spans="4:4">
      <c r="D12933" t="s">
        <v>28031</v>
      </c>
    </row>
    <row r="12934" spans="4:4">
      <c r="D12934" t="s">
        <v>26955</v>
      </c>
    </row>
    <row r="12935" spans="4:4">
      <c r="D12935" t="s">
        <v>26955</v>
      </c>
    </row>
    <row r="12936" spans="4:4">
      <c r="D12936" t="s">
        <v>26955</v>
      </c>
    </row>
    <row r="12937" spans="4:4">
      <c r="D12937" t="s">
        <v>28032</v>
      </c>
    </row>
    <row r="12938" spans="4:4">
      <c r="D12938" t="s">
        <v>26889</v>
      </c>
    </row>
    <row r="12939" spans="4:4">
      <c r="D12939" t="s">
        <v>26889</v>
      </c>
    </row>
    <row r="12940" spans="4:4">
      <c r="D12940" t="s">
        <v>26889</v>
      </c>
    </row>
    <row r="12941" spans="4:4">
      <c r="D12941" t="s">
        <v>28033</v>
      </c>
    </row>
    <row r="12942" spans="4:4">
      <c r="D12942" t="s">
        <v>27133</v>
      </c>
    </row>
    <row r="12943" spans="4:4">
      <c r="D12943" t="s">
        <v>27133</v>
      </c>
    </row>
    <row r="12944" spans="4:4">
      <c r="D12944" t="s">
        <v>27133</v>
      </c>
    </row>
    <row r="12945" spans="4:4">
      <c r="D12945" t="s">
        <v>28034</v>
      </c>
    </row>
    <row r="12946" spans="4:4">
      <c r="D12946" t="s">
        <v>27170</v>
      </c>
    </row>
    <row r="12947" spans="4:4">
      <c r="D12947" t="s">
        <v>27170</v>
      </c>
    </row>
    <row r="12948" spans="4:4">
      <c r="D12948" t="s">
        <v>27170</v>
      </c>
    </row>
    <row r="12949" spans="4:4">
      <c r="D12949" t="s">
        <v>28035</v>
      </c>
    </row>
    <row r="12950" spans="4:4">
      <c r="D12950" t="s">
        <v>26928</v>
      </c>
    </row>
    <row r="12951" spans="4:4">
      <c r="D12951" t="s">
        <v>26928</v>
      </c>
    </row>
    <row r="12952" spans="4:4">
      <c r="D12952" t="s">
        <v>26928</v>
      </c>
    </row>
    <row r="12953" spans="4:4">
      <c r="D12953" t="s">
        <v>28036</v>
      </c>
    </row>
    <row r="12954" spans="4:4">
      <c r="D12954" t="s">
        <v>27353</v>
      </c>
    </row>
    <row r="12955" spans="4:4">
      <c r="D12955" t="s">
        <v>27353</v>
      </c>
    </row>
    <row r="12956" spans="4:4">
      <c r="D12956" t="s">
        <v>27353</v>
      </c>
    </row>
    <row r="12957" spans="4:4">
      <c r="D12957" t="s">
        <v>28037</v>
      </c>
    </row>
    <row r="12958" spans="4:4">
      <c r="D12958" t="s">
        <v>27459</v>
      </c>
    </row>
    <row r="12959" spans="4:4">
      <c r="D12959" t="s">
        <v>27459</v>
      </c>
    </row>
    <row r="12960" spans="4:4">
      <c r="D12960" t="s">
        <v>27459</v>
      </c>
    </row>
    <row r="12961" spans="4:4">
      <c r="D12961" t="s">
        <v>28038</v>
      </c>
    </row>
    <row r="12962" spans="4:4">
      <c r="D12962" t="s">
        <v>27012</v>
      </c>
    </row>
    <row r="12963" spans="4:4">
      <c r="D12963" t="s">
        <v>27012</v>
      </c>
    </row>
    <row r="12964" spans="4:4">
      <c r="D12964" t="s">
        <v>27012</v>
      </c>
    </row>
    <row r="12965" spans="4:4">
      <c r="D12965" t="s">
        <v>28039</v>
      </c>
    </row>
    <row r="12966" spans="4:4">
      <c r="D12966" t="s">
        <v>27354</v>
      </c>
    </row>
    <row r="12967" spans="4:4">
      <c r="D12967" t="s">
        <v>27354</v>
      </c>
    </row>
    <row r="12968" spans="4:4">
      <c r="D12968" t="s">
        <v>27354</v>
      </c>
    </row>
    <row r="12969" spans="4:4">
      <c r="D12969" t="s">
        <v>28040</v>
      </c>
    </row>
    <row r="12970" spans="4:4">
      <c r="D12970" t="s">
        <v>27420</v>
      </c>
    </row>
    <row r="12971" spans="4:4">
      <c r="D12971" t="s">
        <v>27420</v>
      </c>
    </row>
    <row r="12972" spans="4:4">
      <c r="D12972" t="s">
        <v>27420</v>
      </c>
    </row>
    <row r="12973" spans="4:4">
      <c r="D12973" t="s">
        <v>28041</v>
      </c>
    </row>
    <row r="12974" spans="4:4">
      <c r="D12974" t="s">
        <v>26946</v>
      </c>
    </row>
    <row r="12975" spans="4:4">
      <c r="D12975" t="s">
        <v>26946</v>
      </c>
    </row>
    <row r="12976" spans="4:4">
      <c r="D12976" t="s">
        <v>26946</v>
      </c>
    </row>
    <row r="12977" spans="4:4">
      <c r="D12977" t="s">
        <v>28042</v>
      </c>
    </row>
    <row r="12978" spans="4:4">
      <c r="D12978" t="s">
        <v>26970</v>
      </c>
    </row>
    <row r="12979" spans="4:4">
      <c r="D12979" t="s">
        <v>26970</v>
      </c>
    </row>
    <row r="12980" spans="4:4">
      <c r="D12980" t="s">
        <v>26970</v>
      </c>
    </row>
    <row r="12981" spans="4:4">
      <c r="D12981" t="s">
        <v>28043</v>
      </c>
    </row>
    <row r="12982" spans="4:4">
      <c r="D12982" t="s">
        <v>27106</v>
      </c>
    </row>
    <row r="12983" spans="4:4">
      <c r="D12983" t="s">
        <v>27106</v>
      </c>
    </row>
    <row r="12984" spans="4:4">
      <c r="D12984" t="s">
        <v>27106</v>
      </c>
    </row>
    <row r="12985" spans="4:4">
      <c r="D12985" t="s">
        <v>28044</v>
      </c>
    </row>
    <row r="12986" spans="4:4">
      <c r="D12986" t="s">
        <v>26927</v>
      </c>
    </row>
    <row r="12987" spans="4:4">
      <c r="D12987" t="s">
        <v>26927</v>
      </c>
    </row>
    <row r="12988" spans="4:4">
      <c r="D12988" t="s">
        <v>26927</v>
      </c>
    </row>
    <row r="12989" spans="4:4">
      <c r="D12989" t="s">
        <v>28045</v>
      </c>
    </row>
    <row r="12990" spans="4:4">
      <c r="D12990" t="s">
        <v>27103</v>
      </c>
    </row>
    <row r="12991" spans="4:4">
      <c r="D12991" t="s">
        <v>27103</v>
      </c>
    </row>
    <row r="12992" spans="4:4">
      <c r="D12992" t="s">
        <v>27103</v>
      </c>
    </row>
    <row r="12993" spans="4:4">
      <c r="D12993" t="s">
        <v>28046</v>
      </c>
    </row>
    <row r="12994" spans="4:4">
      <c r="D12994" t="s">
        <v>26968</v>
      </c>
    </row>
    <row r="12995" spans="4:4">
      <c r="D12995" t="s">
        <v>26968</v>
      </c>
    </row>
    <row r="12996" spans="4:4">
      <c r="D12996" t="s">
        <v>26968</v>
      </c>
    </row>
    <row r="12997" spans="4:4">
      <c r="D12997" t="s">
        <v>28047</v>
      </c>
    </row>
    <row r="12998" spans="4:4">
      <c r="D12998" t="s">
        <v>27355</v>
      </c>
    </row>
    <row r="12999" spans="4:4">
      <c r="D12999" t="s">
        <v>27355</v>
      </c>
    </row>
    <row r="13000" spans="4:4">
      <c r="D13000" t="s">
        <v>27355</v>
      </c>
    </row>
    <row r="13001" spans="4:4">
      <c r="D13001" t="s">
        <v>28048</v>
      </c>
    </row>
    <row r="13002" spans="4:4">
      <c r="D13002" t="s">
        <v>27497</v>
      </c>
    </row>
    <row r="13003" spans="4:4">
      <c r="D13003" t="s">
        <v>27497</v>
      </c>
    </row>
    <row r="13004" spans="4:4">
      <c r="D13004" t="s">
        <v>27497</v>
      </c>
    </row>
    <row r="13005" spans="4:4">
      <c r="D13005" t="s">
        <v>28049</v>
      </c>
    </row>
    <row r="13006" spans="4:4">
      <c r="D13006" t="s">
        <v>27368</v>
      </c>
    </row>
    <row r="13007" spans="4:4">
      <c r="D13007" t="s">
        <v>27368</v>
      </c>
    </row>
    <row r="13008" spans="4:4">
      <c r="D13008" t="s">
        <v>27368</v>
      </c>
    </row>
    <row r="13009" spans="4:4">
      <c r="D13009" t="s">
        <v>28050</v>
      </c>
    </row>
    <row r="13010" spans="4:4">
      <c r="D13010" t="s">
        <v>27284</v>
      </c>
    </row>
    <row r="13011" spans="4:4">
      <c r="D13011" t="s">
        <v>27284</v>
      </c>
    </row>
    <row r="13012" spans="4:4">
      <c r="D13012" t="s">
        <v>27284</v>
      </c>
    </row>
    <row r="13013" spans="4:4">
      <c r="D13013" t="s">
        <v>28051</v>
      </c>
    </row>
    <row r="13014" spans="4:4">
      <c r="D13014" t="s">
        <v>26923</v>
      </c>
    </row>
    <row r="13015" spans="4:4">
      <c r="D13015" t="s">
        <v>26923</v>
      </c>
    </row>
    <row r="13016" spans="4:4">
      <c r="D13016" t="s">
        <v>26923</v>
      </c>
    </row>
    <row r="13017" spans="4:4">
      <c r="D13017" t="s">
        <v>28052</v>
      </c>
    </row>
    <row r="13018" spans="4:4">
      <c r="D13018" t="s">
        <v>27076</v>
      </c>
    </row>
    <row r="13019" spans="4:4">
      <c r="D13019" t="s">
        <v>27076</v>
      </c>
    </row>
    <row r="13020" spans="4:4">
      <c r="D13020" t="s">
        <v>27076</v>
      </c>
    </row>
    <row r="13021" spans="4:4">
      <c r="D13021" t="s">
        <v>28053</v>
      </c>
    </row>
    <row r="13022" spans="4:4">
      <c r="D13022" t="s">
        <v>27135</v>
      </c>
    </row>
    <row r="13023" spans="4:4">
      <c r="D13023" t="s">
        <v>27135</v>
      </c>
    </row>
    <row r="13024" spans="4:4">
      <c r="D13024" t="s">
        <v>27135</v>
      </c>
    </row>
    <row r="13025" spans="4:4">
      <c r="D13025" t="s">
        <v>28054</v>
      </c>
    </row>
    <row r="13026" spans="4:4">
      <c r="D13026" t="s">
        <v>27411</v>
      </c>
    </row>
    <row r="13027" spans="4:4">
      <c r="D13027" t="s">
        <v>27411</v>
      </c>
    </row>
    <row r="13028" spans="4:4">
      <c r="D13028" t="s">
        <v>27411</v>
      </c>
    </row>
    <row r="13029" spans="4:4">
      <c r="D13029" t="s">
        <v>28055</v>
      </c>
    </row>
    <row r="13030" spans="4:4">
      <c r="D13030" t="s">
        <v>27556</v>
      </c>
    </row>
    <row r="13031" spans="4:4">
      <c r="D13031" t="s">
        <v>27556</v>
      </c>
    </row>
    <row r="13032" spans="4:4">
      <c r="D13032" t="s">
        <v>27556</v>
      </c>
    </row>
    <row r="13033" spans="4:4">
      <c r="D13033" t="s">
        <v>28056</v>
      </c>
    </row>
    <row r="13034" spans="4:4">
      <c r="D13034" t="s">
        <v>26940</v>
      </c>
    </row>
    <row r="13035" spans="4:4">
      <c r="D13035" t="s">
        <v>26940</v>
      </c>
    </row>
    <row r="13036" spans="4:4">
      <c r="D13036" t="s">
        <v>26940</v>
      </c>
    </row>
    <row r="13037" spans="4:4">
      <c r="D13037" t="s">
        <v>28057</v>
      </c>
    </row>
    <row r="13038" spans="4:4">
      <c r="D13038" t="s">
        <v>27281</v>
      </c>
    </row>
    <row r="13039" spans="4:4">
      <c r="D13039" t="s">
        <v>27281</v>
      </c>
    </row>
    <row r="13040" spans="4:4">
      <c r="D13040" t="s">
        <v>27281</v>
      </c>
    </row>
    <row r="13041" spans="4:4">
      <c r="D13041" t="s">
        <v>28058</v>
      </c>
    </row>
    <row r="13042" spans="4:4">
      <c r="D13042" t="s">
        <v>27456</v>
      </c>
    </row>
    <row r="13043" spans="4:4">
      <c r="D13043" t="s">
        <v>27456</v>
      </c>
    </row>
    <row r="13044" spans="4:4">
      <c r="D13044" t="s">
        <v>27456</v>
      </c>
    </row>
    <row r="13045" spans="4:4">
      <c r="D13045" t="s">
        <v>28059</v>
      </c>
    </row>
    <row r="13046" spans="4:4">
      <c r="D13046" t="s">
        <v>27227</v>
      </c>
    </row>
    <row r="13047" spans="4:4">
      <c r="D13047" t="s">
        <v>27227</v>
      </c>
    </row>
    <row r="13048" spans="4:4">
      <c r="D13048" t="s">
        <v>27227</v>
      </c>
    </row>
    <row r="13049" spans="4:4">
      <c r="D13049" t="s">
        <v>28060</v>
      </c>
    </row>
    <row r="13050" spans="4:4">
      <c r="D13050" t="s">
        <v>27553</v>
      </c>
    </row>
    <row r="13051" spans="4:4">
      <c r="D13051" t="s">
        <v>27553</v>
      </c>
    </row>
    <row r="13052" spans="4:4">
      <c r="D13052" t="s">
        <v>27553</v>
      </c>
    </row>
    <row r="13053" spans="4:4">
      <c r="D13053" t="s">
        <v>28061</v>
      </c>
    </row>
    <row r="13054" spans="4:4">
      <c r="D13054" t="s">
        <v>27192</v>
      </c>
    </row>
    <row r="13055" spans="4:4">
      <c r="D13055" t="s">
        <v>27192</v>
      </c>
    </row>
    <row r="13056" spans="4:4">
      <c r="D13056" t="s">
        <v>27192</v>
      </c>
    </row>
    <row r="13057" spans="4:4">
      <c r="D13057" t="s">
        <v>28062</v>
      </c>
    </row>
    <row r="13058" spans="4:4">
      <c r="D13058" t="s">
        <v>27449</v>
      </c>
    </row>
    <row r="13059" spans="4:4">
      <c r="D13059" t="s">
        <v>27449</v>
      </c>
    </row>
    <row r="13060" spans="4:4">
      <c r="D13060" t="s">
        <v>27449</v>
      </c>
    </row>
    <row r="13061" spans="4:4">
      <c r="D13061" t="s">
        <v>28063</v>
      </c>
    </row>
    <row r="13062" spans="4:4">
      <c r="D13062" t="s">
        <v>27238</v>
      </c>
    </row>
    <row r="13063" spans="4:4">
      <c r="D13063" t="s">
        <v>27238</v>
      </c>
    </row>
    <row r="13064" spans="4:4">
      <c r="D13064" t="s">
        <v>27238</v>
      </c>
    </row>
    <row r="13065" spans="4:4">
      <c r="D13065" t="s">
        <v>28064</v>
      </c>
    </row>
    <row r="13066" spans="4:4">
      <c r="D13066" t="s">
        <v>27066</v>
      </c>
    </row>
    <row r="13067" spans="4:4">
      <c r="D13067" t="s">
        <v>27066</v>
      </c>
    </row>
    <row r="13068" spans="4:4">
      <c r="D13068" t="s">
        <v>27066</v>
      </c>
    </row>
    <row r="13069" spans="4:4">
      <c r="D13069" t="s">
        <v>28065</v>
      </c>
    </row>
    <row r="13070" spans="4:4">
      <c r="D13070" t="s">
        <v>27199</v>
      </c>
    </row>
    <row r="13071" spans="4:4">
      <c r="D13071" t="s">
        <v>27199</v>
      </c>
    </row>
    <row r="13072" spans="4:4">
      <c r="D13072" t="s">
        <v>27199</v>
      </c>
    </row>
    <row r="13073" spans="4:4">
      <c r="D13073" t="s">
        <v>28066</v>
      </c>
    </row>
    <row r="13074" spans="4:4">
      <c r="D13074" t="s">
        <v>27419</v>
      </c>
    </row>
    <row r="13075" spans="4:4">
      <c r="D13075" t="s">
        <v>27419</v>
      </c>
    </row>
    <row r="13076" spans="4:4">
      <c r="D13076" t="s">
        <v>27419</v>
      </c>
    </row>
    <row r="13077" spans="4:4">
      <c r="D13077" t="s">
        <v>28067</v>
      </c>
    </row>
    <row r="13078" spans="4:4">
      <c r="D13078" t="s">
        <v>27540</v>
      </c>
    </row>
    <row r="13079" spans="4:4">
      <c r="D13079" t="s">
        <v>27540</v>
      </c>
    </row>
    <row r="13080" spans="4:4">
      <c r="D13080" t="s">
        <v>27540</v>
      </c>
    </row>
    <row r="13081" spans="4:4">
      <c r="D13081" t="s">
        <v>28068</v>
      </c>
    </row>
    <row r="13082" spans="4:4">
      <c r="D13082" t="s">
        <v>27544</v>
      </c>
    </row>
    <row r="13083" spans="4:4">
      <c r="D13083" t="s">
        <v>27544</v>
      </c>
    </row>
    <row r="13084" spans="4:4">
      <c r="D13084" t="s">
        <v>27544</v>
      </c>
    </row>
    <row r="13085" spans="4:4">
      <c r="D13085" t="s">
        <v>28069</v>
      </c>
    </row>
    <row r="13086" spans="4:4">
      <c r="D13086" t="s">
        <v>27189</v>
      </c>
    </row>
    <row r="13087" spans="4:4">
      <c r="D13087" t="s">
        <v>27189</v>
      </c>
    </row>
    <row r="13088" spans="4:4">
      <c r="D13088" t="s">
        <v>27189</v>
      </c>
    </row>
    <row r="13089" spans="4:4">
      <c r="D13089" t="s">
        <v>28070</v>
      </c>
    </row>
    <row r="13090" spans="4:4">
      <c r="D13090" t="s">
        <v>27163</v>
      </c>
    </row>
    <row r="13091" spans="4:4">
      <c r="D13091" t="s">
        <v>27163</v>
      </c>
    </row>
    <row r="13092" spans="4:4">
      <c r="D13092" t="s">
        <v>27163</v>
      </c>
    </row>
    <row r="13093" spans="4:4">
      <c r="D13093" t="s">
        <v>28071</v>
      </c>
    </row>
    <row r="13094" spans="4:4">
      <c r="D13094" t="s">
        <v>27045</v>
      </c>
    </row>
    <row r="13095" spans="4:4">
      <c r="D13095" t="s">
        <v>27045</v>
      </c>
    </row>
    <row r="13096" spans="4:4">
      <c r="D13096" t="s">
        <v>27045</v>
      </c>
    </row>
    <row r="13097" spans="4:4">
      <c r="D13097" t="s">
        <v>28072</v>
      </c>
    </row>
    <row r="13098" spans="4:4">
      <c r="D13098" t="s">
        <v>26873</v>
      </c>
    </row>
    <row r="13099" spans="4:4">
      <c r="D13099" t="s">
        <v>26873</v>
      </c>
    </row>
    <row r="13100" spans="4:4">
      <c r="D13100" t="s">
        <v>26873</v>
      </c>
    </row>
    <row r="13101" spans="4:4">
      <c r="D13101" t="s">
        <v>28073</v>
      </c>
    </row>
    <row r="13102" spans="4:4">
      <c r="D13102" t="s">
        <v>27565</v>
      </c>
    </row>
    <row r="13103" spans="4:4">
      <c r="D13103" t="s">
        <v>27565</v>
      </c>
    </row>
    <row r="13104" spans="4:4">
      <c r="D13104" t="s">
        <v>27565</v>
      </c>
    </row>
    <row r="13105" spans="4:4">
      <c r="D13105" t="s">
        <v>28074</v>
      </c>
    </row>
    <row r="13106" spans="4:4">
      <c r="D13106" t="s">
        <v>26979</v>
      </c>
    </row>
    <row r="13107" spans="4:4">
      <c r="D13107" t="s">
        <v>26979</v>
      </c>
    </row>
    <row r="13108" spans="4:4">
      <c r="D13108" t="s">
        <v>26979</v>
      </c>
    </row>
    <row r="13109" spans="4:4">
      <c r="D13109" t="s">
        <v>28075</v>
      </c>
    </row>
    <row r="13110" spans="4:4">
      <c r="D13110" t="s">
        <v>27573</v>
      </c>
    </row>
    <row r="13111" spans="4:4">
      <c r="D13111" t="s">
        <v>27573</v>
      </c>
    </row>
    <row r="13112" spans="4:4">
      <c r="D13112" t="s">
        <v>27573</v>
      </c>
    </row>
    <row r="13113" spans="4:4">
      <c r="D13113" t="s">
        <v>28076</v>
      </c>
    </row>
    <row r="13114" spans="4:4">
      <c r="D13114" t="s">
        <v>27269</v>
      </c>
    </row>
    <row r="13115" spans="4:4">
      <c r="D13115" t="s">
        <v>27269</v>
      </c>
    </row>
    <row r="13116" spans="4:4">
      <c r="D13116" t="s">
        <v>27269</v>
      </c>
    </row>
    <row r="13117" spans="4:4">
      <c r="D13117" t="s">
        <v>28077</v>
      </c>
    </row>
    <row r="13118" spans="4:4">
      <c r="D13118" t="s">
        <v>27440</v>
      </c>
    </row>
    <row r="13119" spans="4:4">
      <c r="D13119" t="s">
        <v>27440</v>
      </c>
    </row>
    <row r="13120" spans="4:4">
      <c r="D13120" t="s">
        <v>27440</v>
      </c>
    </row>
    <row r="13121" spans="4:4">
      <c r="D13121" t="s">
        <v>28078</v>
      </c>
    </row>
    <row r="13122" spans="4:4">
      <c r="D13122" t="s">
        <v>27224</v>
      </c>
    </row>
    <row r="13123" spans="4:4">
      <c r="D13123" t="s">
        <v>27224</v>
      </c>
    </row>
    <row r="13124" spans="4:4">
      <c r="D13124" t="s">
        <v>27224</v>
      </c>
    </row>
    <row r="13125" spans="4:4">
      <c r="D13125" t="s">
        <v>28079</v>
      </c>
    </row>
    <row r="13126" spans="4:4">
      <c r="D13126" t="s">
        <v>26991</v>
      </c>
    </row>
    <row r="13127" spans="4:4">
      <c r="D13127" t="s">
        <v>26991</v>
      </c>
    </row>
    <row r="13128" spans="4:4">
      <c r="D13128" t="s">
        <v>26991</v>
      </c>
    </row>
    <row r="13129" spans="4:4">
      <c r="D13129" t="s">
        <v>28080</v>
      </c>
    </row>
    <row r="13130" spans="4:4">
      <c r="D13130" t="s">
        <v>27586</v>
      </c>
    </row>
    <row r="13131" spans="4:4">
      <c r="D13131" t="s">
        <v>27586</v>
      </c>
    </row>
    <row r="13132" spans="4:4">
      <c r="D13132" t="s">
        <v>27586</v>
      </c>
    </row>
    <row r="13133" spans="4:4">
      <c r="D13133" t="s">
        <v>28081</v>
      </c>
    </row>
    <row r="13134" spans="4:4">
      <c r="D13134" t="s">
        <v>27457</v>
      </c>
    </row>
    <row r="13135" spans="4:4">
      <c r="D13135" t="s">
        <v>27457</v>
      </c>
    </row>
    <row r="13136" spans="4:4">
      <c r="D13136" t="s">
        <v>27457</v>
      </c>
    </row>
    <row r="13137" spans="4:4">
      <c r="D13137" t="s">
        <v>28082</v>
      </c>
    </row>
    <row r="13138" spans="4:4">
      <c r="D13138" t="s">
        <v>27070</v>
      </c>
    </row>
    <row r="13139" spans="4:4">
      <c r="D13139" t="s">
        <v>27070</v>
      </c>
    </row>
    <row r="13140" spans="4:4">
      <c r="D13140" t="s">
        <v>27070</v>
      </c>
    </row>
    <row r="13141" spans="4:4">
      <c r="D13141" t="s">
        <v>28083</v>
      </c>
    </row>
    <row r="13142" spans="4:4">
      <c r="D13142" t="s">
        <v>27108</v>
      </c>
    </row>
    <row r="13143" spans="4:4">
      <c r="D13143" t="s">
        <v>27108</v>
      </c>
    </row>
    <row r="13144" spans="4:4">
      <c r="D13144" t="s">
        <v>27108</v>
      </c>
    </row>
    <row r="13145" spans="4:4">
      <c r="D13145" t="s">
        <v>28084</v>
      </c>
    </row>
    <row r="13146" spans="4:4">
      <c r="D13146" t="s">
        <v>27271</v>
      </c>
    </row>
    <row r="13147" spans="4:4">
      <c r="D13147" t="s">
        <v>27271</v>
      </c>
    </row>
    <row r="13148" spans="4:4">
      <c r="D13148" t="s">
        <v>27271</v>
      </c>
    </row>
    <row r="13149" spans="4:4">
      <c r="D13149" t="s">
        <v>28085</v>
      </c>
    </row>
    <row r="13150" spans="4:4">
      <c r="D13150" t="s">
        <v>27369</v>
      </c>
    </row>
    <row r="13151" spans="4:4">
      <c r="D13151" t="s">
        <v>27369</v>
      </c>
    </row>
    <row r="13152" spans="4:4">
      <c r="D13152" t="s">
        <v>27369</v>
      </c>
    </row>
    <row r="13153" spans="4:4">
      <c r="D13153" t="s">
        <v>28086</v>
      </c>
    </row>
    <row r="13154" spans="4:4">
      <c r="D13154" t="s">
        <v>27042</v>
      </c>
    </row>
    <row r="13155" spans="4:4">
      <c r="D13155" t="s">
        <v>27042</v>
      </c>
    </row>
    <row r="13156" spans="4:4">
      <c r="D13156" t="s">
        <v>27042</v>
      </c>
    </row>
    <row r="13157" spans="4:4">
      <c r="D13157" t="s">
        <v>28087</v>
      </c>
    </row>
    <row r="13158" spans="4:4">
      <c r="D13158" t="s">
        <v>27234</v>
      </c>
    </row>
    <row r="13159" spans="4:4">
      <c r="D13159" t="s">
        <v>27234</v>
      </c>
    </row>
    <row r="13160" spans="4:4">
      <c r="D13160" t="s">
        <v>27234</v>
      </c>
    </row>
    <row r="13161" spans="4:4">
      <c r="D13161" t="s">
        <v>28088</v>
      </c>
    </row>
    <row r="13162" spans="4:4">
      <c r="D13162" t="s">
        <v>26981</v>
      </c>
    </row>
    <row r="13163" spans="4:4">
      <c r="D13163" t="s">
        <v>26981</v>
      </c>
    </row>
    <row r="13164" spans="4:4">
      <c r="D13164" t="s">
        <v>26981</v>
      </c>
    </row>
    <row r="13165" spans="4:4">
      <c r="D13165" t="s">
        <v>28089</v>
      </c>
    </row>
    <row r="13166" spans="4:4">
      <c r="D13166" t="s">
        <v>27482</v>
      </c>
    </row>
    <row r="13167" spans="4:4">
      <c r="D13167" t="s">
        <v>27482</v>
      </c>
    </row>
    <row r="13168" spans="4:4">
      <c r="D13168" t="s">
        <v>27482</v>
      </c>
    </row>
    <row r="13169" spans="4:4">
      <c r="D13169" t="s">
        <v>28090</v>
      </c>
    </row>
    <row r="13170" spans="4:4">
      <c r="D13170" t="s">
        <v>27111</v>
      </c>
    </row>
    <row r="13171" spans="4:4">
      <c r="D13171" t="s">
        <v>27111</v>
      </c>
    </row>
    <row r="13172" spans="4:4">
      <c r="D13172" t="s">
        <v>27111</v>
      </c>
    </row>
    <row r="13173" spans="4:4">
      <c r="D13173" t="s">
        <v>28091</v>
      </c>
    </row>
    <row r="13174" spans="4:4">
      <c r="D13174" t="s">
        <v>27114</v>
      </c>
    </row>
    <row r="13175" spans="4:4">
      <c r="D13175" t="s">
        <v>27114</v>
      </c>
    </row>
    <row r="13176" spans="4:4">
      <c r="D13176" t="s">
        <v>27114</v>
      </c>
    </row>
    <row r="13177" spans="4:4">
      <c r="D13177" t="s">
        <v>28092</v>
      </c>
    </row>
    <row r="13178" spans="4:4">
      <c r="D13178" t="s">
        <v>27447</v>
      </c>
    </row>
    <row r="13179" spans="4:4">
      <c r="D13179" t="s">
        <v>27447</v>
      </c>
    </row>
    <row r="13180" spans="4:4">
      <c r="D13180" t="s">
        <v>27447</v>
      </c>
    </row>
    <row r="13181" spans="4:4">
      <c r="D13181" t="s">
        <v>28093</v>
      </c>
    </row>
    <row r="13182" spans="4:4">
      <c r="D13182" t="s">
        <v>27181</v>
      </c>
    </row>
    <row r="13183" spans="4:4">
      <c r="D13183" t="s">
        <v>27181</v>
      </c>
    </row>
    <row r="13184" spans="4:4">
      <c r="D13184" t="s">
        <v>27181</v>
      </c>
    </row>
    <row r="13185" spans="4:4">
      <c r="D13185" t="s">
        <v>28094</v>
      </c>
    </row>
    <row r="13186" spans="4:4">
      <c r="D13186" t="s">
        <v>27134</v>
      </c>
    </row>
    <row r="13187" spans="4:4">
      <c r="D13187" t="s">
        <v>27134</v>
      </c>
    </row>
    <row r="13188" spans="4:4">
      <c r="D13188" t="s">
        <v>27134</v>
      </c>
    </row>
    <row r="13189" spans="4:4">
      <c r="D13189" t="s">
        <v>28095</v>
      </c>
    </row>
    <row r="13190" spans="4:4">
      <c r="D13190" t="s">
        <v>27187</v>
      </c>
    </row>
    <row r="13191" spans="4:4">
      <c r="D13191" t="s">
        <v>27187</v>
      </c>
    </row>
    <row r="13192" spans="4:4">
      <c r="D13192" t="s">
        <v>27187</v>
      </c>
    </row>
    <row r="13193" spans="4:4">
      <c r="D13193" t="s">
        <v>28096</v>
      </c>
    </row>
    <row r="13194" spans="4:4">
      <c r="D13194" t="s">
        <v>27336</v>
      </c>
    </row>
    <row r="13195" spans="4:4">
      <c r="D13195" t="s">
        <v>27336</v>
      </c>
    </row>
    <row r="13196" spans="4:4">
      <c r="D13196" t="s">
        <v>27336</v>
      </c>
    </row>
    <row r="13197" spans="4:4">
      <c r="D13197" t="s">
        <v>28097</v>
      </c>
    </row>
    <row r="13198" spans="4:4">
      <c r="D13198" t="s">
        <v>27298</v>
      </c>
    </row>
    <row r="13199" spans="4:4">
      <c r="D13199" t="s">
        <v>27298</v>
      </c>
    </row>
    <row r="13200" spans="4:4">
      <c r="D13200" t="s">
        <v>27298</v>
      </c>
    </row>
    <row r="13201" spans="4:4">
      <c r="D13201" t="s">
        <v>28098</v>
      </c>
    </row>
    <row r="13202" spans="4:4">
      <c r="D13202" t="s">
        <v>27123</v>
      </c>
    </row>
    <row r="13203" spans="4:4">
      <c r="D13203" t="s">
        <v>27123</v>
      </c>
    </row>
    <row r="13204" spans="4:4">
      <c r="D13204" t="s">
        <v>27123</v>
      </c>
    </row>
    <row r="13205" spans="4:4">
      <c r="D13205" t="s">
        <v>28099</v>
      </c>
    </row>
    <row r="13206" spans="4:4">
      <c r="D13206" t="s">
        <v>27543</v>
      </c>
    </row>
    <row r="13207" spans="4:4">
      <c r="D13207" t="s">
        <v>27543</v>
      </c>
    </row>
    <row r="13208" spans="4:4">
      <c r="D13208" t="s">
        <v>27543</v>
      </c>
    </row>
    <row r="13209" spans="4:4">
      <c r="D13209" t="s">
        <v>28100</v>
      </c>
    </row>
    <row r="13210" spans="4:4">
      <c r="D13210" t="s">
        <v>27104</v>
      </c>
    </row>
    <row r="13211" spans="4:4">
      <c r="D13211" t="s">
        <v>27104</v>
      </c>
    </row>
    <row r="13212" spans="4:4">
      <c r="D13212" t="s">
        <v>27104</v>
      </c>
    </row>
    <row r="13213" spans="4:4">
      <c r="D13213" t="s">
        <v>28101</v>
      </c>
    </row>
    <row r="13214" spans="4:4">
      <c r="D13214" t="s">
        <v>27115</v>
      </c>
    </row>
    <row r="13215" spans="4:4">
      <c r="D13215" t="s">
        <v>27115</v>
      </c>
    </row>
    <row r="13216" spans="4:4">
      <c r="D13216" t="s">
        <v>27115</v>
      </c>
    </row>
    <row r="13217" spans="4:4">
      <c r="D13217" t="s">
        <v>28102</v>
      </c>
    </row>
    <row r="13218" spans="4:4">
      <c r="D13218" t="s">
        <v>27016</v>
      </c>
    </row>
    <row r="13219" spans="4:4">
      <c r="D13219" t="s">
        <v>27016</v>
      </c>
    </row>
    <row r="13220" spans="4:4">
      <c r="D13220" t="s">
        <v>27016</v>
      </c>
    </row>
    <row r="13221" spans="4:4">
      <c r="D13221" t="s">
        <v>28103</v>
      </c>
    </row>
    <row r="13222" spans="4:4">
      <c r="D13222" t="s">
        <v>27256</v>
      </c>
    </row>
    <row r="13223" spans="4:4">
      <c r="D13223" t="s">
        <v>27256</v>
      </c>
    </row>
    <row r="13224" spans="4:4">
      <c r="D13224" t="s">
        <v>27256</v>
      </c>
    </row>
    <row r="13225" spans="4:4">
      <c r="D13225" t="s">
        <v>28104</v>
      </c>
    </row>
    <row r="13226" spans="4:4">
      <c r="D13226" t="s">
        <v>27157</v>
      </c>
    </row>
    <row r="13227" spans="4:4">
      <c r="D13227" t="s">
        <v>27157</v>
      </c>
    </row>
    <row r="13228" spans="4:4">
      <c r="D13228" t="s">
        <v>27157</v>
      </c>
    </row>
    <row r="13229" spans="4:4">
      <c r="D13229" t="s">
        <v>28105</v>
      </c>
    </row>
    <row r="13230" spans="4:4">
      <c r="D13230" t="s">
        <v>26966</v>
      </c>
    </row>
    <row r="13231" spans="4:4">
      <c r="D13231" t="s">
        <v>26966</v>
      </c>
    </row>
    <row r="13232" spans="4:4">
      <c r="D13232" t="s">
        <v>26966</v>
      </c>
    </row>
    <row r="13233" spans="4:4">
      <c r="D13233" t="s">
        <v>28106</v>
      </c>
    </row>
    <row r="13234" spans="4:4">
      <c r="D13234" t="s">
        <v>27128</v>
      </c>
    </row>
    <row r="13235" spans="4:4">
      <c r="D13235" t="s">
        <v>27128</v>
      </c>
    </row>
    <row r="13236" spans="4:4">
      <c r="D13236" t="s">
        <v>27128</v>
      </c>
    </row>
    <row r="13237" spans="4:4">
      <c r="D13237" t="s">
        <v>28107</v>
      </c>
    </row>
    <row r="13238" spans="4:4">
      <c r="D13238" t="s">
        <v>26973</v>
      </c>
    </row>
    <row r="13239" spans="4:4">
      <c r="D13239" t="s">
        <v>26973</v>
      </c>
    </row>
    <row r="13240" spans="4:4">
      <c r="D13240" t="s">
        <v>26973</v>
      </c>
    </row>
    <row r="13241" spans="4:4">
      <c r="D13241" t="s">
        <v>28108</v>
      </c>
    </row>
    <row r="13242" spans="4:4">
      <c r="D13242" t="s">
        <v>27432</v>
      </c>
    </row>
    <row r="13243" spans="4:4">
      <c r="D13243" t="s">
        <v>27432</v>
      </c>
    </row>
    <row r="13244" spans="4:4">
      <c r="D13244" t="s">
        <v>27432</v>
      </c>
    </row>
    <row r="13245" spans="4:4">
      <c r="D13245" t="s">
        <v>28109</v>
      </c>
    </row>
    <row r="13246" spans="4:4">
      <c r="D13246" t="s">
        <v>27041</v>
      </c>
    </row>
    <row r="13247" spans="4:4">
      <c r="D13247" t="s">
        <v>27041</v>
      </c>
    </row>
    <row r="13248" spans="4:4">
      <c r="D13248" t="s">
        <v>27041</v>
      </c>
    </row>
    <row r="13249" spans="4:4">
      <c r="D13249" t="s">
        <v>28110</v>
      </c>
    </row>
    <row r="13250" spans="4:4">
      <c r="D13250" t="s">
        <v>27098</v>
      </c>
    </row>
    <row r="13251" spans="4:4">
      <c r="D13251" t="s">
        <v>27098</v>
      </c>
    </row>
    <row r="13252" spans="4:4">
      <c r="D13252" t="s">
        <v>27098</v>
      </c>
    </row>
    <row r="13253" spans="4:4">
      <c r="D13253" t="s">
        <v>28111</v>
      </c>
    </row>
    <row r="13254" spans="4:4">
      <c r="D13254" t="s">
        <v>26969</v>
      </c>
    </row>
    <row r="13255" spans="4:4">
      <c r="D13255" t="s">
        <v>26969</v>
      </c>
    </row>
    <row r="13256" spans="4:4">
      <c r="D13256" t="s">
        <v>26969</v>
      </c>
    </row>
    <row r="13257" spans="4:4">
      <c r="D13257" t="s">
        <v>28112</v>
      </c>
    </row>
    <row r="13258" spans="4:4">
      <c r="D13258" t="s">
        <v>27137</v>
      </c>
    </row>
    <row r="13259" spans="4:4">
      <c r="D13259" t="s">
        <v>27137</v>
      </c>
    </row>
    <row r="13260" spans="4:4">
      <c r="D13260" t="s">
        <v>27137</v>
      </c>
    </row>
    <row r="13261" spans="4:4">
      <c r="D13261" t="s">
        <v>28113</v>
      </c>
    </row>
    <row r="13262" spans="4:4">
      <c r="D13262" t="s">
        <v>27201</v>
      </c>
    </row>
    <row r="13263" spans="4:4">
      <c r="D13263" t="s">
        <v>27201</v>
      </c>
    </row>
    <row r="13264" spans="4:4">
      <c r="D13264" t="s">
        <v>27201</v>
      </c>
    </row>
    <row r="13265" spans="4:4">
      <c r="D13265" t="s">
        <v>28114</v>
      </c>
    </row>
    <row r="13266" spans="4:4">
      <c r="D13266" t="s">
        <v>27232</v>
      </c>
    </row>
    <row r="13267" spans="4:4">
      <c r="D13267" t="s">
        <v>27232</v>
      </c>
    </row>
    <row r="13268" spans="4:4">
      <c r="D13268" t="s">
        <v>27232</v>
      </c>
    </row>
    <row r="13269" spans="4:4">
      <c r="D13269" t="s">
        <v>28115</v>
      </c>
    </row>
    <row r="13270" spans="4:4">
      <c r="D13270" t="s">
        <v>27352</v>
      </c>
    </row>
    <row r="13271" spans="4:4">
      <c r="D13271" t="s">
        <v>27352</v>
      </c>
    </row>
    <row r="13272" spans="4:4">
      <c r="D13272" t="s">
        <v>27352</v>
      </c>
    </row>
    <row r="13273" spans="4:4">
      <c r="D13273" t="s">
        <v>28116</v>
      </c>
    </row>
    <row r="13274" spans="4:4">
      <c r="D13274" t="s">
        <v>26904</v>
      </c>
    </row>
    <row r="13275" spans="4:4">
      <c r="D13275" t="s">
        <v>26904</v>
      </c>
    </row>
    <row r="13276" spans="4:4">
      <c r="D13276" t="s">
        <v>26904</v>
      </c>
    </row>
    <row r="13277" spans="4:4">
      <c r="D13277" t="s">
        <v>28117</v>
      </c>
    </row>
    <row r="13278" spans="4:4">
      <c r="D13278" t="s">
        <v>27263</v>
      </c>
    </row>
    <row r="13279" spans="4:4">
      <c r="D13279" t="s">
        <v>27263</v>
      </c>
    </row>
    <row r="13280" spans="4:4">
      <c r="D13280" t="s">
        <v>27263</v>
      </c>
    </row>
    <row r="13281" spans="4:4">
      <c r="D13281" t="s">
        <v>28118</v>
      </c>
    </row>
    <row r="13282" spans="4:4">
      <c r="D13282" t="s">
        <v>27259</v>
      </c>
    </row>
    <row r="13283" spans="4:4">
      <c r="D13283" t="s">
        <v>27259</v>
      </c>
    </row>
    <row r="13284" spans="4:4">
      <c r="D13284" t="s">
        <v>27259</v>
      </c>
    </row>
    <row r="13285" spans="4:4">
      <c r="D13285" t="s">
        <v>28119</v>
      </c>
    </row>
    <row r="13286" spans="4:4">
      <c r="D13286" t="s">
        <v>26997</v>
      </c>
    </row>
    <row r="13287" spans="4:4">
      <c r="D13287" t="s">
        <v>26997</v>
      </c>
    </row>
    <row r="13288" spans="4:4">
      <c r="D13288" t="s">
        <v>26997</v>
      </c>
    </row>
    <row r="13289" spans="4:4">
      <c r="D13289" t="s">
        <v>28120</v>
      </c>
    </row>
    <row r="13290" spans="4:4">
      <c r="D13290" t="s">
        <v>27149</v>
      </c>
    </row>
    <row r="13291" spans="4:4">
      <c r="D13291" t="s">
        <v>27149</v>
      </c>
    </row>
    <row r="13292" spans="4:4">
      <c r="D13292" t="s">
        <v>27149</v>
      </c>
    </row>
    <row r="13293" spans="4:4">
      <c r="D13293" t="s">
        <v>28121</v>
      </c>
    </row>
    <row r="13294" spans="4:4">
      <c r="D13294" t="s">
        <v>27031</v>
      </c>
    </row>
    <row r="13295" spans="4:4">
      <c r="D13295" t="s">
        <v>27031</v>
      </c>
    </row>
    <row r="13296" spans="4:4">
      <c r="D13296" t="s">
        <v>27031</v>
      </c>
    </row>
    <row r="13297" spans="4:4">
      <c r="D13297" t="s">
        <v>28122</v>
      </c>
    </row>
    <row r="13298" spans="4:4">
      <c r="D13298" t="s">
        <v>27211</v>
      </c>
    </row>
    <row r="13299" spans="4:4">
      <c r="D13299" t="s">
        <v>27211</v>
      </c>
    </row>
    <row r="13300" spans="4:4">
      <c r="D13300" t="s">
        <v>27211</v>
      </c>
    </row>
    <row r="13301" spans="4:4">
      <c r="D13301" t="s">
        <v>28123</v>
      </c>
    </row>
    <row r="13302" spans="4:4">
      <c r="D13302" t="s">
        <v>26926</v>
      </c>
    </row>
    <row r="13303" spans="4:4">
      <c r="D13303" t="s">
        <v>26926</v>
      </c>
    </row>
    <row r="13304" spans="4:4">
      <c r="D13304" t="s">
        <v>26926</v>
      </c>
    </row>
    <row r="13305" spans="4:4">
      <c r="D13305" t="s">
        <v>28124</v>
      </c>
    </row>
    <row r="13306" spans="4:4">
      <c r="D13306" t="s">
        <v>26872</v>
      </c>
    </row>
    <row r="13307" spans="4:4">
      <c r="D13307" t="s">
        <v>26872</v>
      </c>
    </row>
    <row r="13308" spans="4:4">
      <c r="D13308" t="s">
        <v>26872</v>
      </c>
    </row>
    <row r="13309" spans="4:4">
      <c r="D13309" t="s">
        <v>28125</v>
      </c>
    </row>
    <row r="13310" spans="4:4">
      <c r="D13310" t="s">
        <v>27413</v>
      </c>
    </row>
    <row r="13311" spans="4:4">
      <c r="D13311" t="s">
        <v>27413</v>
      </c>
    </row>
    <row r="13312" spans="4:4">
      <c r="D13312" t="s">
        <v>27413</v>
      </c>
    </row>
    <row r="13313" spans="4:4">
      <c r="D13313" t="s">
        <v>28126</v>
      </c>
    </row>
    <row r="13314" spans="4:4">
      <c r="D13314" t="s">
        <v>27043</v>
      </c>
    </row>
    <row r="13315" spans="4:4">
      <c r="D13315" t="s">
        <v>27043</v>
      </c>
    </row>
    <row r="13316" spans="4:4">
      <c r="D13316" t="s">
        <v>27043</v>
      </c>
    </row>
    <row r="13317" spans="4:4">
      <c r="D13317" t="s">
        <v>28127</v>
      </c>
    </row>
    <row r="13318" spans="4:4">
      <c r="D13318" t="s">
        <v>27125</v>
      </c>
    </row>
    <row r="13319" spans="4:4">
      <c r="D13319" t="s">
        <v>27125</v>
      </c>
    </row>
    <row r="13320" spans="4:4">
      <c r="D13320" t="s">
        <v>27125</v>
      </c>
    </row>
    <row r="13321" spans="4:4">
      <c r="D13321" t="s">
        <v>28128</v>
      </c>
    </row>
    <row r="13322" spans="4:4">
      <c r="D13322" t="s">
        <v>27532</v>
      </c>
    </row>
    <row r="13323" spans="4:4">
      <c r="D13323" t="s">
        <v>27532</v>
      </c>
    </row>
    <row r="13324" spans="4:4">
      <c r="D13324" t="s">
        <v>27532</v>
      </c>
    </row>
    <row r="13325" spans="4:4">
      <c r="D13325" t="s">
        <v>28129</v>
      </c>
    </row>
    <row r="13326" spans="4:4">
      <c r="D13326" t="s">
        <v>27112</v>
      </c>
    </row>
    <row r="13327" spans="4:4">
      <c r="D13327" t="s">
        <v>27112</v>
      </c>
    </row>
    <row r="13328" spans="4:4">
      <c r="D13328" t="s">
        <v>27112</v>
      </c>
    </row>
    <row r="13329" spans="4:4">
      <c r="D13329" t="s">
        <v>28130</v>
      </c>
    </row>
    <row r="13330" spans="4:4">
      <c r="D13330" t="s">
        <v>26924</v>
      </c>
    </row>
    <row r="13331" spans="4:4">
      <c r="D13331" t="s">
        <v>26924</v>
      </c>
    </row>
    <row r="13332" spans="4:4">
      <c r="D13332" t="s">
        <v>26924</v>
      </c>
    </row>
    <row r="13333" spans="4:4">
      <c r="D13333" t="s">
        <v>28131</v>
      </c>
    </row>
    <row r="13334" spans="4:4">
      <c r="D13334" t="s">
        <v>27536</v>
      </c>
    </row>
    <row r="13335" spans="4:4">
      <c r="D13335" t="s">
        <v>27536</v>
      </c>
    </row>
    <row r="13336" spans="4:4">
      <c r="D13336" t="s">
        <v>27536</v>
      </c>
    </row>
    <row r="13337" spans="4:4">
      <c r="D13337" t="s">
        <v>28132</v>
      </c>
    </row>
    <row r="13338" spans="4:4">
      <c r="D13338" t="s">
        <v>26877</v>
      </c>
    </row>
    <row r="13339" spans="4:4">
      <c r="D13339" t="s">
        <v>26877</v>
      </c>
    </row>
    <row r="13340" spans="4:4">
      <c r="D13340" t="s">
        <v>26877</v>
      </c>
    </row>
    <row r="13341" spans="4:4">
      <c r="D13341" t="s">
        <v>28133</v>
      </c>
    </row>
    <row r="13342" spans="4:4">
      <c r="D13342" t="s">
        <v>27430</v>
      </c>
    </row>
    <row r="13343" spans="4:4">
      <c r="D13343" t="s">
        <v>27430</v>
      </c>
    </row>
    <row r="13344" spans="4:4">
      <c r="D13344" t="s">
        <v>27430</v>
      </c>
    </row>
    <row r="13345" spans="4:4">
      <c r="D13345" t="s">
        <v>28134</v>
      </c>
    </row>
    <row r="13346" spans="4:4">
      <c r="D13346" t="s">
        <v>27140</v>
      </c>
    </row>
    <row r="13347" spans="4:4">
      <c r="D13347" t="s">
        <v>27140</v>
      </c>
    </row>
    <row r="13348" spans="4:4">
      <c r="D13348" t="s">
        <v>27140</v>
      </c>
    </row>
    <row r="13349" spans="4:4">
      <c r="D13349" t="s">
        <v>28135</v>
      </c>
    </row>
    <row r="13350" spans="4:4">
      <c r="D13350" t="s">
        <v>27338</v>
      </c>
    </row>
    <row r="13351" spans="4:4">
      <c r="D13351" t="s">
        <v>27338</v>
      </c>
    </row>
    <row r="13352" spans="4:4">
      <c r="D13352" t="s">
        <v>27338</v>
      </c>
    </row>
    <row r="13353" spans="4:4">
      <c r="D13353" t="s">
        <v>28136</v>
      </c>
    </row>
    <row r="13354" spans="4:4">
      <c r="D13354" t="s">
        <v>27574</v>
      </c>
    </row>
    <row r="13355" spans="4:4">
      <c r="D13355" t="s">
        <v>27574</v>
      </c>
    </row>
    <row r="13356" spans="4:4">
      <c r="D13356" t="s">
        <v>27574</v>
      </c>
    </row>
    <row r="13357" spans="4:4">
      <c r="D13357" t="s">
        <v>28137</v>
      </c>
    </row>
    <row r="13358" spans="4:4">
      <c r="D13358" t="s">
        <v>27356</v>
      </c>
    </row>
    <row r="13359" spans="4:4">
      <c r="D13359" t="s">
        <v>27356</v>
      </c>
    </row>
    <row r="13360" spans="4:4">
      <c r="D13360" t="s">
        <v>27356</v>
      </c>
    </row>
    <row r="13361" spans="4:4">
      <c r="D13361" t="s">
        <v>28138</v>
      </c>
    </row>
    <row r="13362" spans="4:4">
      <c r="D13362" t="s">
        <v>27171</v>
      </c>
    </row>
    <row r="13363" spans="4:4">
      <c r="D13363" t="s">
        <v>27171</v>
      </c>
    </row>
    <row r="13364" spans="4:4">
      <c r="D13364" t="s">
        <v>27171</v>
      </c>
    </row>
    <row r="13365" spans="4:4">
      <c r="D13365" t="s">
        <v>28139</v>
      </c>
    </row>
    <row r="13366" spans="4:4">
      <c r="D13366" t="s">
        <v>26999</v>
      </c>
    </row>
    <row r="13367" spans="4:4">
      <c r="D13367" t="s">
        <v>26999</v>
      </c>
    </row>
    <row r="13368" spans="4:4">
      <c r="D13368" t="s">
        <v>26999</v>
      </c>
    </row>
    <row r="13369" spans="4:4">
      <c r="D13369" t="s">
        <v>28140</v>
      </c>
    </row>
    <row r="13370" spans="4:4">
      <c r="D13370" t="s">
        <v>26936</v>
      </c>
    </row>
    <row r="13371" spans="4:4">
      <c r="D13371" t="s">
        <v>26936</v>
      </c>
    </row>
    <row r="13372" spans="4:4">
      <c r="D13372" t="s">
        <v>26936</v>
      </c>
    </row>
    <row r="13373" spans="4:4">
      <c r="D13373" t="s">
        <v>28141</v>
      </c>
    </row>
    <row r="13374" spans="4:4">
      <c r="D13374" t="s">
        <v>27236</v>
      </c>
    </row>
    <row r="13375" spans="4:4">
      <c r="D13375" t="s">
        <v>27236</v>
      </c>
    </row>
    <row r="13376" spans="4:4">
      <c r="D13376" t="s">
        <v>27236</v>
      </c>
    </row>
    <row r="13377" spans="4:4">
      <c r="D13377" t="s">
        <v>28142</v>
      </c>
    </row>
    <row r="13378" spans="4:4">
      <c r="D13378" t="s">
        <v>27307</v>
      </c>
    </row>
    <row r="13379" spans="4:4">
      <c r="D13379" t="s">
        <v>27307</v>
      </c>
    </row>
    <row r="13380" spans="4:4">
      <c r="D13380" t="s">
        <v>27307</v>
      </c>
    </row>
    <row r="13381" spans="4:4">
      <c r="D13381" t="s">
        <v>28143</v>
      </c>
    </row>
    <row r="13382" spans="4:4">
      <c r="D13382" t="s">
        <v>27439</v>
      </c>
    </row>
    <row r="13383" spans="4:4">
      <c r="D13383" t="s">
        <v>27439</v>
      </c>
    </row>
    <row r="13384" spans="4:4">
      <c r="D13384" t="s">
        <v>27439</v>
      </c>
    </row>
    <row r="13385" spans="4:4">
      <c r="D13385" t="s">
        <v>28144</v>
      </c>
    </row>
    <row r="13386" spans="4:4">
      <c r="D13386" t="s">
        <v>27327</v>
      </c>
    </row>
    <row r="13387" spans="4:4">
      <c r="D13387" t="s">
        <v>27327</v>
      </c>
    </row>
    <row r="13388" spans="4:4">
      <c r="D13388" t="s">
        <v>27327</v>
      </c>
    </row>
    <row r="13389" spans="4:4">
      <c r="D13389" t="s">
        <v>28145</v>
      </c>
    </row>
    <row r="13390" spans="4:4">
      <c r="D13390" t="s">
        <v>26894</v>
      </c>
    </row>
    <row r="13391" spans="4:4">
      <c r="D13391" t="s">
        <v>26894</v>
      </c>
    </row>
    <row r="13392" spans="4:4">
      <c r="D13392" t="s">
        <v>26894</v>
      </c>
    </row>
    <row r="13393" spans="4:4">
      <c r="D13393" t="s">
        <v>28146</v>
      </c>
    </row>
    <row r="13394" spans="4:4">
      <c r="D13394" t="s">
        <v>27309</v>
      </c>
    </row>
    <row r="13395" spans="4:4">
      <c r="D13395" t="s">
        <v>27309</v>
      </c>
    </row>
    <row r="13396" spans="4:4">
      <c r="D13396" t="s">
        <v>27309</v>
      </c>
    </row>
    <row r="13397" spans="4:4">
      <c r="D13397" t="s">
        <v>28147</v>
      </c>
    </row>
    <row r="13398" spans="4:4">
      <c r="D13398" t="s">
        <v>27018</v>
      </c>
    </row>
    <row r="13399" spans="4:4">
      <c r="D13399" t="s">
        <v>27018</v>
      </c>
    </row>
    <row r="13400" spans="4:4">
      <c r="D13400" t="s">
        <v>27018</v>
      </c>
    </row>
    <row r="13401" spans="4:4">
      <c r="D13401" t="s">
        <v>28148</v>
      </c>
    </row>
    <row r="13402" spans="4:4">
      <c r="D13402" t="s">
        <v>27010</v>
      </c>
    </row>
    <row r="13403" spans="4:4">
      <c r="D13403" t="s">
        <v>27010</v>
      </c>
    </row>
    <row r="13404" spans="4:4">
      <c r="D13404" t="s">
        <v>27010</v>
      </c>
    </row>
    <row r="13405" spans="4:4">
      <c r="D13405" t="s">
        <v>28149</v>
      </c>
    </row>
    <row r="13406" spans="4:4">
      <c r="D13406" t="s">
        <v>27051</v>
      </c>
    </row>
    <row r="13407" spans="4:4">
      <c r="D13407" t="s">
        <v>27051</v>
      </c>
    </row>
    <row r="13408" spans="4:4">
      <c r="D13408" t="s">
        <v>27051</v>
      </c>
    </row>
    <row r="13409" spans="4:4">
      <c r="D13409" t="s">
        <v>28150</v>
      </c>
    </row>
    <row r="13410" spans="4:4">
      <c r="D13410" t="s">
        <v>27339</v>
      </c>
    </row>
    <row r="13411" spans="4:4">
      <c r="D13411" t="s">
        <v>27339</v>
      </c>
    </row>
    <row r="13412" spans="4:4">
      <c r="D13412" t="s">
        <v>27339</v>
      </c>
    </row>
    <row r="13413" spans="4:4">
      <c r="D13413" t="s">
        <v>28151</v>
      </c>
    </row>
    <row r="13414" spans="4:4">
      <c r="D13414" t="s">
        <v>26886</v>
      </c>
    </row>
    <row r="13415" spans="4:4">
      <c r="D13415" t="s">
        <v>26886</v>
      </c>
    </row>
    <row r="13416" spans="4:4">
      <c r="D13416" t="s">
        <v>26886</v>
      </c>
    </row>
    <row r="13417" spans="4:4">
      <c r="D13417" t="s">
        <v>28152</v>
      </c>
    </row>
    <row r="13418" spans="4:4">
      <c r="D13418" t="s">
        <v>27428</v>
      </c>
    </row>
    <row r="13419" spans="4:4">
      <c r="D13419" t="s">
        <v>27428</v>
      </c>
    </row>
    <row r="13420" spans="4:4">
      <c r="D13420" t="s">
        <v>27428</v>
      </c>
    </row>
    <row r="13421" spans="4:4">
      <c r="D13421" t="s">
        <v>28153</v>
      </c>
    </row>
    <row r="13422" spans="4:4">
      <c r="D13422" t="s">
        <v>27178</v>
      </c>
    </row>
    <row r="13423" spans="4:4">
      <c r="D13423" t="s">
        <v>27178</v>
      </c>
    </row>
    <row r="13424" spans="4:4">
      <c r="D13424" t="s">
        <v>27178</v>
      </c>
    </row>
    <row r="13425" spans="4:4">
      <c r="D13425" t="s">
        <v>28154</v>
      </c>
    </row>
    <row r="13426" spans="4:4">
      <c r="D13426" t="s">
        <v>27297</v>
      </c>
    </row>
    <row r="13427" spans="4:4">
      <c r="D13427" t="s">
        <v>27297</v>
      </c>
    </row>
    <row r="13428" spans="4:4">
      <c r="D13428" t="s">
        <v>27297</v>
      </c>
    </row>
    <row r="13429" spans="4:4">
      <c r="D13429" t="s">
        <v>28155</v>
      </c>
    </row>
    <row r="13430" spans="4:4">
      <c r="D13430" t="s">
        <v>26976</v>
      </c>
    </row>
    <row r="13431" spans="4:4">
      <c r="D13431" t="s">
        <v>26976</v>
      </c>
    </row>
    <row r="13432" spans="4:4">
      <c r="D13432" t="s">
        <v>26976</v>
      </c>
    </row>
    <row r="13433" spans="4:4">
      <c r="D13433" t="s">
        <v>28156</v>
      </c>
    </row>
    <row r="13434" spans="4:4">
      <c r="D13434" t="s">
        <v>27077</v>
      </c>
    </row>
    <row r="13435" spans="4:4">
      <c r="D13435" t="s">
        <v>27077</v>
      </c>
    </row>
    <row r="13436" spans="4:4">
      <c r="D13436" t="s">
        <v>27077</v>
      </c>
    </row>
    <row r="13437" spans="4:4">
      <c r="D13437" t="s">
        <v>28157</v>
      </c>
    </row>
    <row r="13438" spans="4:4">
      <c r="D13438" t="s">
        <v>26892</v>
      </c>
    </row>
    <row r="13439" spans="4:4">
      <c r="D13439" t="s">
        <v>26892</v>
      </c>
    </row>
    <row r="13440" spans="4:4">
      <c r="D13440" t="s">
        <v>26892</v>
      </c>
    </row>
    <row r="13441" spans="4:4">
      <c r="D13441" t="s">
        <v>28158</v>
      </c>
    </row>
    <row r="13442" spans="4:4">
      <c r="D13442" t="s">
        <v>26956</v>
      </c>
    </row>
    <row r="13443" spans="4:4">
      <c r="D13443" t="s">
        <v>26956</v>
      </c>
    </row>
    <row r="13444" spans="4:4">
      <c r="D13444" t="s">
        <v>26956</v>
      </c>
    </row>
    <row r="13445" spans="4:4">
      <c r="D13445" t="s">
        <v>28159</v>
      </c>
    </row>
    <row r="13446" spans="4:4">
      <c r="D13446" t="s">
        <v>27050</v>
      </c>
    </row>
    <row r="13447" spans="4:4">
      <c r="D13447" t="s">
        <v>27050</v>
      </c>
    </row>
    <row r="13448" spans="4:4">
      <c r="D13448" t="s">
        <v>27050</v>
      </c>
    </row>
    <row r="13449" spans="4:4">
      <c r="D13449" t="s">
        <v>28160</v>
      </c>
    </row>
    <row r="13450" spans="4:4">
      <c r="D13450" t="s">
        <v>27248</v>
      </c>
    </row>
    <row r="13451" spans="4:4">
      <c r="D13451" t="s">
        <v>27248</v>
      </c>
    </row>
    <row r="13452" spans="4:4">
      <c r="D13452" t="s">
        <v>27248</v>
      </c>
    </row>
    <row r="13453" spans="4:4">
      <c r="D13453" t="s">
        <v>28161</v>
      </c>
    </row>
    <row r="13454" spans="4:4">
      <c r="D13454" t="s">
        <v>27161</v>
      </c>
    </row>
    <row r="13455" spans="4:4">
      <c r="D13455" t="s">
        <v>27161</v>
      </c>
    </row>
    <row r="13456" spans="4:4">
      <c r="D13456" t="s">
        <v>27161</v>
      </c>
    </row>
    <row r="13457" spans="4:4">
      <c r="D13457" t="s">
        <v>28162</v>
      </c>
    </row>
    <row r="13458" spans="4:4">
      <c r="D13458" t="s">
        <v>26937</v>
      </c>
    </row>
    <row r="13459" spans="4:4">
      <c r="D13459" t="s">
        <v>26937</v>
      </c>
    </row>
    <row r="13460" spans="4:4">
      <c r="D13460" t="s">
        <v>26937</v>
      </c>
    </row>
    <row r="13461" spans="4:4">
      <c r="D13461" t="s">
        <v>28163</v>
      </c>
    </row>
    <row r="13462" spans="4:4">
      <c r="D13462" t="s">
        <v>27475</v>
      </c>
    </row>
    <row r="13463" spans="4:4">
      <c r="D13463" t="s">
        <v>27475</v>
      </c>
    </row>
    <row r="13464" spans="4:4">
      <c r="D13464" t="s">
        <v>27475</v>
      </c>
    </row>
    <row r="13465" spans="4:4">
      <c r="D13465" t="s">
        <v>28164</v>
      </c>
    </row>
    <row r="13466" spans="4:4">
      <c r="D13466" t="s">
        <v>27584</v>
      </c>
    </row>
    <row r="13467" spans="4:4">
      <c r="D13467" t="s">
        <v>27584</v>
      </c>
    </row>
    <row r="13468" spans="4:4">
      <c r="D13468" t="s">
        <v>27584</v>
      </c>
    </row>
    <row r="13469" spans="4:4">
      <c r="D13469" t="s">
        <v>28165</v>
      </c>
    </row>
    <row r="13470" spans="4:4">
      <c r="D13470" t="s">
        <v>26879</v>
      </c>
    </row>
    <row r="13471" spans="4:4">
      <c r="D13471" t="s">
        <v>26879</v>
      </c>
    </row>
    <row r="13472" spans="4:4">
      <c r="D13472" t="s">
        <v>26879</v>
      </c>
    </row>
    <row r="13473" spans="4:4">
      <c r="D13473" t="s">
        <v>28166</v>
      </c>
    </row>
    <row r="13474" spans="4:4">
      <c r="D13474" t="s">
        <v>27379</v>
      </c>
    </row>
    <row r="13475" spans="4:4">
      <c r="D13475" t="s">
        <v>27379</v>
      </c>
    </row>
    <row r="13476" spans="4:4">
      <c r="D13476" t="s">
        <v>27379</v>
      </c>
    </row>
    <row r="13477" spans="4:4">
      <c r="D13477" t="s">
        <v>28167</v>
      </c>
    </row>
    <row r="13478" spans="4:4">
      <c r="D13478" t="s">
        <v>27434</v>
      </c>
    </row>
    <row r="13479" spans="4:4">
      <c r="D13479" t="s">
        <v>27434</v>
      </c>
    </row>
    <row r="13480" spans="4:4">
      <c r="D13480" t="s">
        <v>27434</v>
      </c>
    </row>
    <row r="13481" spans="4:4">
      <c r="D13481" t="s">
        <v>28168</v>
      </c>
    </row>
    <row r="13482" spans="4:4">
      <c r="D13482" t="s">
        <v>27291</v>
      </c>
    </row>
    <row r="13483" spans="4:4">
      <c r="D13483" t="s">
        <v>27291</v>
      </c>
    </row>
    <row r="13484" spans="4:4">
      <c r="D13484" t="s">
        <v>27291</v>
      </c>
    </row>
    <row r="13485" spans="4:4">
      <c r="D13485" t="s">
        <v>28169</v>
      </c>
    </row>
    <row r="13486" spans="4:4">
      <c r="D13486" t="s">
        <v>26919</v>
      </c>
    </row>
    <row r="13487" spans="4:4">
      <c r="D13487" t="s">
        <v>26919</v>
      </c>
    </row>
    <row r="13488" spans="4:4">
      <c r="D13488" t="s">
        <v>26919</v>
      </c>
    </row>
    <row r="13489" spans="4:4">
      <c r="D13489" t="s">
        <v>28170</v>
      </c>
    </row>
    <row r="13490" spans="4:4">
      <c r="D13490" t="s">
        <v>27324</v>
      </c>
    </row>
    <row r="13491" spans="4:4">
      <c r="D13491" t="s">
        <v>27324</v>
      </c>
    </row>
    <row r="13492" spans="4:4">
      <c r="D13492" t="s">
        <v>27324</v>
      </c>
    </row>
    <row r="13493" spans="4:4">
      <c r="D13493" t="s">
        <v>28171</v>
      </c>
    </row>
    <row r="13494" spans="4:4">
      <c r="D13494" t="s">
        <v>27313</v>
      </c>
    </row>
    <row r="13495" spans="4:4">
      <c r="D13495" t="s">
        <v>27313</v>
      </c>
    </row>
    <row r="13496" spans="4:4">
      <c r="D13496" t="s">
        <v>27313</v>
      </c>
    </row>
    <row r="13497" spans="4:4">
      <c r="D13497" t="s">
        <v>28172</v>
      </c>
    </row>
    <row r="13498" spans="4:4">
      <c r="D13498" t="s">
        <v>27220</v>
      </c>
    </row>
    <row r="13499" spans="4:4">
      <c r="D13499" t="s">
        <v>27220</v>
      </c>
    </row>
    <row r="13500" spans="4:4">
      <c r="D13500" t="s">
        <v>27220</v>
      </c>
    </row>
    <row r="13501" spans="4:4">
      <c r="D13501" t="s">
        <v>28173</v>
      </c>
    </row>
    <row r="13502" spans="4:4">
      <c r="D13502" t="s">
        <v>27096</v>
      </c>
    </row>
    <row r="13503" spans="4:4">
      <c r="D13503" t="s">
        <v>27096</v>
      </c>
    </row>
    <row r="13504" spans="4:4">
      <c r="D13504" t="s">
        <v>27096</v>
      </c>
    </row>
    <row r="13505" spans="4:4">
      <c r="D13505" t="s">
        <v>28174</v>
      </c>
    </row>
    <row r="13506" spans="4:4">
      <c r="D13506" t="s">
        <v>27395</v>
      </c>
    </row>
    <row r="13507" spans="4:4">
      <c r="D13507" t="s">
        <v>27395</v>
      </c>
    </row>
    <row r="13508" spans="4:4">
      <c r="D13508" t="s">
        <v>27395</v>
      </c>
    </row>
    <row r="13509" spans="4:4">
      <c r="D13509" t="s">
        <v>28175</v>
      </c>
    </row>
    <row r="13510" spans="4:4">
      <c r="D13510" t="s">
        <v>27229</v>
      </c>
    </row>
    <row r="13511" spans="4:4">
      <c r="D13511" t="s">
        <v>27229</v>
      </c>
    </row>
    <row r="13512" spans="4:4">
      <c r="D13512" t="s">
        <v>27229</v>
      </c>
    </row>
    <row r="13513" spans="4:4">
      <c r="D13513" t="s">
        <v>28176</v>
      </c>
    </row>
    <row r="13514" spans="4:4">
      <c r="D13514" t="s">
        <v>26898</v>
      </c>
    </row>
    <row r="13515" spans="4:4">
      <c r="D13515" t="s">
        <v>26898</v>
      </c>
    </row>
    <row r="13516" spans="4:4">
      <c r="D13516" t="s">
        <v>26898</v>
      </c>
    </row>
    <row r="13517" spans="4:4">
      <c r="D13517" t="s">
        <v>28177</v>
      </c>
    </row>
    <row r="13518" spans="4:4">
      <c r="D13518" t="s">
        <v>27130</v>
      </c>
    </row>
    <row r="13519" spans="4:4">
      <c r="D13519" t="s">
        <v>27130</v>
      </c>
    </row>
    <row r="13520" spans="4:4">
      <c r="D13520" t="s">
        <v>27130</v>
      </c>
    </row>
    <row r="13521" spans="4:4">
      <c r="D13521" t="s">
        <v>28178</v>
      </c>
    </row>
    <row r="13522" spans="4:4">
      <c r="D13522" t="s">
        <v>27165</v>
      </c>
    </row>
    <row r="13523" spans="4:4">
      <c r="D13523" t="s">
        <v>27165</v>
      </c>
    </row>
    <row r="13524" spans="4:4">
      <c r="D13524" t="s">
        <v>27165</v>
      </c>
    </row>
    <row r="13525" spans="4:4">
      <c r="D13525" t="s">
        <v>28179</v>
      </c>
    </row>
    <row r="13526" spans="4:4">
      <c r="D13526" t="s">
        <v>27257</v>
      </c>
    </row>
    <row r="13527" spans="4:4">
      <c r="D13527" t="s">
        <v>27257</v>
      </c>
    </row>
    <row r="13528" spans="4:4">
      <c r="D13528" t="s">
        <v>27257</v>
      </c>
    </row>
    <row r="13529" spans="4:4">
      <c r="D13529" t="s">
        <v>28180</v>
      </c>
    </row>
    <row r="13530" spans="4:4">
      <c r="D13530" t="s">
        <v>27542</v>
      </c>
    </row>
    <row r="13531" spans="4:4">
      <c r="D13531" t="s">
        <v>27542</v>
      </c>
    </row>
    <row r="13532" spans="4:4">
      <c r="D13532" t="s">
        <v>27542</v>
      </c>
    </row>
    <row r="13533" spans="4:4">
      <c r="D13533" t="s">
        <v>28181</v>
      </c>
    </row>
    <row r="13534" spans="4:4">
      <c r="D13534" t="s">
        <v>27372</v>
      </c>
    </row>
    <row r="13535" spans="4:4">
      <c r="D13535" t="s">
        <v>27372</v>
      </c>
    </row>
    <row r="13536" spans="4:4">
      <c r="D13536" t="s">
        <v>27372</v>
      </c>
    </row>
    <row r="13537" spans="4:4">
      <c r="D13537" t="s">
        <v>28182</v>
      </c>
    </row>
    <row r="13538" spans="4:4">
      <c r="D13538" t="s">
        <v>27159</v>
      </c>
    </row>
    <row r="13539" spans="4:4">
      <c r="D13539" t="s">
        <v>27159</v>
      </c>
    </row>
    <row r="13540" spans="4:4">
      <c r="D13540" t="s">
        <v>27159</v>
      </c>
    </row>
    <row r="13541" spans="4:4">
      <c r="D13541" t="s">
        <v>28183</v>
      </c>
    </row>
    <row r="13542" spans="4:4">
      <c r="D13542" t="s">
        <v>27237</v>
      </c>
    </row>
    <row r="13543" spans="4:4">
      <c r="D13543" t="s">
        <v>27237</v>
      </c>
    </row>
    <row r="13544" spans="4:4">
      <c r="D13544" t="s">
        <v>27237</v>
      </c>
    </row>
    <row r="13545" spans="4:4">
      <c r="D13545" t="s">
        <v>28184</v>
      </c>
    </row>
    <row r="13546" spans="4:4">
      <c r="D13546" t="s">
        <v>27202</v>
      </c>
    </row>
    <row r="13547" spans="4:4">
      <c r="D13547" t="s">
        <v>27202</v>
      </c>
    </row>
    <row r="13548" spans="4:4">
      <c r="D13548" t="s">
        <v>27202</v>
      </c>
    </row>
    <row r="13549" spans="4:4">
      <c r="D13549" t="s">
        <v>28185</v>
      </c>
    </row>
    <row r="13550" spans="4:4">
      <c r="D13550" t="s">
        <v>26864</v>
      </c>
    </row>
    <row r="13551" spans="4:4">
      <c r="D13551" t="s">
        <v>26864</v>
      </c>
    </row>
    <row r="13552" spans="4:4">
      <c r="D13552" t="s">
        <v>26864</v>
      </c>
    </row>
    <row r="13553" spans="4:4">
      <c r="D13553" t="s">
        <v>28186</v>
      </c>
    </row>
    <row r="13554" spans="4:4">
      <c r="D13554" t="s">
        <v>26945</v>
      </c>
    </row>
    <row r="13555" spans="4:4">
      <c r="D13555" t="s">
        <v>26945</v>
      </c>
    </row>
    <row r="13556" spans="4:4">
      <c r="D13556" t="s">
        <v>26945</v>
      </c>
    </row>
    <row r="13557" spans="4:4">
      <c r="D13557" t="s">
        <v>28187</v>
      </c>
    </row>
    <row r="13558" spans="4:4">
      <c r="D13558" t="s">
        <v>27583</v>
      </c>
    </row>
    <row r="13559" spans="4:4">
      <c r="D13559" t="s">
        <v>27583</v>
      </c>
    </row>
    <row r="13560" spans="4:4">
      <c r="D13560" t="s">
        <v>27583</v>
      </c>
    </row>
    <row r="13561" spans="4:4">
      <c r="D13561" t="s">
        <v>28188</v>
      </c>
    </row>
    <row r="13562" spans="4:4">
      <c r="D13562" t="s">
        <v>27099</v>
      </c>
    </row>
    <row r="13563" spans="4:4">
      <c r="D13563" t="s">
        <v>27099</v>
      </c>
    </row>
    <row r="13564" spans="4:4">
      <c r="D13564" t="s">
        <v>27099</v>
      </c>
    </row>
    <row r="13565" spans="4:4">
      <c r="D13565" t="s">
        <v>28189</v>
      </c>
    </row>
    <row r="13566" spans="4:4">
      <c r="D13566" t="s">
        <v>27489</v>
      </c>
    </row>
    <row r="13567" spans="4:4">
      <c r="D13567" t="s">
        <v>27489</v>
      </c>
    </row>
    <row r="13568" spans="4:4">
      <c r="D13568" t="s">
        <v>27489</v>
      </c>
    </row>
    <row r="13569" spans="4:4">
      <c r="D13569" t="s">
        <v>28190</v>
      </c>
    </row>
    <row r="13570" spans="4:4">
      <c r="D13570" t="s">
        <v>27389</v>
      </c>
    </row>
    <row r="13571" spans="4:4">
      <c r="D13571" t="s">
        <v>27389</v>
      </c>
    </row>
    <row r="13572" spans="4:4">
      <c r="D13572" t="s">
        <v>27389</v>
      </c>
    </row>
    <row r="13573" spans="4:4">
      <c r="D13573" t="s">
        <v>28191</v>
      </c>
    </row>
    <row r="13574" spans="4:4">
      <c r="D13574" t="s">
        <v>27587</v>
      </c>
    </row>
    <row r="13575" spans="4:4">
      <c r="D13575" t="s">
        <v>27587</v>
      </c>
    </row>
    <row r="13576" spans="4:4">
      <c r="D13576" t="s">
        <v>27587</v>
      </c>
    </row>
    <row r="13577" spans="4:4">
      <c r="D13577" t="s">
        <v>28192</v>
      </c>
    </row>
    <row r="13578" spans="4:4">
      <c r="D13578" t="s">
        <v>27174</v>
      </c>
    </row>
    <row r="13579" spans="4:4">
      <c r="D13579" t="s">
        <v>27174</v>
      </c>
    </row>
    <row r="13580" spans="4:4">
      <c r="D13580" t="s">
        <v>27174</v>
      </c>
    </row>
    <row r="13581" spans="4:4">
      <c r="D13581" t="s">
        <v>28193</v>
      </c>
    </row>
    <row r="13582" spans="4:4">
      <c r="D13582" t="s">
        <v>27362</v>
      </c>
    </row>
    <row r="13583" spans="4:4">
      <c r="D13583" t="s">
        <v>27362</v>
      </c>
    </row>
    <row r="13584" spans="4:4">
      <c r="D13584" t="s">
        <v>27362</v>
      </c>
    </row>
    <row r="13585" spans="4:4">
      <c r="D13585" t="s">
        <v>28194</v>
      </c>
    </row>
    <row r="13586" spans="4:4">
      <c r="D13586" t="s">
        <v>27279</v>
      </c>
    </row>
    <row r="13587" spans="4:4">
      <c r="D13587" t="s">
        <v>27279</v>
      </c>
    </row>
    <row r="13588" spans="4:4">
      <c r="D13588" t="s">
        <v>27279</v>
      </c>
    </row>
    <row r="13589" spans="4:4">
      <c r="D13589" t="s">
        <v>28195</v>
      </c>
    </row>
    <row r="13590" spans="4:4">
      <c r="D13590" t="s">
        <v>27262</v>
      </c>
    </row>
    <row r="13591" spans="4:4">
      <c r="D13591" t="s">
        <v>27262</v>
      </c>
    </row>
    <row r="13592" spans="4:4">
      <c r="D13592" t="s">
        <v>27262</v>
      </c>
    </row>
    <row r="13593" spans="4:4">
      <c r="D13593" t="s">
        <v>28196</v>
      </c>
    </row>
    <row r="13594" spans="4:4">
      <c r="D13594" t="s">
        <v>27398</v>
      </c>
    </row>
    <row r="13595" spans="4:4">
      <c r="D13595" t="s">
        <v>27398</v>
      </c>
    </row>
    <row r="13596" spans="4:4">
      <c r="D13596" t="s">
        <v>27398</v>
      </c>
    </row>
    <row r="13597" spans="4:4">
      <c r="D13597" t="s">
        <v>28197</v>
      </c>
    </row>
    <row r="13598" spans="4:4">
      <c r="D13598" t="s">
        <v>26897</v>
      </c>
    </row>
    <row r="13599" spans="4:4">
      <c r="D13599" t="s">
        <v>26897</v>
      </c>
    </row>
    <row r="13600" spans="4:4">
      <c r="D13600" t="s">
        <v>26897</v>
      </c>
    </row>
    <row r="13601" spans="4:4">
      <c r="D13601" t="s">
        <v>28198</v>
      </c>
    </row>
    <row r="13602" spans="4:4">
      <c r="D13602" t="s">
        <v>27206</v>
      </c>
    </row>
    <row r="13603" spans="4:4">
      <c r="D13603" t="s">
        <v>27206</v>
      </c>
    </row>
    <row r="13604" spans="4:4">
      <c r="D13604" t="s">
        <v>27206</v>
      </c>
    </row>
    <row r="13605" spans="4:4">
      <c r="D13605" t="s">
        <v>28199</v>
      </c>
    </row>
    <row r="13606" spans="4:4">
      <c r="D13606" t="s">
        <v>27068</v>
      </c>
    </row>
    <row r="13607" spans="4:4">
      <c r="D13607" t="s">
        <v>27068</v>
      </c>
    </row>
    <row r="13608" spans="4:4">
      <c r="D13608" t="s">
        <v>27068</v>
      </c>
    </row>
    <row r="13609" spans="4:4">
      <c r="D13609" t="s">
        <v>28200</v>
      </c>
    </row>
    <row r="13610" spans="4:4">
      <c r="D13610" t="s">
        <v>27406</v>
      </c>
    </row>
    <row r="13611" spans="4:4">
      <c r="D13611" t="s">
        <v>27406</v>
      </c>
    </row>
    <row r="13612" spans="4:4">
      <c r="D13612" t="s">
        <v>27406</v>
      </c>
    </row>
    <row r="13613" spans="4:4">
      <c r="D13613" t="s">
        <v>28201</v>
      </c>
    </row>
    <row r="13614" spans="4:4">
      <c r="D13614" t="s">
        <v>27437</v>
      </c>
    </row>
    <row r="13615" spans="4:4">
      <c r="D13615" t="s">
        <v>27437</v>
      </c>
    </row>
    <row r="13616" spans="4:4">
      <c r="D13616" t="s">
        <v>27437</v>
      </c>
    </row>
    <row r="13617" spans="4:4">
      <c r="D13617" t="s">
        <v>28202</v>
      </c>
    </row>
    <row r="13618" spans="4:4">
      <c r="D13618" t="s">
        <v>27240</v>
      </c>
    </row>
    <row r="13619" spans="4:4">
      <c r="D13619" t="s">
        <v>27240</v>
      </c>
    </row>
    <row r="13620" spans="4:4">
      <c r="D13620" t="s">
        <v>27240</v>
      </c>
    </row>
    <row r="13621" spans="4:4">
      <c r="D13621" t="s">
        <v>28203</v>
      </c>
    </row>
    <row r="13622" spans="4:4">
      <c r="D13622" t="s">
        <v>27249</v>
      </c>
    </row>
    <row r="13623" spans="4:4">
      <c r="D13623" t="s">
        <v>27249</v>
      </c>
    </row>
    <row r="13624" spans="4:4">
      <c r="D13624" t="s">
        <v>27249</v>
      </c>
    </row>
    <row r="13625" spans="4:4">
      <c r="D13625" t="s">
        <v>28204</v>
      </c>
    </row>
    <row r="13626" spans="4:4">
      <c r="D13626" t="s">
        <v>27510</v>
      </c>
    </row>
    <row r="13627" spans="4:4">
      <c r="D13627" t="s">
        <v>27510</v>
      </c>
    </row>
    <row r="13628" spans="4:4">
      <c r="D13628" t="s">
        <v>27510</v>
      </c>
    </row>
    <row r="13629" spans="4:4">
      <c r="D13629" t="s">
        <v>28205</v>
      </c>
    </row>
    <row r="13630" spans="4:4">
      <c r="D13630" t="s">
        <v>27013</v>
      </c>
    </row>
    <row r="13631" spans="4:4">
      <c r="D13631" t="s">
        <v>27013</v>
      </c>
    </row>
    <row r="13632" spans="4:4">
      <c r="D13632" t="s">
        <v>27013</v>
      </c>
    </row>
    <row r="13633" spans="4:4">
      <c r="D13633" t="s">
        <v>28206</v>
      </c>
    </row>
    <row r="13634" spans="4:4">
      <c r="D13634" t="s">
        <v>27539</v>
      </c>
    </row>
    <row r="13635" spans="4:4">
      <c r="D13635" t="s">
        <v>27539</v>
      </c>
    </row>
    <row r="13636" spans="4:4">
      <c r="D13636" t="s">
        <v>27539</v>
      </c>
    </row>
    <row r="13637" spans="4:4">
      <c r="D13637" t="s">
        <v>28207</v>
      </c>
    </row>
    <row r="13638" spans="4:4">
      <c r="D13638" t="s">
        <v>26959</v>
      </c>
    </row>
    <row r="13639" spans="4:4">
      <c r="D13639" t="s">
        <v>26959</v>
      </c>
    </row>
    <row r="13640" spans="4:4">
      <c r="D13640" t="s">
        <v>26959</v>
      </c>
    </row>
    <row r="13641" spans="4:4">
      <c r="D13641" t="s">
        <v>28208</v>
      </c>
    </row>
    <row r="13642" spans="4:4">
      <c r="D13642" t="s">
        <v>27132</v>
      </c>
    </row>
    <row r="13643" spans="4:4">
      <c r="D13643" t="s">
        <v>27132</v>
      </c>
    </row>
    <row r="13644" spans="4:4">
      <c r="D13644" t="s">
        <v>27132</v>
      </c>
    </row>
    <row r="13645" spans="4:4">
      <c r="D13645" t="s">
        <v>28209</v>
      </c>
    </row>
    <row r="13646" spans="4:4">
      <c r="D13646" t="s">
        <v>26908</v>
      </c>
    </row>
    <row r="13647" spans="4:4">
      <c r="D13647" t="s">
        <v>26908</v>
      </c>
    </row>
    <row r="13648" spans="4:4">
      <c r="D13648" t="s">
        <v>26908</v>
      </c>
    </row>
    <row r="13649" spans="4:4">
      <c r="D13649" t="s">
        <v>28210</v>
      </c>
    </row>
    <row r="13650" spans="4:4">
      <c r="D13650" t="s">
        <v>27366</v>
      </c>
    </row>
    <row r="13651" spans="4:4">
      <c r="D13651" t="s">
        <v>27366</v>
      </c>
    </row>
    <row r="13652" spans="4:4">
      <c r="D13652" t="s">
        <v>27366</v>
      </c>
    </row>
    <row r="13653" spans="4:4">
      <c r="D13653" t="s">
        <v>28211</v>
      </c>
    </row>
    <row r="13654" spans="4:4">
      <c r="D13654" t="s">
        <v>27484</v>
      </c>
    </row>
    <row r="13655" spans="4:4">
      <c r="D13655" t="s">
        <v>27484</v>
      </c>
    </row>
    <row r="13656" spans="4:4">
      <c r="D13656" t="s">
        <v>27484</v>
      </c>
    </row>
    <row r="13657" spans="4:4">
      <c r="D13657" t="s">
        <v>28212</v>
      </c>
    </row>
    <row r="13658" spans="4:4">
      <c r="D13658" t="s">
        <v>27166</v>
      </c>
    </row>
    <row r="13659" spans="4:4">
      <c r="D13659" t="s">
        <v>27166</v>
      </c>
    </row>
    <row r="13660" spans="4:4">
      <c r="D13660" t="s">
        <v>27166</v>
      </c>
    </row>
    <row r="13661" spans="4:4">
      <c r="D13661" t="s">
        <v>28213</v>
      </c>
    </row>
    <row r="13662" spans="4:4">
      <c r="D13662" t="s">
        <v>27002</v>
      </c>
    </row>
    <row r="13663" spans="4:4">
      <c r="D13663" t="s">
        <v>27002</v>
      </c>
    </row>
    <row r="13664" spans="4:4">
      <c r="D13664" t="s">
        <v>27002</v>
      </c>
    </row>
    <row r="13665" spans="4:4">
      <c r="D13665" t="s">
        <v>28214</v>
      </c>
    </row>
    <row r="13666" spans="4:4">
      <c r="D13666" t="s">
        <v>27454</v>
      </c>
    </row>
    <row r="13667" spans="4:4">
      <c r="D13667" t="s">
        <v>27454</v>
      </c>
    </row>
    <row r="13668" spans="4:4">
      <c r="D13668" t="s">
        <v>27454</v>
      </c>
    </row>
    <row r="13669" spans="4:4">
      <c r="D13669" t="s">
        <v>28215</v>
      </c>
    </row>
    <row r="13670" spans="4:4">
      <c r="D13670" t="s">
        <v>27182</v>
      </c>
    </row>
    <row r="13671" spans="4:4">
      <c r="D13671" t="s">
        <v>27182</v>
      </c>
    </row>
    <row r="13672" spans="4:4">
      <c r="D13672" t="s">
        <v>27182</v>
      </c>
    </row>
    <row r="13673" spans="4:4">
      <c r="D13673" t="s">
        <v>28216</v>
      </c>
    </row>
    <row r="13674" spans="4:4">
      <c r="D13674" t="s">
        <v>27523</v>
      </c>
    </row>
    <row r="13675" spans="4:4">
      <c r="D13675" t="s">
        <v>27523</v>
      </c>
    </row>
    <row r="13676" spans="4:4">
      <c r="D13676" t="s">
        <v>27523</v>
      </c>
    </row>
    <row r="13677" spans="4:4">
      <c r="D13677" t="s">
        <v>28217</v>
      </c>
    </row>
    <row r="13678" spans="4:4">
      <c r="D13678" t="s">
        <v>27048</v>
      </c>
    </row>
    <row r="13679" spans="4:4">
      <c r="D13679" t="s">
        <v>27048</v>
      </c>
    </row>
    <row r="13680" spans="4:4">
      <c r="D13680" t="s">
        <v>27048</v>
      </c>
    </row>
    <row r="13681" spans="4:4">
      <c r="D13681" t="s">
        <v>28218</v>
      </c>
    </row>
    <row r="13682" spans="4:4">
      <c r="D13682" t="s">
        <v>27511</v>
      </c>
    </row>
    <row r="13683" spans="4:4">
      <c r="D13683" t="s">
        <v>27511</v>
      </c>
    </row>
    <row r="13684" spans="4:4">
      <c r="D13684" t="s">
        <v>27511</v>
      </c>
    </row>
    <row r="13685" spans="4:4">
      <c r="D13685" t="s">
        <v>28219</v>
      </c>
    </row>
    <row r="13686" spans="4:4">
      <c r="D13686" t="s">
        <v>27226</v>
      </c>
    </row>
    <row r="13687" spans="4:4">
      <c r="D13687" t="s">
        <v>27226</v>
      </c>
    </row>
    <row r="13688" spans="4:4">
      <c r="D13688" t="s">
        <v>27226</v>
      </c>
    </row>
    <row r="13689" spans="4:4">
      <c r="D13689" t="s">
        <v>28220</v>
      </c>
    </row>
    <row r="13690" spans="4:4">
      <c r="D13690" t="s">
        <v>27001</v>
      </c>
    </row>
    <row r="13691" spans="4:4">
      <c r="D13691" t="s">
        <v>27001</v>
      </c>
    </row>
    <row r="13692" spans="4:4">
      <c r="D13692" t="s">
        <v>27001</v>
      </c>
    </row>
    <row r="13693" spans="4:4">
      <c r="D13693" t="s">
        <v>28221</v>
      </c>
    </row>
    <row r="13694" spans="4:4">
      <c r="D13694" t="s">
        <v>27478</v>
      </c>
    </row>
    <row r="13695" spans="4:4">
      <c r="D13695" t="s">
        <v>27478</v>
      </c>
    </row>
    <row r="13696" spans="4:4">
      <c r="D13696" t="s">
        <v>27478</v>
      </c>
    </row>
    <row r="13697" spans="4:4">
      <c r="D13697" t="s">
        <v>28222</v>
      </c>
    </row>
    <row r="13698" spans="4:4">
      <c r="D13698" t="s">
        <v>27425</v>
      </c>
    </row>
    <row r="13699" spans="4:4">
      <c r="D13699" t="s">
        <v>27425</v>
      </c>
    </row>
    <row r="13700" spans="4:4">
      <c r="D13700" t="s">
        <v>27425</v>
      </c>
    </row>
    <row r="13701" spans="4:4">
      <c r="D13701" t="s">
        <v>28223</v>
      </c>
    </row>
    <row r="13702" spans="4:4">
      <c r="D13702" t="s">
        <v>26941</v>
      </c>
    </row>
    <row r="13703" spans="4:4">
      <c r="D13703" t="s">
        <v>26941</v>
      </c>
    </row>
    <row r="13704" spans="4:4">
      <c r="D13704" t="s">
        <v>26941</v>
      </c>
    </row>
    <row r="13705" spans="4:4">
      <c r="D13705" t="s">
        <v>28224</v>
      </c>
    </row>
    <row r="13706" spans="4:4">
      <c r="D13706" t="s">
        <v>26912</v>
      </c>
    </row>
    <row r="13707" spans="4:4">
      <c r="D13707" t="s">
        <v>26912</v>
      </c>
    </row>
    <row r="13708" spans="4:4">
      <c r="D13708" t="s">
        <v>26912</v>
      </c>
    </row>
    <row r="13709" spans="4:4">
      <c r="D13709" t="s">
        <v>28225</v>
      </c>
    </row>
    <row r="13710" spans="4:4">
      <c r="D13710" t="s">
        <v>26965</v>
      </c>
    </row>
    <row r="13711" spans="4:4">
      <c r="D13711" t="s">
        <v>26965</v>
      </c>
    </row>
    <row r="13712" spans="4:4">
      <c r="D13712" t="s">
        <v>26965</v>
      </c>
    </row>
    <row r="13713" spans="4:4">
      <c r="D13713" t="s">
        <v>28226</v>
      </c>
    </row>
    <row r="13714" spans="4:4">
      <c r="D13714" t="s">
        <v>27124</v>
      </c>
    </row>
    <row r="13715" spans="4:4">
      <c r="D13715" t="s">
        <v>27124</v>
      </c>
    </row>
    <row r="13716" spans="4:4">
      <c r="D13716" t="s">
        <v>27124</v>
      </c>
    </row>
    <row r="13717" spans="4:4">
      <c r="D13717" t="s">
        <v>28227</v>
      </c>
    </row>
    <row r="13718" spans="4:4">
      <c r="D13718" t="s">
        <v>26939</v>
      </c>
    </row>
    <row r="13719" spans="4:4">
      <c r="D13719" t="s">
        <v>26939</v>
      </c>
    </row>
    <row r="13720" spans="4:4">
      <c r="D13720" t="s">
        <v>26939</v>
      </c>
    </row>
    <row r="13721" spans="4:4">
      <c r="D13721" t="s">
        <v>28228</v>
      </c>
    </row>
    <row r="13722" spans="4:4">
      <c r="D13722" t="s">
        <v>27364</v>
      </c>
    </row>
    <row r="13723" spans="4:4">
      <c r="D13723" t="s">
        <v>27364</v>
      </c>
    </row>
    <row r="13724" spans="4:4">
      <c r="D13724" t="s">
        <v>27364</v>
      </c>
    </row>
    <row r="13725" spans="4:4">
      <c r="D13725" t="s">
        <v>28229</v>
      </c>
    </row>
    <row r="13726" spans="4:4">
      <c r="D13726" t="s">
        <v>27250</v>
      </c>
    </row>
    <row r="13727" spans="4:4">
      <c r="D13727" t="s">
        <v>27250</v>
      </c>
    </row>
    <row r="13728" spans="4:4">
      <c r="D13728" t="s">
        <v>27250</v>
      </c>
    </row>
    <row r="13729" spans="4:4">
      <c r="D13729" t="s">
        <v>28230</v>
      </c>
    </row>
    <row r="13730" spans="4:4">
      <c r="D13730" t="s">
        <v>26910</v>
      </c>
    </row>
    <row r="13731" spans="4:4">
      <c r="D13731" t="s">
        <v>26910</v>
      </c>
    </row>
    <row r="13732" spans="4:4">
      <c r="D13732" t="s">
        <v>26910</v>
      </c>
    </row>
    <row r="13733" spans="4:4">
      <c r="D13733" t="s">
        <v>28231</v>
      </c>
    </row>
    <row r="13734" spans="4:4">
      <c r="D13734" t="s">
        <v>27295</v>
      </c>
    </row>
    <row r="13735" spans="4:4">
      <c r="D13735" t="s">
        <v>27295</v>
      </c>
    </row>
    <row r="13736" spans="4:4">
      <c r="D13736" t="s">
        <v>27295</v>
      </c>
    </row>
    <row r="13737" spans="4:4">
      <c r="D13737" t="s">
        <v>28232</v>
      </c>
    </row>
    <row r="13738" spans="4:4">
      <c r="D13738" t="s">
        <v>27258</v>
      </c>
    </row>
    <row r="13739" spans="4:4">
      <c r="D13739" t="s">
        <v>27258</v>
      </c>
    </row>
    <row r="13740" spans="4:4">
      <c r="D13740" t="s">
        <v>27258</v>
      </c>
    </row>
    <row r="13741" spans="4:4">
      <c r="D13741" t="s">
        <v>28233</v>
      </c>
    </row>
    <row r="13742" spans="4:4">
      <c r="D13742" t="s">
        <v>27230</v>
      </c>
    </row>
    <row r="13743" spans="4:4">
      <c r="D13743" t="s">
        <v>27230</v>
      </c>
    </row>
    <row r="13744" spans="4:4">
      <c r="D13744" t="s">
        <v>27230</v>
      </c>
    </row>
    <row r="13745" spans="4:4">
      <c r="D13745" t="s">
        <v>28234</v>
      </c>
    </row>
    <row r="13746" spans="4:4">
      <c r="D13746" t="s">
        <v>27468</v>
      </c>
    </row>
    <row r="13747" spans="4:4">
      <c r="D13747" t="s">
        <v>27468</v>
      </c>
    </row>
    <row r="13748" spans="4:4">
      <c r="D13748" t="s">
        <v>27468</v>
      </c>
    </row>
    <row r="13749" spans="4:4">
      <c r="D13749" t="s">
        <v>28235</v>
      </c>
    </row>
    <row r="13750" spans="4:4">
      <c r="D13750" t="s">
        <v>27525</v>
      </c>
    </row>
    <row r="13751" spans="4:4">
      <c r="D13751" t="s">
        <v>27525</v>
      </c>
    </row>
    <row r="13752" spans="4:4">
      <c r="D13752" t="s">
        <v>27525</v>
      </c>
    </row>
    <row r="13753" spans="4:4">
      <c r="D13753" t="s">
        <v>28236</v>
      </c>
    </row>
    <row r="13754" spans="4:4">
      <c r="D13754" t="s">
        <v>27546</v>
      </c>
    </row>
    <row r="13755" spans="4:4">
      <c r="D13755" t="s">
        <v>27546</v>
      </c>
    </row>
    <row r="13756" spans="4:4">
      <c r="D13756" t="s">
        <v>27546</v>
      </c>
    </row>
    <row r="13757" spans="4:4">
      <c r="D13757" t="s">
        <v>28237</v>
      </c>
    </row>
    <row r="13758" spans="4:4">
      <c r="D13758" t="s">
        <v>27296</v>
      </c>
    </row>
    <row r="13759" spans="4:4">
      <c r="D13759" t="s">
        <v>27296</v>
      </c>
    </row>
    <row r="13760" spans="4:4">
      <c r="D13760" t="s">
        <v>27296</v>
      </c>
    </row>
    <row r="13761" spans="4:4">
      <c r="D13761" t="s">
        <v>28238</v>
      </c>
    </row>
    <row r="13762" spans="4:4">
      <c r="D13762" t="s">
        <v>26957</v>
      </c>
    </row>
    <row r="13763" spans="4:4">
      <c r="D13763" t="s">
        <v>26957</v>
      </c>
    </row>
    <row r="13764" spans="4:4">
      <c r="D13764" t="s">
        <v>26957</v>
      </c>
    </row>
    <row r="13765" spans="4:4">
      <c r="D13765" t="s">
        <v>28239</v>
      </c>
    </row>
    <row r="13766" spans="4:4">
      <c r="D13766" t="s">
        <v>27318</v>
      </c>
    </row>
    <row r="13767" spans="4:4">
      <c r="D13767" t="s">
        <v>27318</v>
      </c>
    </row>
    <row r="13768" spans="4:4">
      <c r="D13768" t="s">
        <v>27318</v>
      </c>
    </row>
    <row r="13769" spans="4:4">
      <c r="D13769" t="s">
        <v>28240</v>
      </c>
    </row>
    <row r="13770" spans="4:4">
      <c r="D13770" t="s">
        <v>27024</v>
      </c>
    </row>
    <row r="13771" spans="4:4">
      <c r="D13771" t="s">
        <v>27024</v>
      </c>
    </row>
    <row r="13772" spans="4:4">
      <c r="D13772" t="s">
        <v>27024</v>
      </c>
    </row>
    <row r="13773" spans="4:4">
      <c r="D13773" t="s">
        <v>28241</v>
      </c>
    </row>
    <row r="13774" spans="4:4">
      <c r="D13774" t="s">
        <v>27373</v>
      </c>
    </row>
    <row r="13775" spans="4:4">
      <c r="D13775" t="s">
        <v>27373</v>
      </c>
    </row>
    <row r="13776" spans="4:4">
      <c r="D13776" t="s">
        <v>27373</v>
      </c>
    </row>
    <row r="13777" spans="4:4">
      <c r="D13777" t="s">
        <v>28242</v>
      </c>
    </row>
    <row r="13778" spans="4:4">
      <c r="D13778" t="s">
        <v>27480</v>
      </c>
    </row>
    <row r="13779" spans="4:4">
      <c r="D13779" t="s">
        <v>27480</v>
      </c>
    </row>
    <row r="13780" spans="4:4">
      <c r="D13780" t="s">
        <v>27480</v>
      </c>
    </row>
    <row r="13781" spans="4:4">
      <c r="D13781" t="s">
        <v>28243</v>
      </c>
    </row>
    <row r="13782" spans="4:4">
      <c r="D13782" t="s">
        <v>27446</v>
      </c>
    </row>
    <row r="13783" spans="4:4">
      <c r="D13783" t="s">
        <v>27446</v>
      </c>
    </row>
    <row r="13784" spans="4:4">
      <c r="D13784" t="s">
        <v>27446</v>
      </c>
    </row>
    <row r="13785" spans="4:4">
      <c r="D13785" t="s">
        <v>28244</v>
      </c>
    </row>
    <row r="13786" spans="4:4">
      <c r="D13786" t="s">
        <v>27216</v>
      </c>
    </row>
    <row r="13787" spans="4:4">
      <c r="D13787" t="s">
        <v>27216</v>
      </c>
    </row>
    <row r="13788" spans="4:4">
      <c r="D13788" t="s">
        <v>27216</v>
      </c>
    </row>
    <row r="13789" spans="4:4">
      <c r="D13789" t="s">
        <v>28245</v>
      </c>
    </row>
    <row r="13790" spans="4:4">
      <c r="D13790" t="s">
        <v>27560</v>
      </c>
    </row>
    <row r="13791" spans="4:4">
      <c r="D13791" t="s">
        <v>27560</v>
      </c>
    </row>
    <row r="13792" spans="4:4">
      <c r="D13792" t="s">
        <v>27560</v>
      </c>
    </row>
    <row r="13793" spans="4:4">
      <c r="D13793" t="s">
        <v>28246</v>
      </c>
    </row>
    <row r="13794" spans="4:4">
      <c r="D13794" t="s">
        <v>27378</v>
      </c>
    </row>
    <row r="13795" spans="4:4">
      <c r="D13795" t="s">
        <v>27378</v>
      </c>
    </row>
    <row r="13796" spans="4:4">
      <c r="D13796" t="s">
        <v>27378</v>
      </c>
    </row>
    <row r="13797" spans="4:4">
      <c r="D13797" t="s">
        <v>28247</v>
      </c>
    </row>
    <row r="13798" spans="4:4">
      <c r="D13798" t="s">
        <v>27102</v>
      </c>
    </row>
    <row r="13799" spans="4:4">
      <c r="D13799" t="s">
        <v>27102</v>
      </c>
    </row>
    <row r="13800" spans="4:4">
      <c r="D13800" t="s">
        <v>27102</v>
      </c>
    </row>
    <row r="13801" spans="4:4">
      <c r="D13801" t="s">
        <v>28248</v>
      </c>
    </row>
    <row r="13802" spans="4:4">
      <c r="D13802" t="s">
        <v>27214</v>
      </c>
    </row>
    <row r="13803" spans="4:4">
      <c r="D13803" t="s">
        <v>27214</v>
      </c>
    </row>
    <row r="13804" spans="4:4">
      <c r="D13804" t="s">
        <v>27214</v>
      </c>
    </row>
    <row r="13805" spans="4:4">
      <c r="D13805" t="s">
        <v>28249</v>
      </c>
    </row>
    <row r="13806" spans="4:4">
      <c r="D13806" t="s">
        <v>26905</v>
      </c>
    </row>
    <row r="13807" spans="4:4">
      <c r="D13807" t="s">
        <v>26905</v>
      </c>
    </row>
    <row r="13808" spans="4:4">
      <c r="D13808" t="s">
        <v>26905</v>
      </c>
    </row>
    <row r="13809" spans="4:4">
      <c r="D13809" t="s">
        <v>28250</v>
      </c>
    </row>
    <row r="13810" spans="4:4">
      <c r="D13810" t="s">
        <v>27312</v>
      </c>
    </row>
    <row r="13811" spans="4:4">
      <c r="D13811" t="s">
        <v>27312</v>
      </c>
    </row>
    <row r="13812" spans="4:4">
      <c r="D13812" t="s">
        <v>27312</v>
      </c>
    </row>
    <row r="13813" spans="4:4">
      <c r="D13813" t="s">
        <v>28251</v>
      </c>
    </row>
    <row r="13814" spans="4:4">
      <c r="D13814" t="s">
        <v>27247</v>
      </c>
    </row>
    <row r="13815" spans="4:4">
      <c r="D13815" t="s">
        <v>27247</v>
      </c>
    </row>
    <row r="13816" spans="4:4">
      <c r="D13816" t="s">
        <v>27247</v>
      </c>
    </row>
    <row r="13817" spans="4:4">
      <c r="D13817" t="s">
        <v>28252</v>
      </c>
    </row>
    <row r="13818" spans="4:4">
      <c r="D13818" t="s">
        <v>27487</v>
      </c>
    </row>
    <row r="13819" spans="4:4">
      <c r="D13819" t="s">
        <v>27487</v>
      </c>
    </row>
    <row r="13820" spans="4:4">
      <c r="D13820" t="s">
        <v>27487</v>
      </c>
    </row>
    <row r="13821" spans="4:4">
      <c r="D13821" t="s">
        <v>28253</v>
      </c>
    </row>
    <row r="13822" spans="4:4">
      <c r="D13822" t="s">
        <v>27246</v>
      </c>
    </row>
    <row r="13823" spans="4:4">
      <c r="D13823" t="s">
        <v>27246</v>
      </c>
    </row>
    <row r="13824" spans="4:4">
      <c r="D13824" t="s">
        <v>27246</v>
      </c>
    </row>
    <row r="13825" spans="4:4">
      <c r="D13825" t="s">
        <v>28254</v>
      </c>
    </row>
    <row r="13826" spans="4:4">
      <c r="D13826" t="s">
        <v>27242</v>
      </c>
    </row>
    <row r="13827" spans="4:4">
      <c r="D13827" t="s">
        <v>27242</v>
      </c>
    </row>
    <row r="13828" spans="4:4">
      <c r="D13828" t="s">
        <v>27242</v>
      </c>
    </row>
    <row r="13829" spans="4:4">
      <c r="D13829" t="s">
        <v>28255</v>
      </c>
    </row>
    <row r="13830" spans="4:4">
      <c r="D13830" t="s">
        <v>27101</v>
      </c>
    </row>
    <row r="13831" spans="4:4">
      <c r="D13831" t="s">
        <v>27101</v>
      </c>
    </row>
    <row r="13832" spans="4:4">
      <c r="D13832" t="s">
        <v>27101</v>
      </c>
    </row>
    <row r="13833" spans="4:4">
      <c r="D13833" t="s">
        <v>28256</v>
      </c>
    </row>
    <row r="13834" spans="4:4">
      <c r="D13834" t="s">
        <v>27548</v>
      </c>
    </row>
    <row r="13835" spans="4:4">
      <c r="D13835" t="s">
        <v>27548</v>
      </c>
    </row>
    <row r="13836" spans="4:4">
      <c r="D13836" t="s">
        <v>27548</v>
      </c>
    </row>
    <row r="13837" spans="4:4">
      <c r="D13837" t="s">
        <v>28257</v>
      </c>
    </row>
    <row r="13838" spans="4:4">
      <c r="D13838" t="s">
        <v>27306</v>
      </c>
    </row>
    <row r="13839" spans="4:4">
      <c r="D13839" t="s">
        <v>27306</v>
      </c>
    </row>
    <row r="13840" spans="4:4">
      <c r="D13840" t="s">
        <v>27306</v>
      </c>
    </row>
    <row r="13841" spans="4:4">
      <c r="D13841" t="s">
        <v>28258</v>
      </c>
    </row>
    <row r="13842" spans="4:4">
      <c r="D13842" t="s">
        <v>27023</v>
      </c>
    </row>
    <row r="13843" spans="4:4">
      <c r="D13843" t="s">
        <v>27023</v>
      </c>
    </row>
    <row r="13844" spans="4:4">
      <c r="D13844" t="s">
        <v>27023</v>
      </c>
    </row>
    <row r="13845" spans="4:4">
      <c r="D13845" t="s">
        <v>28259</v>
      </c>
    </row>
    <row r="13846" spans="4:4">
      <c r="D13846" t="s">
        <v>27311</v>
      </c>
    </row>
    <row r="13847" spans="4:4">
      <c r="D13847" t="s">
        <v>27311</v>
      </c>
    </row>
    <row r="13848" spans="4:4">
      <c r="D13848" t="s">
        <v>27311</v>
      </c>
    </row>
    <row r="13849" spans="4:4">
      <c r="D13849" t="s">
        <v>28260</v>
      </c>
    </row>
    <row r="13850" spans="4:4">
      <c r="D13850" t="s">
        <v>27533</v>
      </c>
    </row>
    <row r="13851" spans="4:4">
      <c r="D13851" t="s">
        <v>27533</v>
      </c>
    </row>
    <row r="13852" spans="4:4">
      <c r="D13852" t="s">
        <v>27533</v>
      </c>
    </row>
    <row r="13853" spans="4:4">
      <c r="D13853" t="s">
        <v>28261</v>
      </c>
    </row>
    <row r="13854" spans="4:4">
      <c r="D13854" t="s">
        <v>27082</v>
      </c>
    </row>
    <row r="13855" spans="4:4">
      <c r="D13855" t="s">
        <v>27082</v>
      </c>
    </row>
    <row r="13856" spans="4:4">
      <c r="D13856" t="s">
        <v>27082</v>
      </c>
    </row>
    <row r="13857" spans="4:4">
      <c r="D13857" t="s">
        <v>28262</v>
      </c>
    </row>
    <row r="13858" spans="4:4">
      <c r="D13858" t="s">
        <v>26874</v>
      </c>
    </row>
    <row r="13859" spans="4:4">
      <c r="D13859" t="s">
        <v>26874</v>
      </c>
    </row>
    <row r="13860" spans="4:4">
      <c r="D13860" t="s">
        <v>26874</v>
      </c>
    </row>
    <row r="13861" spans="4:4">
      <c r="D13861" t="s">
        <v>28263</v>
      </c>
    </row>
    <row r="13862" spans="4:4">
      <c r="D13862" t="s">
        <v>27141</v>
      </c>
    </row>
    <row r="13863" spans="4:4">
      <c r="D13863" t="s">
        <v>27141</v>
      </c>
    </row>
    <row r="13864" spans="4:4">
      <c r="D13864" t="s">
        <v>27141</v>
      </c>
    </row>
    <row r="13865" spans="4:4">
      <c r="D13865" t="s">
        <v>28264</v>
      </c>
    </row>
    <row r="13866" spans="4:4">
      <c r="D13866" t="s">
        <v>27055</v>
      </c>
    </row>
    <row r="13867" spans="4:4">
      <c r="D13867" t="s">
        <v>27055</v>
      </c>
    </row>
    <row r="13868" spans="4:4">
      <c r="D13868" t="s">
        <v>27055</v>
      </c>
    </row>
    <row r="13869" spans="4:4">
      <c r="D13869" t="s">
        <v>28265</v>
      </c>
    </row>
    <row r="13870" spans="4:4">
      <c r="D13870" t="s">
        <v>27386</v>
      </c>
    </row>
    <row r="13871" spans="4:4">
      <c r="D13871" t="s">
        <v>27386</v>
      </c>
    </row>
    <row r="13872" spans="4:4">
      <c r="D13872" t="s">
        <v>27386</v>
      </c>
    </row>
    <row r="13873" spans="4:4">
      <c r="D13873" t="s">
        <v>28266</v>
      </c>
    </row>
    <row r="13874" spans="4:4">
      <c r="D13874" t="s">
        <v>27116</v>
      </c>
    </row>
    <row r="13875" spans="4:4">
      <c r="D13875" t="s">
        <v>27116</v>
      </c>
    </row>
    <row r="13876" spans="4:4">
      <c r="D13876" t="s">
        <v>27116</v>
      </c>
    </row>
    <row r="13877" spans="4:4">
      <c r="D13877" t="s">
        <v>28267</v>
      </c>
    </row>
    <row r="13878" spans="4:4">
      <c r="D13878" t="s">
        <v>27448</v>
      </c>
    </row>
    <row r="13879" spans="4:4">
      <c r="D13879" t="s">
        <v>27448</v>
      </c>
    </row>
    <row r="13880" spans="4:4">
      <c r="D13880" t="s">
        <v>27448</v>
      </c>
    </row>
    <row r="13881" spans="4:4">
      <c r="D13881" t="s">
        <v>28268</v>
      </c>
    </row>
    <row r="13882" spans="4:4">
      <c r="D13882" t="s">
        <v>27346</v>
      </c>
    </row>
    <row r="13883" spans="4:4">
      <c r="D13883" t="s">
        <v>27346</v>
      </c>
    </row>
    <row r="13884" spans="4:4">
      <c r="D13884" t="s">
        <v>27346</v>
      </c>
    </row>
    <row r="13885" spans="4:4">
      <c r="D13885" t="s">
        <v>28269</v>
      </c>
    </row>
    <row r="13886" spans="4:4">
      <c r="D13886" t="s">
        <v>27218</v>
      </c>
    </row>
    <row r="13887" spans="4:4">
      <c r="D13887" t="s">
        <v>27218</v>
      </c>
    </row>
    <row r="13888" spans="4:4">
      <c r="D13888" t="s">
        <v>27218</v>
      </c>
    </row>
    <row r="13889" spans="4:4">
      <c r="D13889" t="s">
        <v>28270</v>
      </c>
    </row>
    <row r="13890" spans="4:4">
      <c r="D13890" t="s">
        <v>27260</v>
      </c>
    </row>
    <row r="13891" spans="4:4">
      <c r="D13891" t="s">
        <v>27260</v>
      </c>
    </row>
    <row r="13892" spans="4:4">
      <c r="D13892" t="s">
        <v>27260</v>
      </c>
    </row>
    <row r="13893" spans="4:4">
      <c r="D13893" t="s">
        <v>28271</v>
      </c>
    </row>
    <row r="13894" spans="4:4">
      <c r="D13894" t="s">
        <v>27267</v>
      </c>
    </row>
    <row r="13895" spans="4:4">
      <c r="D13895" t="s">
        <v>27267</v>
      </c>
    </row>
    <row r="13896" spans="4:4">
      <c r="D13896" t="s">
        <v>27267</v>
      </c>
    </row>
    <row r="13897" spans="4:4">
      <c r="D13897" t="s">
        <v>28272</v>
      </c>
    </row>
    <row r="13898" spans="4:4">
      <c r="D13898" t="s">
        <v>27004</v>
      </c>
    </row>
    <row r="13899" spans="4:4">
      <c r="D13899" t="s">
        <v>27004</v>
      </c>
    </row>
    <row r="13900" spans="4:4">
      <c r="D13900" t="s">
        <v>27004</v>
      </c>
    </row>
    <row r="13901" spans="4:4">
      <c r="D13901" t="s">
        <v>28273</v>
      </c>
    </row>
    <row r="13902" spans="4:4">
      <c r="D13902" t="s">
        <v>27568</v>
      </c>
    </row>
    <row r="13903" spans="4:4">
      <c r="D13903" t="s">
        <v>27568</v>
      </c>
    </row>
    <row r="13904" spans="4:4">
      <c r="D13904" t="s">
        <v>27568</v>
      </c>
    </row>
    <row r="13905" spans="4:4">
      <c r="D13905" t="s">
        <v>28274</v>
      </c>
    </row>
    <row r="13906" spans="4:4">
      <c r="D13906" t="s">
        <v>27175</v>
      </c>
    </row>
    <row r="13907" spans="4:4">
      <c r="D13907" t="s">
        <v>27175</v>
      </c>
    </row>
    <row r="13908" spans="4:4">
      <c r="D13908" t="s">
        <v>27175</v>
      </c>
    </row>
    <row r="13909" spans="4:4">
      <c r="D13909" t="s">
        <v>28275</v>
      </c>
    </row>
    <row r="13910" spans="4:4">
      <c r="D13910" t="s">
        <v>27361</v>
      </c>
    </row>
    <row r="13911" spans="4:4">
      <c r="D13911" t="s">
        <v>27361</v>
      </c>
    </row>
    <row r="13912" spans="4:4">
      <c r="D13912" t="s">
        <v>27361</v>
      </c>
    </row>
    <row r="13913" spans="4:4">
      <c r="D13913" t="s">
        <v>28276</v>
      </c>
    </row>
    <row r="13914" spans="4:4">
      <c r="D13914" t="s">
        <v>26952</v>
      </c>
    </row>
    <row r="13915" spans="4:4">
      <c r="D13915" t="s">
        <v>26952</v>
      </c>
    </row>
    <row r="13916" spans="4:4">
      <c r="D13916" t="s">
        <v>26952</v>
      </c>
    </row>
    <row r="13917" spans="4:4">
      <c r="D13917" t="s">
        <v>28277</v>
      </c>
    </row>
    <row r="13918" spans="4:4">
      <c r="D13918" t="s">
        <v>27252</v>
      </c>
    </row>
    <row r="13919" spans="4:4">
      <c r="D13919" t="s">
        <v>27252</v>
      </c>
    </row>
    <row r="13920" spans="4:4">
      <c r="D13920" t="s">
        <v>27252</v>
      </c>
    </row>
    <row r="13921" spans="4:4">
      <c r="D13921" t="s">
        <v>28278</v>
      </c>
    </row>
    <row r="13922" spans="4:4">
      <c r="D13922" t="s">
        <v>27530</v>
      </c>
    </row>
    <row r="13923" spans="4:4">
      <c r="D13923" t="s">
        <v>27530</v>
      </c>
    </row>
    <row r="13924" spans="4:4">
      <c r="D13924" t="s">
        <v>27530</v>
      </c>
    </row>
    <row r="13925" spans="4:4">
      <c r="D13925" t="s">
        <v>28279</v>
      </c>
    </row>
    <row r="13926" spans="4:4">
      <c r="D13926" t="s">
        <v>27476</v>
      </c>
    </row>
    <row r="13927" spans="4:4">
      <c r="D13927" t="s">
        <v>27476</v>
      </c>
    </row>
    <row r="13928" spans="4:4">
      <c r="D13928" t="s">
        <v>27476</v>
      </c>
    </row>
    <row r="13929" spans="4:4">
      <c r="D13929" t="s">
        <v>28280</v>
      </c>
    </row>
    <row r="13930" spans="4:4">
      <c r="D13930" t="s">
        <v>26887</v>
      </c>
    </row>
    <row r="13931" spans="4:4">
      <c r="D13931" t="s">
        <v>26887</v>
      </c>
    </row>
    <row r="13932" spans="4:4">
      <c r="D13932" t="s">
        <v>26887</v>
      </c>
    </row>
    <row r="13933" spans="4:4">
      <c r="D13933" t="s">
        <v>28281</v>
      </c>
    </row>
    <row r="13934" spans="4:4">
      <c r="D13934" t="s">
        <v>26869</v>
      </c>
    </row>
    <row r="13935" spans="4:4">
      <c r="D13935" t="s">
        <v>26869</v>
      </c>
    </row>
    <row r="13936" spans="4:4">
      <c r="D13936" t="s">
        <v>26869</v>
      </c>
    </row>
    <row r="13937" spans="4:4">
      <c r="D13937" t="s">
        <v>28282</v>
      </c>
    </row>
    <row r="13938" spans="4:4">
      <c r="D13938" t="s">
        <v>27500</v>
      </c>
    </row>
    <row r="13939" spans="4:4">
      <c r="D13939" t="s">
        <v>27500</v>
      </c>
    </row>
    <row r="13940" spans="4:4">
      <c r="D13940" t="s">
        <v>27500</v>
      </c>
    </row>
    <row r="13941" spans="4:4">
      <c r="D13941" t="s">
        <v>28283</v>
      </c>
    </row>
    <row r="13942" spans="4:4">
      <c r="D13942" t="s">
        <v>26938</v>
      </c>
    </row>
    <row r="13943" spans="4:4">
      <c r="D13943" t="s">
        <v>26938</v>
      </c>
    </row>
    <row r="13944" spans="4:4">
      <c r="D13944" t="s">
        <v>26938</v>
      </c>
    </row>
    <row r="13945" spans="4:4">
      <c r="D13945" t="s">
        <v>28284</v>
      </c>
    </row>
    <row r="13946" spans="4:4">
      <c r="D13946" t="s">
        <v>26866</v>
      </c>
    </row>
    <row r="13947" spans="4:4">
      <c r="D13947" t="s">
        <v>26866</v>
      </c>
    </row>
    <row r="13948" spans="4:4">
      <c r="D13948" t="s">
        <v>26866</v>
      </c>
    </row>
    <row r="13949" spans="4:4">
      <c r="D13949" t="s">
        <v>28285</v>
      </c>
    </row>
    <row r="13950" spans="4:4">
      <c r="D13950" t="s">
        <v>27577</v>
      </c>
    </row>
    <row r="13951" spans="4:4">
      <c r="D13951" t="s">
        <v>27577</v>
      </c>
    </row>
    <row r="13952" spans="4:4">
      <c r="D13952" t="s">
        <v>27577</v>
      </c>
    </row>
    <row r="13953" spans="4:4">
      <c r="D13953" t="s">
        <v>28286</v>
      </c>
    </row>
    <row r="13954" spans="4:4">
      <c r="D13954" t="s">
        <v>27049</v>
      </c>
    </row>
    <row r="13955" spans="4:4">
      <c r="D13955" t="s">
        <v>27049</v>
      </c>
    </row>
    <row r="13956" spans="4:4">
      <c r="D13956" t="s">
        <v>27049</v>
      </c>
    </row>
    <row r="13957" spans="4:4">
      <c r="D13957" t="s">
        <v>28287</v>
      </c>
    </row>
    <row r="13958" spans="4:4">
      <c r="D13958" t="s">
        <v>27029</v>
      </c>
    </row>
    <row r="13959" spans="4:4">
      <c r="D13959" t="s">
        <v>27029</v>
      </c>
    </row>
    <row r="13960" spans="4:4">
      <c r="D13960" t="s">
        <v>27029</v>
      </c>
    </row>
    <row r="13961" spans="4:4">
      <c r="D13961" t="s">
        <v>28288</v>
      </c>
    </row>
    <row r="13962" spans="4:4">
      <c r="D13962" t="s">
        <v>27109</v>
      </c>
    </row>
    <row r="13963" spans="4:4">
      <c r="D13963" t="s">
        <v>27109</v>
      </c>
    </row>
    <row r="13964" spans="4:4">
      <c r="D13964" t="s">
        <v>27109</v>
      </c>
    </row>
    <row r="13965" spans="4:4">
      <c r="D13965" t="s">
        <v>28289</v>
      </c>
    </row>
    <row r="13966" spans="4:4">
      <c r="D13966" t="s">
        <v>27167</v>
      </c>
    </row>
    <row r="13967" spans="4:4">
      <c r="D13967" t="s">
        <v>27167</v>
      </c>
    </row>
    <row r="13968" spans="4:4">
      <c r="D13968" t="s">
        <v>27167</v>
      </c>
    </row>
    <row r="13969" spans="4:4">
      <c r="D13969" t="s">
        <v>28290</v>
      </c>
    </row>
    <row r="13970" spans="4:4">
      <c r="D13970" t="s">
        <v>27034</v>
      </c>
    </row>
    <row r="13971" spans="4:4">
      <c r="D13971" t="s">
        <v>27034</v>
      </c>
    </row>
    <row r="13972" spans="4:4">
      <c r="D13972" t="s">
        <v>27034</v>
      </c>
    </row>
    <row r="13973" spans="4:4">
      <c r="D13973" t="s">
        <v>28291</v>
      </c>
    </row>
    <row r="13974" spans="4:4">
      <c r="D13974" t="s">
        <v>27094</v>
      </c>
    </row>
    <row r="13975" spans="4:4">
      <c r="D13975" t="s">
        <v>27094</v>
      </c>
    </row>
    <row r="13976" spans="4:4">
      <c r="D13976" t="s">
        <v>27094</v>
      </c>
    </row>
    <row r="13977" spans="4:4">
      <c r="D13977" t="s">
        <v>28292</v>
      </c>
    </row>
    <row r="13978" spans="4:4">
      <c r="D13978" t="s">
        <v>27156</v>
      </c>
    </row>
    <row r="13979" spans="4:4">
      <c r="D13979" t="s">
        <v>27156</v>
      </c>
    </row>
    <row r="13980" spans="4:4">
      <c r="D13980" t="s">
        <v>27156</v>
      </c>
    </row>
    <row r="13981" spans="4:4">
      <c r="D13981" t="s">
        <v>28293</v>
      </c>
    </row>
    <row r="13982" spans="4:4">
      <c r="D13982" t="s">
        <v>27562</v>
      </c>
    </row>
    <row r="13983" spans="4:4">
      <c r="D13983" t="s">
        <v>27562</v>
      </c>
    </row>
    <row r="13984" spans="4:4">
      <c r="D13984" t="s">
        <v>27562</v>
      </c>
    </row>
    <row r="13985" spans="4:4">
      <c r="D13985" t="s">
        <v>28294</v>
      </c>
    </row>
    <row r="13986" spans="4:4">
      <c r="D13986" t="s">
        <v>27089</v>
      </c>
    </row>
    <row r="13987" spans="4:4">
      <c r="D13987" t="s">
        <v>27089</v>
      </c>
    </row>
    <row r="13988" spans="4:4">
      <c r="D13988" t="s">
        <v>27089</v>
      </c>
    </row>
    <row r="13989" spans="4:4">
      <c r="D13989" t="s">
        <v>28295</v>
      </c>
    </row>
    <row r="13990" spans="4:4">
      <c r="D13990" t="s">
        <v>27143</v>
      </c>
    </row>
    <row r="13991" spans="4:4">
      <c r="D13991" t="s">
        <v>27143</v>
      </c>
    </row>
    <row r="13992" spans="4:4">
      <c r="D13992" t="s">
        <v>27143</v>
      </c>
    </row>
    <row r="13993" spans="4:4">
      <c r="D13993" t="s">
        <v>28296</v>
      </c>
    </row>
    <row r="13994" spans="4:4">
      <c r="D13994" t="s">
        <v>26982</v>
      </c>
    </row>
    <row r="13995" spans="4:4">
      <c r="D13995" t="s">
        <v>26982</v>
      </c>
    </row>
    <row r="13996" spans="4:4">
      <c r="D13996" t="s">
        <v>26982</v>
      </c>
    </row>
    <row r="13997" spans="4:4">
      <c r="D13997" t="s">
        <v>28297</v>
      </c>
    </row>
    <row r="13998" spans="4:4">
      <c r="D13998" t="s">
        <v>27219</v>
      </c>
    </row>
    <row r="13999" spans="4:4">
      <c r="D13999" t="s">
        <v>27219</v>
      </c>
    </row>
    <row r="14000" spans="4:4">
      <c r="D14000" t="s">
        <v>27219</v>
      </c>
    </row>
    <row r="14001" spans="4:4">
      <c r="D14001" t="s">
        <v>28298</v>
      </c>
    </row>
    <row r="14002" spans="4:4">
      <c r="D14002" t="s">
        <v>27554</v>
      </c>
    </row>
    <row r="14003" spans="4:4">
      <c r="D14003" t="s">
        <v>27554</v>
      </c>
    </row>
    <row r="14004" spans="4:4">
      <c r="D14004" t="s">
        <v>27554</v>
      </c>
    </row>
    <row r="14005" spans="4:4">
      <c r="D14005" t="s">
        <v>28299</v>
      </c>
    </row>
    <row r="14006" spans="4:4">
      <c r="D14006" t="s">
        <v>27273</v>
      </c>
    </row>
    <row r="14007" spans="4:4">
      <c r="D14007" t="s">
        <v>27273</v>
      </c>
    </row>
    <row r="14008" spans="4:4">
      <c r="D14008" t="s">
        <v>27273</v>
      </c>
    </row>
    <row r="14009" spans="4:4">
      <c r="D14009" t="s">
        <v>28300</v>
      </c>
    </row>
    <row r="14010" spans="4:4">
      <c r="D14010" t="s">
        <v>27424</v>
      </c>
    </row>
    <row r="14011" spans="4:4">
      <c r="D14011" t="s">
        <v>27424</v>
      </c>
    </row>
    <row r="14012" spans="4:4">
      <c r="D14012" t="s">
        <v>27424</v>
      </c>
    </row>
    <row r="14013" spans="4:4">
      <c r="D14013" t="s">
        <v>28301</v>
      </c>
    </row>
    <row r="14014" spans="4:4">
      <c r="D14014" t="s">
        <v>27026</v>
      </c>
    </row>
    <row r="14015" spans="4:4">
      <c r="D14015" t="s">
        <v>27026</v>
      </c>
    </row>
    <row r="14016" spans="4:4">
      <c r="D14016" t="s">
        <v>27026</v>
      </c>
    </row>
    <row r="14017" spans="4:4">
      <c r="D14017" t="s">
        <v>28302</v>
      </c>
    </row>
    <row r="14018" spans="4:4">
      <c r="D14018" t="s">
        <v>27235</v>
      </c>
    </row>
    <row r="14019" spans="4:4">
      <c r="D14019" t="s">
        <v>27235</v>
      </c>
    </row>
    <row r="14020" spans="4:4">
      <c r="D14020" t="s">
        <v>27235</v>
      </c>
    </row>
    <row r="14021" spans="4:4">
      <c r="D14021" t="s">
        <v>28303</v>
      </c>
    </row>
    <row r="14022" spans="4:4">
      <c r="D14022" t="s">
        <v>27522</v>
      </c>
    </row>
    <row r="14023" spans="4:4">
      <c r="D14023" t="s">
        <v>27522</v>
      </c>
    </row>
    <row r="14024" spans="4:4">
      <c r="D14024" t="s">
        <v>27522</v>
      </c>
    </row>
    <row r="14025" spans="4:4">
      <c r="D14025" t="s">
        <v>28304</v>
      </c>
    </row>
    <row r="14026" spans="4:4">
      <c r="D14026" t="s">
        <v>27317</v>
      </c>
    </row>
    <row r="14027" spans="4:4">
      <c r="D14027" t="s">
        <v>27317</v>
      </c>
    </row>
    <row r="14028" spans="4:4">
      <c r="D14028" t="s">
        <v>27317</v>
      </c>
    </row>
    <row r="14029" spans="4:4">
      <c r="D14029" t="s">
        <v>28305</v>
      </c>
    </row>
    <row r="14030" spans="4:4">
      <c r="D14030" t="s">
        <v>27131</v>
      </c>
    </row>
    <row r="14031" spans="4:4">
      <c r="D14031" t="s">
        <v>27131</v>
      </c>
    </row>
    <row r="14032" spans="4:4">
      <c r="D14032" t="s">
        <v>27131</v>
      </c>
    </row>
    <row r="14033" spans="4:4">
      <c r="D14033" t="s">
        <v>28306</v>
      </c>
    </row>
    <row r="14034" spans="4:4">
      <c r="D14034" t="s">
        <v>27277</v>
      </c>
    </row>
    <row r="14035" spans="4:4">
      <c r="D14035" t="s">
        <v>27277</v>
      </c>
    </row>
    <row r="14036" spans="4:4">
      <c r="D14036" t="s">
        <v>27277</v>
      </c>
    </row>
    <row r="14037" spans="4:4">
      <c r="D14037" t="s">
        <v>28307</v>
      </c>
    </row>
    <row r="14038" spans="4:4">
      <c r="D14038" t="s">
        <v>27531</v>
      </c>
    </row>
    <row r="14039" spans="4:4">
      <c r="D14039" t="s">
        <v>27531</v>
      </c>
    </row>
    <row r="14040" spans="4:4">
      <c r="D14040" t="s">
        <v>27531</v>
      </c>
    </row>
    <row r="14041" spans="4:4">
      <c r="D14041" t="s">
        <v>28308</v>
      </c>
    </row>
    <row r="14042" spans="4:4">
      <c r="D14042" t="s">
        <v>27561</v>
      </c>
    </row>
    <row r="14043" spans="4:4">
      <c r="D14043" t="s">
        <v>27561</v>
      </c>
    </row>
    <row r="14044" spans="4:4">
      <c r="D14044" t="s">
        <v>27561</v>
      </c>
    </row>
    <row r="14045" spans="4:4">
      <c r="D14045" t="s">
        <v>28309</v>
      </c>
    </row>
    <row r="14046" spans="4:4">
      <c r="D14046" t="s">
        <v>27110</v>
      </c>
    </row>
    <row r="14047" spans="4:4">
      <c r="D14047" t="s">
        <v>27110</v>
      </c>
    </row>
    <row r="14048" spans="4:4">
      <c r="D14048" t="s">
        <v>27110</v>
      </c>
    </row>
    <row r="14049" spans="4:4">
      <c r="D14049" t="s">
        <v>28310</v>
      </c>
    </row>
    <row r="14050" spans="4:4">
      <c r="D14050" t="s">
        <v>27394</v>
      </c>
    </row>
    <row r="14051" spans="4:4">
      <c r="D14051" t="s">
        <v>27394</v>
      </c>
    </row>
    <row r="14052" spans="4:4">
      <c r="D14052" t="s">
        <v>27394</v>
      </c>
    </row>
    <row r="14053" spans="4:4">
      <c r="D14053" t="s">
        <v>28311</v>
      </c>
    </row>
    <row r="14054" spans="4:4">
      <c r="D14054" t="s">
        <v>27486</v>
      </c>
    </row>
    <row r="14055" spans="4:4">
      <c r="D14055" t="s">
        <v>27486</v>
      </c>
    </row>
    <row r="14056" spans="4:4">
      <c r="D14056" t="s">
        <v>27486</v>
      </c>
    </row>
    <row r="14057" spans="4:4">
      <c r="D14057" t="s">
        <v>28312</v>
      </c>
    </row>
    <row r="14058" spans="4:4">
      <c r="D14058" t="s">
        <v>26935</v>
      </c>
    </row>
    <row r="14059" spans="4:4">
      <c r="D14059" t="s">
        <v>26935</v>
      </c>
    </row>
    <row r="14060" spans="4:4">
      <c r="D14060" t="s">
        <v>26935</v>
      </c>
    </row>
    <row r="14061" spans="4:4">
      <c r="D14061" t="s">
        <v>28313</v>
      </c>
    </row>
    <row r="14062" spans="4:4">
      <c r="D14062" t="s">
        <v>27557</v>
      </c>
    </row>
    <row r="14063" spans="4:4">
      <c r="D14063" t="s">
        <v>27557</v>
      </c>
    </row>
    <row r="14064" spans="4:4">
      <c r="D14064" t="s">
        <v>27557</v>
      </c>
    </row>
    <row r="14065" spans="4:4">
      <c r="D14065" t="s">
        <v>28314</v>
      </c>
    </row>
    <row r="14066" spans="4:4">
      <c r="D14066" t="s">
        <v>27191</v>
      </c>
    </row>
    <row r="14067" spans="4:4">
      <c r="D14067" t="s">
        <v>27191</v>
      </c>
    </row>
    <row r="14068" spans="4:4">
      <c r="D14068" t="s">
        <v>27191</v>
      </c>
    </row>
    <row r="14069" spans="4:4">
      <c r="D14069" t="s">
        <v>28315</v>
      </c>
    </row>
    <row r="14070" spans="4:4">
      <c r="D14070" t="s">
        <v>27469</v>
      </c>
    </row>
    <row r="14071" spans="4:4">
      <c r="D14071" t="s">
        <v>27469</v>
      </c>
    </row>
    <row r="14072" spans="4:4">
      <c r="D14072" t="s">
        <v>27469</v>
      </c>
    </row>
    <row r="14073" spans="4:4">
      <c r="D14073" t="s">
        <v>28316</v>
      </c>
    </row>
    <row r="14074" spans="4:4">
      <c r="D14074" t="s">
        <v>27176</v>
      </c>
    </row>
    <row r="14075" spans="4:4">
      <c r="D14075" t="s">
        <v>27176</v>
      </c>
    </row>
    <row r="14076" spans="4:4">
      <c r="D14076" t="s">
        <v>27176</v>
      </c>
    </row>
    <row r="14077" spans="4:4">
      <c r="D14077" t="s">
        <v>28317</v>
      </c>
    </row>
    <row r="14078" spans="4:4">
      <c r="D14078" t="s">
        <v>27292</v>
      </c>
    </row>
    <row r="14079" spans="4:4">
      <c r="D14079" t="s">
        <v>27292</v>
      </c>
    </row>
    <row r="14080" spans="4:4">
      <c r="D14080" t="s">
        <v>27292</v>
      </c>
    </row>
    <row r="14081" spans="4:4">
      <c r="D14081" t="s">
        <v>28318</v>
      </c>
    </row>
    <row r="14082" spans="4:4">
      <c r="D14082" t="s">
        <v>26963</v>
      </c>
    </row>
    <row r="14083" spans="4:4">
      <c r="D14083" t="s">
        <v>26963</v>
      </c>
    </row>
    <row r="14084" spans="4:4">
      <c r="D14084" t="s">
        <v>26963</v>
      </c>
    </row>
    <row r="14085" spans="4:4">
      <c r="D14085" t="s">
        <v>28319</v>
      </c>
    </row>
    <row r="14086" spans="4:4">
      <c r="D14086" t="s">
        <v>27481</v>
      </c>
    </row>
    <row r="14087" spans="4:4">
      <c r="D14087" t="s">
        <v>27481</v>
      </c>
    </row>
    <row r="14088" spans="4:4">
      <c r="D14088" t="s">
        <v>27481</v>
      </c>
    </row>
    <row r="14089" spans="4:4">
      <c r="D14089" t="s">
        <v>28320</v>
      </c>
    </row>
    <row r="14090" spans="4:4">
      <c r="D14090" t="s">
        <v>27155</v>
      </c>
    </row>
    <row r="14091" spans="4:4">
      <c r="D14091" t="s">
        <v>27155</v>
      </c>
    </row>
    <row r="14092" spans="4:4">
      <c r="D14092" t="s">
        <v>27155</v>
      </c>
    </row>
    <row r="14093" spans="4:4">
      <c r="D14093" t="s">
        <v>28321</v>
      </c>
    </row>
    <row r="14094" spans="4:4">
      <c r="D14094" t="s">
        <v>27326</v>
      </c>
    </row>
    <row r="14095" spans="4:4">
      <c r="D14095" t="s">
        <v>27326</v>
      </c>
    </row>
    <row r="14096" spans="4:4">
      <c r="D14096" t="s">
        <v>27326</v>
      </c>
    </row>
    <row r="14097" spans="4:4">
      <c r="D14097" t="s">
        <v>28322</v>
      </c>
    </row>
    <row r="14098" spans="4:4">
      <c r="D14098" t="s">
        <v>26934</v>
      </c>
    </row>
    <row r="14099" spans="4:4">
      <c r="D14099" t="s">
        <v>26934</v>
      </c>
    </row>
    <row r="14100" spans="4:4">
      <c r="D14100" t="s">
        <v>26934</v>
      </c>
    </row>
    <row r="14101" spans="4:4">
      <c r="D14101" t="s">
        <v>28323</v>
      </c>
    </row>
    <row r="14102" spans="4:4">
      <c r="D14102" t="s">
        <v>27254</v>
      </c>
    </row>
    <row r="14103" spans="4:4">
      <c r="D14103" t="s">
        <v>27254</v>
      </c>
    </row>
    <row r="14104" spans="4:4">
      <c r="D14104" t="s">
        <v>27254</v>
      </c>
    </row>
    <row r="14105" spans="4:4">
      <c r="D14105" t="s">
        <v>28324</v>
      </c>
    </row>
    <row r="14106" spans="4:4">
      <c r="D14106" t="s">
        <v>27195</v>
      </c>
    </row>
    <row r="14107" spans="4:4">
      <c r="D14107" t="s">
        <v>27195</v>
      </c>
    </row>
    <row r="14108" spans="4:4">
      <c r="D14108" t="s">
        <v>27195</v>
      </c>
    </row>
    <row r="14109" spans="4:4">
      <c r="D14109" t="s">
        <v>28325</v>
      </c>
    </row>
    <row r="14110" spans="4:4">
      <c r="D14110" t="s">
        <v>26893</v>
      </c>
    </row>
    <row r="14111" spans="4:4">
      <c r="D14111" t="s">
        <v>26893</v>
      </c>
    </row>
    <row r="14112" spans="4:4">
      <c r="D14112" t="s">
        <v>26893</v>
      </c>
    </row>
    <row r="14113" spans="4:4">
      <c r="D14113" t="s">
        <v>28326</v>
      </c>
    </row>
    <row r="14114" spans="4:4">
      <c r="D14114" t="s">
        <v>26911</v>
      </c>
    </row>
    <row r="14115" spans="4:4">
      <c r="D14115" t="s">
        <v>26911</v>
      </c>
    </row>
    <row r="14116" spans="4:4">
      <c r="D14116" t="s">
        <v>26911</v>
      </c>
    </row>
    <row r="14117" spans="4:4">
      <c r="D14117" t="s">
        <v>28327</v>
      </c>
    </row>
    <row r="14118" spans="4:4">
      <c r="D14118" t="s">
        <v>27203</v>
      </c>
    </row>
    <row r="14119" spans="4:4">
      <c r="D14119" t="s">
        <v>27203</v>
      </c>
    </row>
    <row r="14120" spans="4:4">
      <c r="D14120" t="s">
        <v>27203</v>
      </c>
    </row>
    <row r="14121" spans="4:4">
      <c r="D14121" t="s">
        <v>28328</v>
      </c>
    </row>
    <row r="14122" spans="4:4">
      <c r="D14122" t="s">
        <v>27403</v>
      </c>
    </row>
    <row r="14123" spans="4:4">
      <c r="D14123" t="s">
        <v>27403</v>
      </c>
    </row>
    <row r="14124" spans="4:4">
      <c r="D14124" t="s">
        <v>27403</v>
      </c>
    </row>
    <row r="14125" spans="4:4">
      <c r="D14125" t="s">
        <v>28329</v>
      </c>
    </row>
    <row r="14126" spans="4:4">
      <c r="D14126" t="s">
        <v>27215</v>
      </c>
    </row>
    <row r="14127" spans="4:4">
      <c r="D14127" t="s">
        <v>27215</v>
      </c>
    </row>
    <row r="14128" spans="4:4">
      <c r="D14128" t="s">
        <v>27215</v>
      </c>
    </row>
    <row r="14129" spans="4:4">
      <c r="D14129" t="s">
        <v>28330</v>
      </c>
    </row>
    <row r="14130" spans="4:4">
      <c r="D14130" t="s">
        <v>27578</v>
      </c>
    </row>
    <row r="14131" spans="4:4">
      <c r="D14131" t="s">
        <v>27578</v>
      </c>
    </row>
    <row r="14132" spans="4:4">
      <c r="D14132" t="s">
        <v>27578</v>
      </c>
    </row>
    <row r="14133" spans="4:4">
      <c r="D14133" t="s">
        <v>28331</v>
      </c>
    </row>
    <row r="14134" spans="4:4">
      <c r="D14134" t="s">
        <v>27360</v>
      </c>
    </row>
    <row r="14135" spans="4:4">
      <c r="D14135" t="s">
        <v>27360</v>
      </c>
    </row>
    <row r="14136" spans="4:4">
      <c r="D14136" t="s">
        <v>27360</v>
      </c>
    </row>
    <row r="14137" spans="4:4">
      <c r="D14137" t="s">
        <v>28332</v>
      </c>
    </row>
    <row r="14138" spans="4:4">
      <c r="D14138" t="s">
        <v>27092</v>
      </c>
    </row>
    <row r="14139" spans="4:4">
      <c r="D14139" t="s">
        <v>27092</v>
      </c>
    </row>
    <row r="14140" spans="4:4">
      <c r="D14140" t="s">
        <v>27092</v>
      </c>
    </row>
    <row r="14141" spans="4:4">
      <c r="D14141" t="s">
        <v>28333</v>
      </c>
    </row>
    <row r="14142" spans="4:4">
      <c r="D14142" t="s">
        <v>27509</v>
      </c>
    </row>
    <row r="14143" spans="4:4">
      <c r="D14143" t="s">
        <v>27509</v>
      </c>
    </row>
    <row r="14144" spans="4:4">
      <c r="D14144" t="s">
        <v>27509</v>
      </c>
    </row>
    <row r="14145" spans="4:4">
      <c r="D14145" t="s">
        <v>28334</v>
      </c>
    </row>
    <row r="14146" spans="4:4">
      <c r="D14146" t="s">
        <v>27349</v>
      </c>
    </row>
    <row r="14147" spans="4:4">
      <c r="D14147" t="s">
        <v>27349</v>
      </c>
    </row>
    <row r="14148" spans="4:4">
      <c r="D14148" t="s">
        <v>27349</v>
      </c>
    </row>
    <row r="14149" spans="4:4">
      <c r="D14149" t="s">
        <v>17566</v>
      </c>
    </row>
    <row r="14150" spans="4:4">
      <c r="D14150" t="s">
        <v>13830</v>
      </c>
    </row>
    <row r="14151" spans="4:4">
      <c r="D14151" t="s">
        <v>13833</v>
      </c>
    </row>
    <row r="14152" spans="4:4">
      <c r="D14152" t="s">
        <v>28335</v>
      </c>
    </row>
    <row r="14153" spans="4:4">
      <c r="D14153" t="s">
        <v>17703</v>
      </c>
    </row>
    <row r="14154" spans="5:5">
      <c r="E14154" t="s">
        <v>16372</v>
      </c>
    </row>
    <row r="14155" spans="4:5">
      <c r="D14155" t="s">
        <v>17704</v>
      </c>
      <c r="E14155" t="s">
        <v>12613</v>
      </c>
    </row>
    <row r="14156" spans="5:8">
      <c r="E14156" t="s">
        <v>17705</v>
      </c>
      <c r="H14156" t="s">
        <v>12613</v>
      </c>
    </row>
    <row r="14157" spans="4:12">
      <c r="D14157" t="s">
        <v>12603</v>
      </c>
      <c r="L14157" t="s">
        <v>12613</v>
      </c>
    </row>
    <row r="14158" spans="5:8">
      <c r="E14158" t="s">
        <v>17706</v>
      </c>
      <c r="H14158" t="s">
        <v>12613</v>
      </c>
    </row>
    <row r="14159" spans="4:12">
      <c r="D14159" t="s">
        <v>12621</v>
      </c>
      <c r="L14159" t="s">
        <v>12613</v>
      </c>
    </row>
    <row r="14160" spans="4:4">
      <c r="D14160" t="s">
        <v>17707</v>
      </c>
    </row>
    <row r="14161" spans="4:7">
      <c r="D14161" t="s">
        <v>28336</v>
      </c>
      <c r="E14161" t="s">
        <v>17709</v>
      </c>
      <c r="F14161" t="s">
        <v>17710</v>
      </c>
      <c r="G14161" t="s">
        <v>17711</v>
      </c>
    </row>
    <row r="14162" spans="4:4">
      <c r="D14162" t="s">
        <v>17712</v>
      </c>
    </row>
    <row r="14163" spans="4:4">
      <c r="D14163" t="s">
        <v>17713</v>
      </c>
    </row>
    <row r="14164" spans="4:4">
      <c r="D14164" t="s">
        <v>17714</v>
      </c>
    </row>
    <row r="14165" spans="4:4">
      <c r="D14165" t="s">
        <v>17715</v>
      </c>
    </row>
    <row r="14166" spans="4:5">
      <c r="D14166" t="s">
        <v>28337</v>
      </c>
      <c r="E14166" t="s">
        <v>17717</v>
      </c>
    </row>
    <row r="14167" spans="4:5">
      <c r="D14167" t="s">
        <v>28338</v>
      </c>
      <c r="E14167" t="s">
        <v>17719</v>
      </c>
    </row>
    <row r="14168" spans="4:5">
      <c r="D14168" t="s">
        <v>28338</v>
      </c>
      <c r="E14168" t="s">
        <v>17720</v>
      </c>
    </row>
    <row r="14169" spans="4:5">
      <c r="D14169" t="s">
        <v>28338</v>
      </c>
      <c r="E14169" t="s">
        <v>17721</v>
      </c>
    </row>
    <row r="14170" spans="4:4">
      <c r="D14170" t="s">
        <v>17691</v>
      </c>
    </row>
    <row r="14171" spans="4:4">
      <c r="D14171" t="s">
        <v>18141</v>
      </c>
    </row>
    <row r="14172" spans="4:4">
      <c r="D14172" t="s">
        <v>18142</v>
      </c>
    </row>
    <row r="14173" spans="4:4">
      <c r="D14173" t="s">
        <v>18143</v>
      </c>
    </row>
    <row r="14174" spans="4:4">
      <c r="D14174" t="s">
        <v>18144</v>
      </c>
    </row>
    <row r="14175" spans="4:4">
      <c r="D14175" t="s">
        <v>18145</v>
      </c>
    </row>
    <row r="14176" spans="4:4">
      <c r="D14176" t="s">
        <v>18146</v>
      </c>
    </row>
    <row r="14177" spans="4:4">
      <c r="D14177" t="s">
        <v>17693</v>
      </c>
    </row>
    <row r="14178" spans="4:4">
      <c r="D14178" t="s">
        <v>17722</v>
      </c>
    </row>
    <row r="14179" spans="4:4">
      <c r="D14179" t="s">
        <v>17723</v>
      </c>
    </row>
    <row r="14180" spans="4:6">
      <c r="D14180" t="s">
        <v>28338</v>
      </c>
      <c r="E14180" t="s">
        <v>17724</v>
      </c>
      <c r="F14180" t="s">
        <v>17725</v>
      </c>
    </row>
    <row r="14181" spans="4:4">
      <c r="D14181" t="s">
        <v>17726</v>
      </c>
    </row>
    <row r="14182" spans="4:6">
      <c r="D14182" t="s">
        <v>28338</v>
      </c>
      <c r="E14182" t="s">
        <v>17727</v>
      </c>
      <c r="F14182" t="s">
        <v>17728</v>
      </c>
    </row>
    <row r="14183" spans="4:4">
      <c r="D14183" t="s">
        <v>18141</v>
      </c>
    </row>
    <row r="14184" spans="4:4">
      <c r="D14184" t="s">
        <v>18142</v>
      </c>
    </row>
    <row r="14185" spans="4:4">
      <c r="D14185" t="s">
        <v>28339</v>
      </c>
    </row>
    <row r="14186" spans="4:4">
      <c r="D14186" t="s">
        <v>28340</v>
      </c>
    </row>
    <row r="14187" spans="4:4">
      <c r="D14187" t="s">
        <v>18145</v>
      </c>
    </row>
    <row r="14188" spans="4:4">
      <c r="D14188" t="s">
        <v>18146</v>
      </c>
    </row>
    <row r="14189" spans="4:4">
      <c r="D14189" t="s">
        <v>17729</v>
      </c>
    </row>
    <row r="14190" spans="4:4">
      <c r="D14190" t="s">
        <v>28341</v>
      </c>
    </row>
    <row r="14191" spans="4:4">
      <c r="D14191" t="s">
        <v>17730</v>
      </c>
    </row>
    <row r="14192" spans="4:4">
      <c r="D14192" t="s">
        <v>17731</v>
      </c>
    </row>
    <row r="14193" spans="4:4">
      <c r="D14193" t="s">
        <v>17732</v>
      </c>
    </row>
    <row r="14194" spans="4:4">
      <c r="D14194" t="s">
        <v>17733</v>
      </c>
    </row>
    <row r="14195" spans="4:4">
      <c r="D14195" t="s">
        <v>17734</v>
      </c>
    </row>
    <row r="14196" spans="4:4">
      <c r="D14196" t="s">
        <v>17735</v>
      </c>
    </row>
    <row r="14197" spans="4:4">
      <c r="D14197" t="s">
        <v>17736</v>
      </c>
    </row>
    <row r="14198" spans="4:4">
      <c r="D14198" t="s">
        <v>17737</v>
      </c>
    </row>
    <row r="14199" spans="4:4">
      <c r="D14199" t="s">
        <v>17738</v>
      </c>
    </row>
    <row r="14200" spans="4:4">
      <c r="D14200" t="s">
        <v>17739</v>
      </c>
    </row>
    <row r="14201" spans="4:4">
      <c r="D14201" t="s">
        <v>17740</v>
      </c>
    </row>
    <row r="14202" spans="4:4">
      <c r="D14202" t="s">
        <v>17741</v>
      </c>
    </row>
    <row r="14203" spans="4:4">
      <c r="D14203" t="s">
        <v>17742</v>
      </c>
    </row>
    <row r="14204" spans="4:4">
      <c r="D14204" t="s">
        <v>17743</v>
      </c>
    </row>
    <row r="14205" spans="4:4">
      <c r="D14205" t="s">
        <v>17744</v>
      </c>
    </row>
    <row r="14206" spans="4:4">
      <c r="D14206" t="s">
        <v>17745</v>
      </c>
    </row>
    <row r="14207" spans="4:4">
      <c r="D14207" t="s">
        <v>18141</v>
      </c>
    </row>
    <row r="14208" spans="4:4">
      <c r="D14208" t="s">
        <v>18142</v>
      </c>
    </row>
    <row r="14209" spans="4:4">
      <c r="D14209" t="s">
        <v>28342</v>
      </c>
    </row>
    <row r="14210" spans="4:4">
      <c r="D14210" t="s">
        <v>28343</v>
      </c>
    </row>
    <row r="14211" spans="4:4">
      <c r="D14211" t="s">
        <v>18145</v>
      </c>
    </row>
    <row r="14212" spans="4:4">
      <c r="D14212" t="s">
        <v>18146</v>
      </c>
    </row>
    <row r="14213" spans="4:4">
      <c r="D14213" t="s">
        <v>18141</v>
      </c>
    </row>
    <row r="14214" spans="4:4">
      <c r="D14214" t="s">
        <v>18142</v>
      </c>
    </row>
    <row r="14215" spans="4:4">
      <c r="D14215" t="s">
        <v>28344</v>
      </c>
    </row>
    <row r="14216" spans="4:4">
      <c r="D14216" t="s">
        <v>28345</v>
      </c>
    </row>
    <row r="14217" spans="4:4">
      <c r="D14217" t="s">
        <v>18145</v>
      </c>
    </row>
    <row r="14218" spans="4:4">
      <c r="D14218" t="s">
        <v>18146</v>
      </c>
    </row>
    <row r="14219" spans="4:4">
      <c r="D14219" t="s">
        <v>28346</v>
      </c>
    </row>
    <row r="14220" spans="4:4">
      <c r="D14220" t="s">
        <v>17746</v>
      </c>
    </row>
    <row r="14221" spans="4:4">
      <c r="D14221" t="s">
        <v>17747</v>
      </c>
    </row>
    <row r="14222" spans="4:4">
      <c r="D14222" t="s">
        <v>17748</v>
      </c>
    </row>
    <row r="14223" spans="4:4">
      <c r="D14223" t="s">
        <v>17749</v>
      </c>
    </row>
    <row r="14224" spans="4:4">
      <c r="D14224" t="s">
        <v>17750</v>
      </c>
    </row>
    <row r="14225" spans="4:4">
      <c r="D14225" t="s">
        <v>17751</v>
      </c>
    </row>
    <row r="14226" spans="4:4">
      <c r="D14226" t="s">
        <v>17752</v>
      </c>
    </row>
    <row r="14227" spans="4:4">
      <c r="D14227" t="s">
        <v>17753</v>
      </c>
    </row>
    <row r="14228" spans="4:4">
      <c r="D14228" t="s">
        <v>17754</v>
      </c>
    </row>
    <row r="14229" spans="4:4">
      <c r="D14229" t="s">
        <v>17755</v>
      </c>
    </row>
    <row r="14230" spans="4:4">
      <c r="D14230" t="s">
        <v>17756</v>
      </c>
    </row>
    <row r="14231" spans="4:4">
      <c r="D14231" t="s">
        <v>17757</v>
      </c>
    </row>
    <row r="14232" spans="4:4">
      <c r="D14232" t="s">
        <v>17758</v>
      </c>
    </row>
    <row r="14233" spans="4:4">
      <c r="D14233" t="s">
        <v>17759</v>
      </c>
    </row>
    <row r="14234" spans="4:4">
      <c r="D14234" t="s">
        <v>17760</v>
      </c>
    </row>
    <row r="14235" spans="4:4">
      <c r="D14235" t="s">
        <v>17761</v>
      </c>
    </row>
    <row r="14236" spans="4:4">
      <c r="D14236" t="s">
        <v>17762</v>
      </c>
    </row>
    <row r="14237" spans="4:4">
      <c r="D14237" t="s">
        <v>17763</v>
      </c>
    </row>
    <row r="14238" spans="4:4">
      <c r="D14238" t="s">
        <v>17764</v>
      </c>
    </row>
    <row r="14239" spans="4:4">
      <c r="D14239" t="s">
        <v>17765</v>
      </c>
    </row>
    <row r="14240" spans="4:4">
      <c r="D14240" t="s">
        <v>17766</v>
      </c>
    </row>
    <row r="14241" spans="4:4">
      <c r="D14241" t="s">
        <v>17767</v>
      </c>
    </row>
    <row r="14242" spans="4:4">
      <c r="D14242" t="s">
        <v>17768</v>
      </c>
    </row>
    <row r="14243" spans="4:4">
      <c r="D14243" t="s">
        <v>17769</v>
      </c>
    </row>
    <row r="14244" spans="4:4">
      <c r="D14244" t="s">
        <v>17770</v>
      </c>
    </row>
    <row r="14245" spans="4:4">
      <c r="D14245" t="s">
        <v>17771</v>
      </c>
    </row>
    <row r="14246" spans="4:4">
      <c r="D14246" t="s">
        <v>17772</v>
      </c>
    </row>
    <row r="14247" spans="4:4">
      <c r="D14247" t="s">
        <v>17773</v>
      </c>
    </row>
    <row r="14248" spans="4:4">
      <c r="D14248" t="s">
        <v>17774</v>
      </c>
    </row>
    <row r="14249" spans="4:4">
      <c r="D14249" t="s">
        <v>17775</v>
      </c>
    </row>
    <row r="14250" spans="4:4">
      <c r="D14250" t="s">
        <v>17776</v>
      </c>
    </row>
    <row r="14251" spans="4:4">
      <c r="D14251" t="s">
        <v>17777</v>
      </c>
    </row>
    <row r="14252" spans="4:4">
      <c r="D14252" t="s">
        <v>17778</v>
      </c>
    </row>
    <row r="14253" spans="4:4">
      <c r="D14253" t="s">
        <v>17779</v>
      </c>
    </row>
    <row r="14254" spans="4:4">
      <c r="D14254" t="s">
        <v>17780</v>
      </c>
    </row>
    <row r="14255" spans="4:4">
      <c r="D14255" t="s">
        <v>17781</v>
      </c>
    </row>
    <row r="14256" spans="4:4">
      <c r="D14256" t="s">
        <v>17782</v>
      </c>
    </row>
    <row r="14257" spans="4:4">
      <c r="D14257" t="s">
        <v>17783</v>
      </c>
    </row>
    <row r="14258" spans="4:4">
      <c r="D14258" t="s">
        <v>17784</v>
      </c>
    </row>
    <row r="14259" spans="4:4">
      <c r="D14259" t="s">
        <v>17785</v>
      </c>
    </row>
    <row r="14260" spans="4:4">
      <c r="D14260" t="s">
        <v>17786</v>
      </c>
    </row>
    <row r="14261" spans="4:4">
      <c r="D14261" t="s">
        <v>17787</v>
      </c>
    </row>
    <row r="14262" spans="4:4">
      <c r="D14262" t="s">
        <v>17788</v>
      </c>
    </row>
    <row r="14263" spans="4:4">
      <c r="D14263" t="s">
        <v>17789</v>
      </c>
    </row>
    <row r="14264" spans="4:4">
      <c r="D14264" t="s">
        <v>17790</v>
      </c>
    </row>
    <row r="14265" spans="4:4">
      <c r="D14265" t="s">
        <v>17791</v>
      </c>
    </row>
    <row r="14266" spans="4:4">
      <c r="D14266" t="s">
        <v>17792</v>
      </c>
    </row>
    <row r="14267" spans="4:4">
      <c r="D14267" t="s">
        <v>17793</v>
      </c>
    </row>
    <row r="14268" spans="4:4">
      <c r="D14268" t="s">
        <v>17794</v>
      </c>
    </row>
    <row r="14269" spans="4:4">
      <c r="D14269" t="s">
        <v>17795</v>
      </c>
    </row>
    <row r="14270" spans="4:4">
      <c r="D14270" t="s">
        <v>17796</v>
      </c>
    </row>
    <row r="14271" spans="4:4">
      <c r="D14271" t="s">
        <v>17797</v>
      </c>
    </row>
    <row r="14272" spans="4:4">
      <c r="D14272" t="s">
        <v>17798</v>
      </c>
    </row>
    <row r="14273" spans="4:4">
      <c r="D14273" t="s">
        <v>17799</v>
      </c>
    </row>
    <row r="14274" spans="4:4">
      <c r="D14274" t="s">
        <v>17800</v>
      </c>
    </row>
    <row r="14275" spans="4:4">
      <c r="D14275" t="s">
        <v>17801</v>
      </c>
    </row>
    <row r="14276" spans="4:4">
      <c r="D14276" t="s">
        <v>17802</v>
      </c>
    </row>
    <row r="14277" spans="4:4">
      <c r="D14277" t="s">
        <v>17803</v>
      </c>
    </row>
    <row r="14278" spans="4:4">
      <c r="D14278" t="s">
        <v>17804</v>
      </c>
    </row>
    <row r="14279" spans="4:4">
      <c r="D14279" t="s">
        <v>17805</v>
      </c>
    </row>
    <row r="14280" spans="4:4">
      <c r="D14280" t="s">
        <v>17806</v>
      </c>
    </row>
    <row r="14281" spans="4:4">
      <c r="D14281" t="s">
        <v>17807</v>
      </c>
    </row>
    <row r="14282" spans="4:4">
      <c r="D14282" t="s">
        <v>17808</v>
      </c>
    </row>
    <row r="14283" spans="4:4">
      <c r="D14283" t="s">
        <v>17809</v>
      </c>
    </row>
    <row r="14284" spans="4:4">
      <c r="D14284" t="s">
        <v>17810</v>
      </c>
    </row>
    <row r="14285" spans="4:4">
      <c r="D14285" t="s">
        <v>17811</v>
      </c>
    </row>
    <row r="14286" spans="4:4">
      <c r="D14286" t="s">
        <v>17812</v>
      </c>
    </row>
    <row r="14287" spans="4:4">
      <c r="D14287" t="s">
        <v>17813</v>
      </c>
    </row>
    <row r="14288" spans="4:4">
      <c r="D14288" t="s">
        <v>17814</v>
      </c>
    </row>
    <row r="14289" spans="4:4">
      <c r="D14289" t="s">
        <v>17815</v>
      </c>
    </row>
    <row r="14290" spans="4:4">
      <c r="D14290" t="s">
        <v>17816</v>
      </c>
    </row>
    <row r="14291" spans="4:4">
      <c r="D14291" t="s">
        <v>17817</v>
      </c>
    </row>
    <row r="14292" spans="4:4">
      <c r="D14292" t="s">
        <v>18141</v>
      </c>
    </row>
    <row r="14293" spans="4:4">
      <c r="D14293" t="s">
        <v>18142</v>
      </c>
    </row>
    <row r="14294" spans="4:4">
      <c r="D14294" t="s">
        <v>28347</v>
      </c>
    </row>
    <row r="14295" spans="4:4">
      <c r="D14295" t="s">
        <v>28348</v>
      </c>
    </row>
    <row r="14296" spans="4:4">
      <c r="D14296" t="s">
        <v>18145</v>
      </c>
    </row>
    <row r="14297" spans="4:4">
      <c r="D14297" t="s">
        <v>18146</v>
      </c>
    </row>
    <row r="14298" spans="4:4">
      <c r="D14298" t="s">
        <v>28349</v>
      </c>
    </row>
    <row r="14299" spans="4:4">
      <c r="D14299" t="s">
        <v>17818</v>
      </c>
    </row>
    <row r="14300" spans="4:4">
      <c r="D14300" t="s">
        <v>28350</v>
      </c>
    </row>
    <row r="14301" spans="4:4">
      <c r="D14301" t="s">
        <v>17819</v>
      </c>
    </row>
    <row r="14302" spans="4:4">
      <c r="D14302" t="s">
        <v>18141</v>
      </c>
    </row>
    <row r="14303" spans="4:4">
      <c r="D14303" t="s">
        <v>28351</v>
      </c>
    </row>
    <row r="14304" spans="4:4">
      <c r="D14304" t="s">
        <v>28352</v>
      </c>
    </row>
    <row r="14305" spans="4:4">
      <c r="D14305" t="s">
        <v>28353</v>
      </c>
    </row>
    <row r="14306" spans="4:4">
      <c r="D14306" t="s">
        <v>18145</v>
      </c>
    </row>
    <row r="14307" spans="4:4">
      <c r="D14307" t="s">
        <v>18146</v>
      </c>
    </row>
    <row r="14308" spans="4:4">
      <c r="D14308" t="s">
        <v>28354</v>
      </c>
    </row>
    <row r="14309" spans="4:4">
      <c r="D14309" t="s">
        <v>17820</v>
      </c>
    </row>
    <row r="14310" spans="4:4">
      <c r="D14310" t="s">
        <v>28355</v>
      </c>
    </row>
    <row r="14311" spans="4:4">
      <c r="D14311" t="s">
        <v>17821</v>
      </c>
    </row>
    <row r="14312" spans="4:4">
      <c r="D14312" t="s">
        <v>17822</v>
      </c>
    </row>
    <row r="14313" spans="4:4">
      <c r="D14313" t="s">
        <v>17823</v>
      </c>
    </row>
    <row r="14314" spans="4:4">
      <c r="D14314" t="s">
        <v>17824</v>
      </c>
    </row>
    <row r="14315" spans="4:4">
      <c r="D14315" t="s">
        <v>17825</v>
      </c>
    </row>
    <row r="14316" spans="4:4">
      <c r="D14316" t="s">
        <v>28356</v>
      </c>
    </row>
    <row r="14317" spans="4:4">
      <c r="D14317" t="s">
        <v>17826</v>
      </c>
    </row>
    <row r="14318" spans="4:4">
      <c r="D14318" t="s">
        <v>18141</v>
      </c>
    </row>
    <row r="14319" spans="4:4">
      <c r="D14319" t="s">
        <v>28357</v>
      </c>
    </row>
    <row r="14320" spans="4:4">
      <c r="D14320" t="s">
        <v>28358</v>
      </c>
    </row>
    <row r="14321" spans="4:4">
      <c r="D14321" t="s">
        <v>28353</v>
      </c>
    </row>
    <row r="14322" spans="4:4">
      <c r="D14322" t="s">
        <v>18145</v>
      </c>
    </row>
    <row r="14323" spans="4:4">
      <c r="D14323" t="s">
        <v>18146</v>
      </c>
    </row>
    <row r="14324" spans="4:4">
      <c r="D14324" t="s">
        <v>17827</v>
      </c>
    </row>
    <row r="14325" spans="4:4">
      <c r="D14325" t="s">
        <v>17828</v>
      </c>
    </row>
    <row r="14326" spans="4:4">
      <c r="D14326" t="s">
        <v>17829</v>
      </c>
    </row>
    <row r="14327" spans="4:4">
      <c r="D14327" t="s">
        <v>17830</v>
      </c>
    </row>
    <row r="14328" spans="4:4">
      <c r="D14328" t="s">
        <v>17831</v>
      </c>
    </row>
    <row r="14329" spans="4:4">
      <c r="D14329" t="s">
        <v>28359</v>
      </c>
    </row>
    <row r="14330" spans="4:4">
      <c r="D14330" t="s">
        <v>17832</v>
      </c>
    </row>
    <row r="14331" spans="4:4">
      <c r="D14331" t="s">
        <v>17833</v>
      </c>
    </row>
    <row r="14332" spans="4:4">
      <c r="D14332" t="s">
        <v>18141</v>
      </c>
    </row>
    <row r="14333" spans="4:4">
      <c r="D14333" t="s">
        <v>28360</v>
      </c>
    </row>
    <row r="14334" spans="4:4">
      <c r="D14334" t="s">
        <v>28361</v>
      </c>
    </row>
    <row r="14335" spans="4:4">
      <c r="D14335" t="s">
        <v>28362</v>
      </c>
    </row>
    <row r="14336" spans="4:4">
      <c r="D14336" t="s">
        <v>18145</v>
      </c>
    </row>
    <row r="14337" spans="4:4">
      <c r="D14337" t="s">
        <v>18146</v>
      </c>
    </row>
    <row r="14338" spans="4:4">
      <c r="D14338" t="s">
        <v>28363</v>
      </c>
    </row>
    <row r="14339" spans="4:4">
      <c r="D14339" t="s">
        <v>17834</v>
      </c>
    </row>
    <row r="14340" spans="4:4">
      <c r="D14340" t="s">
        <v>17835</v>
      </c>
    </row>
    <row r="14341" spans="4:4">
      <c r="D14341" t="s">
        <v>17836</v>
      </c>
    </row>
    <row r="14342" spans="4:4">
      <c r="D14342" t="s">
        <v>17837</v>
      </c>
    </row>
    <row r="14343" spans="4:4">
      <c r="D14343" t="s">
        <v>17838</v>
      </c>
    </row>
    <row r="14344" spans="4:4">
      <c r="D14344" t="s">
        <v>17839</v>
      </c>
    </row>
    <row r="14345" spans="4:4">
      <c r="D14345" t="s">
        <v>17840</v>
      </c>
    </row>
    <row r="14346" spans="4:4">
      <c r="D14346" t="s">
        <v>17841</v>
      </c>
    </row>
    <row r="14347" spans="4:4">
      <c r="D14347" t="s">
        <v>17842</v>
      </c>
    </row>
    <row r="14348" spans="4:4">
      <c r="D14348" t="s">
        <v>17843</v>
      </c>
    </row>
    <row r="14349" spans="4:4">
      <c r="D14349" t="s">
        <v>17844</v>
      </c>
    </row>
    <row r="14350" spans="4:4">
      <c r="D14350" t="s">
        <v>17845</v>
      </c>
    </row>
    <row r="14351" spans="4:4">
      <c r="D14351" t="s">
        <v>28364</v>
      </c>
    </row>
    <row r="14352" spans="4:4">
      <c r="D14352" t="s">
        <v>17846</v>
      </c>
    </row>
    <row r="14353" spans="4:4">
      <c r="D14353" t="s">
        <v>28365</v>
      </c>
    </row>
    <row r="14354" spans="4:4">
      <c r="D14354" t="s">
        <v>17847</v>
      </c>
    </row>
    <row r="14355" spans="4:4">
      <c r="D14355" t="s">
        <v>17848</v>
      </c>
    </row>
    <row r="14356" spans="4:4">
      <c r="D14356" t="s">
        <v>18141</v>
      </c>
    </row>
    <row r="14357" spans="4:4">
      <c r="D14357" t="s">
        <v>28366</v>
      </c>
    </row>
    <row r="14358" spans="4:4">
      <c r="D14358" t="s">
        <v>28367</v>
      </c>
    </row>
    <row r="14359" spans="4:4">
      <c r="D14359" t="s">
        <v>28353</v>
      </c>
    </row>
    <row r="14360" spans="4:4">
      <c r="D14360" t="s">
        <v>18145</v>
      </c>
    </row>
    <row r="14361" spans="4:4">
      <c r="D14361" t="s">
        <v>18146</v>
      </c>
    </row>
    <row r="14362" spans="4:4">
      <c r="D14362" t="s">
        <v>28368</v>
      </c>
    </row>
    <row r="14363" spans="4:4">
      <c r="D14363" t="s">
        <v>17849</v>
      </c>
    </row>
    <row r="14364" spans="4:4">
      <c r="D14364" t="s">
        <v>17850</v>
      </c>
    </row>
    <row r="14365" spans="4:4">
      <c r="D14365" t="s">
        <v>17851</v>
      </c>
    </row>
    <row r="14366" spans="4:4">
      <c r="D14366" t="s">
        <v>17852</v>
      </c>
    </row>
    <row r="14367" spans="4:4">
      <c r="D14367" t="s">
        <v>17853</v>
      </c>
    </row>
    <row r="14368" spans="4:4">
      <c r="D14368" t="s">
        <v>17854</v>
      </c>
    </row>
    <row r="14369" spans="4:4">
      <c r="D14369" t="s">
        <v>28369</v>
      </c>
    </row>
    <row r="14370" spans="4:4">
      <c r="D14370" t="s">
        <v>17855</v>
      </c>
    </row>
    <row r="14371" spans="4:4">
      <c r="D14371" t="s">
        <v>18141</v>
      </c>
    </row>
    <row r="14372" spans="4:4">
      <c r="D14372" t="s">
        <v>28370</v>
      </c>
    </row>
    <row r="14373" spans="4:4">
      <c r="D14373" t="s">
        <v>28371</v>
      </c>
    </row>
    <row r="14374" spans="4:4">
      <c r="D14374" t="s">
        <v>28353</v>
      </c>
    </row>
    <row r="14375" spans="4:4">
      <c r="D14375" t="s">
        <v>18145</v>
      </c>
    </row>
    <row r="14376" spans="4:4">
      <c r="D14376" t="s">
        <v>18146</v>
      </c>
    </row>
    <row r="14377" spans="4:4">
      <c r="D14377" t="s">
        <v>28372</v>
      </c>
    </row>
    <row r="14378" spans="4:4">
      <c r="D14378" t="s">
        <v>17856</v>
      </c>
    </row>
    <row r="14379" spans="4:4">
      <c r="D14379" t="s">
        <v>17857</v>
      </c>
    </row>
    <row r="14380" spans="4:4">
      <c r="D14380" t="s">
        <v>28373</v>
      </c>
    </row>
    <row r="14381" spans="4:4">
      <c r="D14381" t="s">
        <v>17858</v>
      </c>
    </row>
    <row r="14382" spans="4:4">
      <c r="D14382" t="s">
        <v>18141</v>
      </c>
    </row>
    <row r="14383" spans="4:4">
      <c r="D14383" t="s">
        <v>28374</v>
      </c>
    </row>
    <row r="14384" spans="4:4">
      <c r="D14384" t="s">
        <v>28375</v>
      </c>
    </row>
    <row r="14385" spans="4:4">
      <c r="D14385" t="s">
        <v>28353</v>
      </c>
    </row>
    <row r="14386" spans="4:4">
      <c r="D14386" t="s">
        <v>18145</v>
      </c>
    </row>
    <row r="14387" spans="4:4">
      <c r="D14387" t="s">
        <v>18146</v>
      </c>
    </row>
    <row r="14388" spans="4:4">
      <c r="D14388" t="s">
        <v>28376</v>
      </c>
    </row>
    <row r="14389" spans="4:4">
      <c r="D14389" t="s">
        <v>17859</v>
      </c>
    </row>
    <row r="14390" spans="4:4">
      <c r="D14390" t="s">
        <v>17860</v>
      </c>
    </row>
    <row r="14391" spans="4:4">
      <c r="D14391" t="s">
        <v>28377</v>
      </c>
    </row>
    <row r="14392" spans="4:4">
      <c r="D14392" t="s">
        <v>17861</v>
      </c>
    </row>
    <row r="14393" spans="4:4">
      <c r="D14393" t="s">
        <v>18141</v>
      </c>
    </row>
    <row r="14394" spans="4:4">
      <c r="D14394" t="s">
        <v>28378</v>
      </c>
    </row>
    <row r="14395" spans="4:4">
      <c r="D14395" t="s">
        <v>28379</v>
      </c>
    </row>
    <row r="14396" spans="4:4">
      <c r="D14396" t="s">
        <v>28353</v>
      </c>
    </row>
    <row r="14397" spans="4:4">
      <c r="D14397" t="s">
        <v>18145</v>
      </c>
    </row>
    <row r="14398" spans="4:4">
      <c r="D14398" t="s">
        <v>18146</v>
      </c>
    </row>
    <row r="14399" spans="4:4">
      <c r="D14399" t="s">
        <v>28380</v>
      </c>
    </row>
    <row r="14400" spans="4:4">
      <c r="D14400" t="s">
        <v>17862</v>
      </c>
    </row>
    <row r="14401" spans="4:4">
      <c r="D14401" t="s">
        <v>28381</v>
      </c>
    </row>
    <row r="14402" spans="4:4">
      <c r="D14402" t="s">
        <v>17863</v>
      </c>
    </row>
    <row r="14403" spans="4:4">
      <c r="D14403" t="s">
        <v>28382</v>
      </c>
    </row>
    <row r="14404" spans="4:4">
      <c r="D14404" t="s">
        <v>17864</v>
      </c>
    </row>
    <row r="14405" spans="4:4">
      <c r="D14405" t="s">
        <v>18141</v>
      </c>
    </row>
    <row r="14406" spans="4:4">
      <c r="D14406" t="s">
        <v>28383</v>
      </c>
    </row>
    <row r="14407" spans="4:4">
      <c r="D14407" t="s">
        <v>28384</v>
      </c>
    </row>
    <row r="14408" spans="4:4">
      <c r="D14408" t="s">
        <v>28353</v>
      </c>
    </row>
    <row r="14409" spans="4:4">
      <c r="D14409" t="s">
        <v>18145</v>
      </c>
    </row>
    <row r="14410" spans="4:4">
      <c r="D14410" t="s">
        <v>18146</v>
      </c>
    </row>
    <row r="14411" spans="4:4">
      <c r="D14411" t="s">
        <v>17865</v>
      </c>
    </row>
    <row r="14412" spans="4:4">
      <c r="D14412" t="s">
        <v>17866</v>
      </c>
    </row>
    <row r="14413" spans="4:4">
      <c r="D14413" t="s">
        <v>17867</v>
      </c>
    </row>
    <row r="14414" spans="4:4">
      <c r="D14414" t="s">
        <v>17868</v>
      </c>
    </row>
    <row r="14415" spans="4:4">
      <c r="D14415" t="s">
        <v>17869</v>
      </c>
    </row>
    <row r="14416" spans="4:4">
      <c r="D14416" t="s">
        <v>28385</v>
      </c>
    </row>
    <row r="14417" spans="4:4">
      <c r="D14417" t="s">
        <v>17870</v>
      </c>
    </row>
    <row r="14418" spans="4:4">
      <c r="D14418" t="s">
        <v>18141</v>
      </c>
    </row>
    <row r="14419" spans="4:4">
      <c r="D14419" t="s">
        <v>28386</v>
      </c>
    </row>
    <row r="14420" spans="4:4">
      <c r="D14420" t="s">
        <v>28387</v>
      </c>
    </row>
    <row r="14421" spans="4:4">
      <c r="D14421" t="s">
        <v>28388</v>
      </c>
    </row>
    <row r="14422" spans="4:4">
      <c r="D14422" t="s">
        <v>18145</v>
      </c>
    </row>
    <row r="14423" spans="4:4">
      <c r="D14423" t="s">
        <v>18146</v>
      </c>
    </row>
    <row r="14424" spans="4:4">
      <c r="D14424" t="s">
        <v>28389</v>
      </c>
    </row>
    <row r="14425" spans="4:4">
      <c r="D14425" t="s">
        <v>17871</v>
      </c>
    </row>
    <row r="14426" spans="4:4">
      <c r="D14426" t="s">
        <v>28390</v>
      </c>
    </row>
    <row r="14427" spans="4:4">
      <c r="D14427" t="s">
        <v>17872</v>
      </c>
    </row>
    <row r="14428" spans="4:4">
      <c r="D14428" t="s">
        <v>17873</v>
      </c>
    </row>
    <row r="14429" spans="4:4">
      <c r="D14429" t="s">
        <v>28391</v>
      </c>
    </row>
    <row r="14430" spans="4:4">
      <c r="D14430" t="s">
        <v>17874</v>
      </c>
    </row>
    <row r="14431" spans="4:4">
      <c r="D14431" t="s">
        <v>18141</v>
      </c>
    </row>
    <row r="14432" spans="4:4">
      <c r="D14432" t="s">
        <v>28392</v>
      </c>
    </row>
    <row r="14433" spans="4:4">
      <c r="D14433" t="s">
        <v>28393</v>
      </c>
    </row>
    <row r="14434" spans="4:4">
      <c r="D14434" t="s">
        <v>28353</v>
      </c>
    </row>
    <row r="14435" spans="4:4">
      <c r="D14435" t="s">
        <v>18145</v>
      </c>
    </row>
    <row r="14436" spans="4:4">
      <c r="D14436" t="s">
        <v>18146</v>
      </c>
    </row>
    <row r="14437" spans="4:4">
      <c r="D14437" t="s">
        <v>17875</v>
      </c>
    </row>
    <row r="14438" spans="4:4">
      <c r="D14438" t="s">
        <v>17876</v>
      </c>
    </row>
    <row r="14439" spans="4:4">
      <c r="D14439" t="s">
        <v>17877</v>
      </c>
    </row>
    <row r="14440" spans="4:4">
      <c r="D14440" t="s">
        <v>17878</v>
      </c>
    </row>
    <row r="14441" spans="4:4">
      <c r="D14441" t="s">
        <v>17879</v>
      </c>
    </row>
    <row r="14442" spans="4:4">
      <c r="D14442" t="s">
        <v>17880</v>
      </c>
    </row>
    <row r="14443" spans="4:4">
      <c r="D14443" t="s">
        <v>17881</v>
      </c>
    </row>
    <row r="14444" spans="4:4">
      <c r="D14444" t="s">
        <v>17882</v>
      </c>
    </row>
    <row r="14445" spans="4:4">
      <c r="D14445" t="s">
        <v>17883</v>
      </c>
    </row>
    <row r="14446" spans="4:4">
      <c r="D14446" t="s">
        <v>17884</v>
      </c>
    </row>
    <row r="14447" spans="4:4">
      <c r="D14447" t="s">
        <v>17885</v>
      </c>
    </row>
    <row r="14448" spans="4:4">
      <c r="D14448" t="s">
        <v>17886</v>
      </c>
    </row>
    <row r="14449" spans="4:4">
      <c r="D14449" t="s">
        <v>17887</v>
      </c>
    </row>
    <row r="14450" spans="4:4">
      <c r="D14450" t="s">
        <v>17888</v>
      </c>
    </row>
    <row r="14451" spans="4:4">
      <c r="D14451" t="s">
        <v>17889</v>
      </c>
    </row>
    <row r="14452" spans="4:4">
      <c r="D14452" t="s">
        <v>17890</v>
      </c>
    </row>
    <row r="14453" spans="4:4">
      <c r="D14453" t="s">
        <v>28394</v>
      </c>
    </row>
    <row r="14454" spans="4:4">
      <c r="D14454" t="s">
        <v>17891</v>
      </c>
    </row>
    <row r="14455" spans="4:4">
      <c r="D14455" t="s">
        <v>18141</v>
      </c>
    </row>
    <row r="14456" spans="4:4">
      <c r="D14456" t="s">
        <v>28395</v>
      </c>
    </row>
    <row r="14457" spans="4:4">
      <c r="D14457" t="s">
        <v>28396</v>
      </c>
    </row>
    <row r="14458" spans="4:4">
      <c r="D14458" t="s">
        <v>28397</v>
      </c>
    </row>
    <row r="14459" spans="4:4">
      <c r="D14459" t="s">
        <v>18145</v>
      </c>
    </row>
    <row r="14460" spans="4:4">
      <c r="D14460" t="s">
        <v>18146</v>
      </c>
    </row>
    <row r="14461" spans="4:4">
      <c r="D14461" t="s">
        <v>28398</v>
      </c>
    </row>
    <row r="14462" spans="4:4">
      <c r="D14462" t="s">
        <v>17892</v>
      </c>
    </row>
    <row r="14463" spans="4:4">
      <c r="D14463" t="s">
        <v>28399</v>
      </c>
    </row>
    <row r="14464" spans="4:4">
      <c r="D14464" t="s">
        <v>17893</v>
      </c>
    </row>
    <row r="14465" spans="4:4">
      <c r="D14465" t="s">
        <v>18141</v>
      </c>
    </row>
    <row r="14466" spans="4:4">
      <c r="D14466" t="s">
        <v>28400</v>
      </c>
    </row>
    <row r="14467" spans="4:4">
      <c r="D14467" t="s">
        <v>28401</v>
      </c>
    </row>
    <row r="14468" spans="4:4">
      <c r="D14468" t="s">
        <v>28353</v>
      </c>
    </row>
    <row r="14469" spans="4:4">
      <c r="D14469" t="s">
        <v>18145</v>
      </c>
    </row>
    <row r="14470" spans="4:4">
      <c r="D14470" t="s">
        <v>18146</v>
      </c>
    </row>
    <row r="14471" spans="4:4">
      <c r="D14471" t="s">
        <v>28402</v>
      </c>
    </row>
    <row r="14472" spans="4:4">
      <c r="D14472" t="s">
        <v>12313</v>
      </c>
    </row>
    <row r="14473" spans="4:4">
      <c r="D14473" t="s">
        <v>28403</v>
      </c>
    </row>
    <row r="14474" spans="4:4">
      <c r="D14474" t="s">
        <v>17894</v>
      </c>
    </row>
    <row r="14475" spans="4:4">
      <c r="D14475" t="s">
        <v>28404</v>
      </c>
    </row>
    <row r="14476" spans="4:4">
      <c r="D14476" t="s">
        <v>17895</v>
      </c>
    </row>
    <row r="14477" spans="4:4">
      <c r="D14477" t="s">
        <v>18141</v>
      </c>
    </row>
    <row r="14478" spans="4:4">
      <c r="D14478" t="s">
        <v>28405</v>
      </c>
    </row>
    <row r="14479" spans="4:4">
      <c r="D14479" t="s">
        <v>28406</v>
      </c>
    </row>
    <row r="14480" spans="4:4">
      <c r="D14480" t="s">
        <v>28353</v>
      </c>
    </row>
    <row r="14481" spans="4:4">
      <c r="D14481" t="s">
        <v>18145</v>
      </c>
    </row>
    <row r="14482" spans="4:4">
      <c r="D14482" t="s">
        <v>18146</v>
      </c>
    </row>
    <row r="14483" spans="4:4">
      <c r="D14483" t="s">
        <v>28407</v>
      </c>
    </row>
    <row r="14484" spans="4:4">
      <c r="D14484" t="s">
        <v>17896</v>
      </c>
    </row>
    <row r="14485" spans="4:4">
      <c r="D14485" t="s">
        <v>28408</v>
      </c>
    </row>
    <row r="14486" spans="4:4">
      <c r="D14486" t="s">
        <v>17897</v>
      </c>
    </row>
    <row r="14487" spans="4:4">
      <c r="D14487" t="s">
        <v>18141</v>
      </c>
    </row>
    <row r="14488" spans="4:4">
      <c r="D14488" t="s">
        <v>28409</v>
      </c>
    </row>
    <row r="14489" spans="4:4">
      <c r="D14489" t="s">
        <v>28410</v>
      </c>
    </row>
    <row r="14490" spans="4:4">
      <c r="D14490" t="s">
        <v>28353</v>
      </c>
    </row>
    <row r="14491" spans="4:4">
      <c r="D14491" t="s">
        <v>18145</v>
      </c>
    </row>
    <row r="14492" spans="4:4">
      <c r="D14492" t="s">
        <v>18146</v>
      </c>
    </row>
    <row r="14493" spans="4:4">
      <c r="D14493" t="s">
        <v>28411</v>
      </c>
    </row>
    <row r="14494" spans="4:4">
      <c r="D14494" t="s">
        <v>17898</v>
      </c>
    </row>
    <row r="14495" spans="4:4">
      <c r="D14495" t="s">
        <v>28412</v>
      </c>
    </row>
    <row r="14496" spans="4:4">
      <c r="D14496" t="s">
        <v>17899</v>
      </c>
    </row>
    <row r="14497" spans="4:4">
      <c r="D14497" t="s">
        <v>18141</v>
      </c>
    </row>
    <row r="14498" spans="4:4">
      <c r="D14498" t="s">
        <v>28413</v>
      </c>
    </row>
    <row r="14499" spans="4:4">
      <c r="D14499" t="s">
        <v>28414</v>
      </c>
    </row>
    <row r="14500" spans="4:4">
      <c r="D14500" t="s">
        <v>28353</v>
      </c>
    </row>
    <row r="14501" spans="4:4">
      <c r="D14501" t="s">
        <v>18145</v>
      </c>
    </row>
    <row r="14502" spans="4:4">
      <c r="D14502" t="s">
        <v>18146</v>
      </c>
    </row>
    <row r="14503" spans="4:4">
      <c r="D14503" t="s">
        <v>28415</v>
      </c>
    </row>
    <row r="14504" spans="4:4">
      <c r="D14504" t="s">
        <v>17900</v>
      </c>
    </row>
    <row r="14505" spans="4:4">
      <c r="D14505" t="s">
        <v>17901</v>
      </c>
    </row>
    <row r="14506" spans="4:4">
      <c r="D14506" t="s">
        <v>28416</v>
      </c>
    </row>
    <row r="14507" spans="4:4">
      <c r="D14507" t="s">
        <v>17902</v>
      </c>
    </row>
    <row r="14508" spans="4:4">
      <c r="D14508" t="s">
        <v>18141</v>
      </c>
    </row>
    <row r="14509" spans="4:4">
      <c r="D14509" t="s">
        <v>28417</v>
      </c>
    </row>
    <row r="14510" spans="4:4">
      <c r="D14510" t="s">
        <v>28418</v>
      </c>
    </row>
    <row r="14511" spans="4:4">
      <c r="D14511" t="s">
        <v>28353</v>
      </c>
    </row>
    <row r="14512" spans="4:4">
      <c r="D14512" t="s">
        <v>18145</v>
      </c>
    </row>
    <row r="14513" spans="4:4">
      <c r="D14513" t="s">
        <v>18146</v>
      </c>
    </row>
    <row r="14514" spans="4:4">
      <c r="D14514" t="s">
        <v>28419</v>
      </c>
    </row>
    <row r="14515" spans="4:4">
      <c r="D14515" t="s">
        <v>17903</v>
      </c>
    </row>
    <row r="14516" spans="4:4">
      <c r="D14516" t="s">
        <v>28420</v>
      </c>
    </row>
    <row r="14517" spans="4:4">
      <c r="D14517" t="s">
        <v>17904</v>
      </c>
    </row>
    <row r="14518" spans="4:4">
      <c r="D14518" t="s">
        <v>18141</v>
      </c>
    </row>
    <row r="14519" spans="4:4">
      <c r="D14519" t="s">
        <v>28421</v>
      </c>
    </row>
    <row r="14520" spans="4:4">
      <c r="D14520" t="s">
        <v>28422</v>
      </c>
    </row>
    <row r="14521" spans="4:4">
      <c r="D14521" t="s">
        <v>28353</v>
      </c>
    </row>
    <row r="14522" spans="4:4">
      <c r="D14522" t="s">
        <v>18145</v>
      </c>
    </row>
    <row r="14523" spans="4:4">
      <c r="D14523" t="s">
        <v>18146</v>
      </c>
    </row>
    <row r="14524" spans="4:4">
      <c r="D14524" t="s">
        <v>28423</v>
      </c>
    </row>
    <row r="14525" spans="4:4">
      <c r="D14525" t="s">
        <v>17905</v>
      </c>
    </row>
    <row r="14526" spans="4:4">
      <c r="D14526" t="s">
        <v>17906</v>
      </c>
    </row>
    <row r="14527" spans="4:4">
      <c r="D14527" t="s">
        <v>17907</v>
      </c>
    </row>
    <row r="14528" spans="4:4">
      <c r="D14528" t="s">
        <v>17908</v>
      </c>
    </row>
    <row r="14529" spans="4:4">
      <c r="D14529" t="s">
        <v>17909</v>
      </c>
    </row>
    <row r="14530" spans="4:4">
      <c r="D14530" t="s">
        <v>17910</v>
      </c>
    </row>
    <row r="14531" spans="4:4">
      <c r="D14531" t="s">
        <v>17911</v>
      </c>
    </row>
    <row r="14532" spans="4:4">
      <c r="D14532" t="s">
        <v>17912</v>
      </c>
    </row>
    <row r="14533" spans="4:4">
      <c r="D14533" t="s">
        <v>17913</v>
      </c>
    </row>
    <row r="14534" spans="4:4">
      <c r="D14534" t="s">
        <v>17914</v>
      </c>
    </row>
    <row r="14535" spans="4:4">
      <c r="D14535" t="s">
        <v>17915</v>
      </c>
    </row>
    <row r="14536" spans="4:4">
      <c r="D14536" t="s">
        <v>17916</v>
      </c>
    </row>
    <row r="14537" spans="4:4">
      <c r="D14537" t="s">
        <v>17917</v>
      </c>
    </row>
    <row r="14538" spans="4:4">
      <c r="D14538" t="s">
        <v>17918</v>
      </c>
    </row>
    <row r="14539" spans="4:4">
      <c r="D14539" t="s">
        <v>17919</v>
      </c>
    </row>
    <row r="14540" spans="4:4">
      <c r="D14540" t="s">
        <v>28424</v>
      </c>
    </row>
    <row r="14541" spans="4:4">
      <c r="D14541" t="s">
        <v>17920</v>
      </c>
    </row>
    <row r="14542" spans="4:4">
      <c r="D14542" t="s">
        <v>18141</v>
      </c>
    </row>
    <row r="14543" spans="4:4">
      <c r="D14543" t="s">
        <v>28425</v>
      </c>
    </row>
    <row r="14544" spans="4:4">
      <c r="D14544" t="s">
        <v>28426</v>
      </c>
    </row>
    <row r="14545" spans="4:4">
      <c r="D14545" t="s">
        <v>28353</v>
      </c>
    </row>
    <row r="14546" spans="4:4">
      <c r="D14546" t="s">
        <v>18145</v>
      </c>
    </row>
    <row r="14547" spans="4:4">
      <c r="D14547" t="s">
        <v>18146</v>
      </c>
    </row>
    <row r="14548" spans="4:4">
      <c r="D14548" t="s">
        <v>28427</v>
      </c>
    </row>
    <row r="14549" spans="4:4">
      <c r="D14549" t="s">
        <v>17921</v>
      </c>
    </row>
    <row r="14550" spans="4:4">
      <c r="D14550" t="s">
        <v>28428</v>
      </c>
    </row>
    <row r="14551" spans="4:4">
      <c r="D14551" t="s">
        <v>17922</v>
      </c>
    </row>
    <row r="14552" spans="4:4">
      <c r="D14552" t="s">
        <v>17923</v>
      </c>
    </row>
    <row r="14553" spans="4:4">
      <c r="D14553" t="s">
        <v>28429</v>
      </c>
    </row>
    <row r="14554" spans="4:4">
      <c r="D14554" t="s">
        <v>17924</v>
      </c>
    </row>
    <row r="14555" spans="4:4">
      <c r="D14555" t="s">
        <v>18141</v>
      </c>
    </row>
    <row r="14556" spans="4:4">
      <c r="D14556" t="s">
        <v>28430</v>
      </c>
    </row>
    <row r="14557" spans="4:4">
      <c r="D14557" t="s">
        <v>28431</v>
      </c>
    </row>
    <row r="14558" spans="4:4">
      <c r="D14558" t="s">
        <v>28353</v>
      </c>
    </row>
    <row r="14559" spans="4:4">
      <c r="D14559" t="s">
        <v>18145</v>
      </c>
    </row>
    <row r="14560" spans="4:4">
      <c r="D14560" t="s">
        <v>18146</v>
      </c>
    </row>
    <row r="14561" spans="4:4">
      <c r="D14561" t="s">
        <v>28432</v>
      </c>
    </row>
    <row r="14562" spans="4:4">
      <c r="D14562" t="s">
        <v>17925</v>
      </c>
    </row>
    <row r="14563" spans="4:4">
      <c r="D14563" t="s">
        <v>17926</v>
      </c>
    </row>
    <row r="14564" spans="4:4">
      <c r="D14564" t="s">
        <v>17927</v>
      </c>
    </row>
    <row r="14565" spans="4:4">
      <c r="D14565" t="s">
        <v>28433</v>
      </c>
    </row>
    <row r="14566" spans="4:4">
      <c r="D14566" t="s">
        <v>17928</v>
      </c>
    </row>
    <row r="14567" spans="4:4">
      <c r="D14567" t="s">
        <v>18141</v>
      </c>
    </row>
    <row r="14568" spans="4:4">
      <c r="D14568" t="s">
        <v>28434</v>
      </c>
    </row>
    <row r="14569" spans="4:4">
      <c r="D14569" t="s">
        <v>28435</v>
      </c>
    </row>
    <row r="14570" spans="4:4">
      <c r="D14570" t="s">
        <v>28353</v>
      </c>
    </row>
    <row r="14571" spans="4:4">
      <c r="D14571" t="s">
        <v>18145</v>
      </c>
    </row>
    <row r="14572" spans="4:4">
      <c r="D14572" t="s">
        <v>18146</v>
      </c>
    </row>
    <row r="14573" spans="4:4">
      <c r="D14573" t="s">
        <v>28436</v>
      </c>
    </row>
    <row r="14574" spans="4:4">
      <c r="D14574" t="s">
        <v>17929</v>
      </c>
    </row>
    <row r="14575" spans="4:4">
      <c r="D14575" t="s">
        <v>18141</v>
      </c>
    </row>
    <row r="14576" spans="4:4">
      <c r="D14576" t="s">
        <v>28437</v>
      </c>
    </row>
    <row r="14577" spans="4:4">
      <c r="D14577" t="s">
        <v>28438</v>
      </c>
    </row>
    <row r="14578" spans="4:4">
      <c r="D14578" t="s">
        <v>28439</v>
      </c>
    </row>
    <row r="14579" spans="4:4">
      <c r="D14579" t="s">
        <v>18145</v>
      </c>
    </row>
    <row r="14580" spans="4:4">
      <c r="D14580" t="s">
        <v>18146</v>
      </c>
    </row>
    <row r="14581" spans="4:4">
      <c r="D14581" t="s">
        <v>28440</v>
      </c>
    </row>
    <row r="14582" spans="4:4">
      <c r="D14582" t="s">
        <v>17930</v>
      </c>
    </row>
    <row r="14583" spans="4:4">
      <c r="D14583" t="s">
        <v>28441</v>
      </c>
    </row>
    <row r="14584" spans="4:4">
      <c r="D14584" t="s">
        <v>17931</v>
      </c>
    </row>
    <row r="14585" spans="4:4">
      <c r="D14585" t="s">
        <v>18141</v>
      </c>
    </row>
    <row r="14586" spans="4:4">
      <c r="D14586" t="s">
        <v>28442</v>
      </c>
    </row>
    <row r="14587" spans="4:4">
      <c r="D14587" t="s">
        <v>28443</v>
      </c>
    </row>
    <row r="14588" spans="4:4">
      <c r="D14588" t="s">
        <v>28353</v>
      </c>
    </row>
    <row r="14589" spans="4:4">
      <c r="D14589" t="s">
        <v>18145</v>
      </c>
    </row>
    <row r="14590" spans="4:4">
      <c r="D14590" t="s">
        <v>18146</v>
      </c>
    </row>
    <row r="14591" spans="4:4">
      <c r="D14591" t="s">
        <v>28444</v>
      </c>
    </row>
    <row r="14592" spans="4:4">
      <c r="D14592" t="s">
        <v>17932</v>
      </c>
    </row>
    <row r="14593" spans="4:4">
      <c r="D14593" t="s">
        <v>17933</v>
      </c>
    </row>
    <row r="14594" spans="4:4">
      <c r="D14594" t="s">
        <v>17934</v>
      </c>
    </row>
    <row r="14595" spans="4:4">
      <c r="D14595" t="s">
        <v>17935</v>
      </c>
    </row>
    <row r="14596" spans="4:4">
      <c r="D14596" t="s">
        <v>28445</v>
      </c>
    </row>
    <row r="14597" spans="4:4">
      <c r="D14597" t="s">
        <v>17936</v>
      </c>
    </row>
    <row r="14598" spans="4:4">
      <c r="D14598" t="s">
        <v>18141</v>
      </c>
    </row>
    <row r="14599" spans="4:4">
      <c r="D14599" t="s">
        <v>28446</v>
      </c>
    </row>
    <row r="14600" spans="4:4">
      <c r="D14600" t="s">
        <v>28447</v>
      </c>
    </row>
    <row r="14601" spans="4:4">
      <c r="D14601" t="s">
        <v>28353</v>
      </c>
    </row>
    <row r="14602" spans="4:4">
      <c r="D14602" t="s">
        <v>18145</v>
      </c>
    </row>
    <row r="14603" spans="4:4">
      <c r="D14603" t="s">
        <v>18146</v>
      </c>
    </row>
    <row r="14604" spans="4:4">
      <c r="D14604" t="s">
        <v>28448</v>
      </c>
    </row>
    <row r="14605" spans="4:4">
      <c r="D14605" t="s">
        <v>17937</v>
      </c>
    </row>
    <row r="14606" spans="4:4">
      <c r="D14606" t="s">
        <v>28449</v>
      </c>
    </row>
    <row r="14607" spans="4:4">
      <c r="D14607" t="s">
        <v>17938</v>
      </c>
    </row>
    <row r="14608" spans="4:4">
      <c r="D14608" t="s">
        <v>18141</v>
      </c>
    </row>
    <row r="14609" spans="4:4">
      <c r="D14609" t="s">
        <v>28450</v>
      </c>
    </row>
    <row r="14610" spans="4:4">
      <c r="D14610" t="s">
        <v>28451</v>
      </c>
    </row>
    <row r="14611" spans="4:4">
      <c r="D14611" t="s">
        <v>28353</v>
      </c>
    </row>
    <row r="14612" spans="4:4">
      <c r="D14612" t="s">
        <v>18145</v>
      </c>
    </row>
    <row r="14613" spans="4:4">
      <c r="D14613" t="s">
        <v>18146</v>
      </c>
    </row>
    <row r="14614" spans="4:4">
      <c r="D14614" t="s">
        <v>28452</v>
      </c>
    </row>
    <row r="14615" spans="4:4">
      <c r="D14615" t="s">
        <v>17939</v>
      </c>
    </row>
    <row r="14616" spans="4:4">
      <c r="D14616" t="s">
        <v>28453</v>
      </c>
    </row>
    <row r="14617" spans="4:4">
      <c r="D14617" t="s">
        <v>17940</v>
      </c>
    </row>
    <row r="14618" spans="4:4">
      <c r="D14618" t="s">
        <v>18141</v>
      </c>
    </row>
    <row r="14619" spans="4:4">
      <c r="D14619" t="s">
        <v>28454</v>
      </c>
    </row>
    <row r="14620" spans="4:4">
      <c r="D14620" t="s">
        <v>28455</v>
      </c>
    </row>
    <row r="14621" spans="4:4">
      <c r="D14621" t="s">
        <v>28353</v>
      </c>
    </row>
    <row r="14622" spans="4:4">
      <c r="D14622" t="s">
        <v>18145</v>
      </c>
    </row>
    <row r="14623" spans="4:4">
      <c r="D14623" t="s">
        <v>18146</v>
      </c>
    </row>
    <row r="14624" spans="4:4">
      <c r="D14624" t="s">
        <v>28456</v>
      </c>
    </row>
    <row r="14625" spans="4:4">
      <c r="D14625" t="s">
        <v>17941</v>
      </c>
    </row>
    <row r="14626" spans="4:4">
      <c r="D14626" t="s">
        <v>28457</v>
      </c>
    </row>
    <row r="14627" spans="4:4">
      <c r="D14627" t="s">
        <v>17942</v>
      </c>
    </row>
    <row r="14628" spans="4:4">
      <c r="D14628" t="s">
        <v>18141</v>
      </c>
    </row>
    <row r="14629" spans="4:4">
      <c r="D14629" t="s">
        <v>28458</v>
      </c>
    </row>
    <row r="14630" spans="4:4">
      <c r="D14630" t="s">
        <v>28459</v>
      </c>
    </row>
    <row r="14631" spans="4:4">
      <c r="D14631" t="s">
        <v>28353</v>
      </c>
    </row>
    <row r="14632" spans="4:4">
      <c r="D14632" t="s">
        <v>18145</v>
      </c>
    </row>
    <row r="14633" spans="4:4">
      <c r="D14633" t="s">
        <v>18146</v>
      </c>
    </row>
    <row r="14634" spans="4:4">
      <c r="D14634" t="s">
        <v>28460</v>
      </c>
    </row>
    <row r="14635" spans="4:4">
      <c r="D14635" t="s">
        <v>17943</v>
      </c>
    </row>
    <row r="14636" spans="4:4">
      <c r="D14636" t="s">
        <v>28461</v>
      </c>
    </row>
    <row r="14637" spans="4:4">
      <c r="D14637" t="s">
        <v>17944</v>
      </c>
    </row>
    <row r="14638" spans="4:4">
      <c r="D14638" t="s">
        <v>28462</v>
      </c>
    </row>
    <row r="14639" spans="4:4">
      <c r="D14639" t="s">
        <v>17945</v>
      </c>
    </row>
    <row r="14640" spans="4:4">
      <c r="D14640" t="s">
        <v>18141</v>
      </c>
    </row>
    <row r="14641" spans="4:4">
      <c r="D14641" t="s">
        <v>28463</v>
      </c>
    </row>
    <row r="14642" spans="4:4">
      <c r="D14642" t="s">
        <v>28464</v>
      </c>
    </row>
    <row r="14643" spans="4:4">
      <c r="D14643" t="s">
        <v>28353</v>
      </c>
    </row>
    <row r="14644" spans="4:4">
      <c r="D14644" t="s">
        <v>18145</v>
      </c>
    </row>
    <row r="14645" spans="4:4">
      <c r="D14645" t="s">
        <v>18146</v>
      </c>
    </row>
    <row r="14646" spans="4:4">
      <c r="D14646" t="s">
        <v>28465</v>
      </c>
    </row>
    <row r="14647" spans="4:4">
      <c r="D14647" t="s">
        <v>17946</v>
      </c>
    </row>
    <row r="14648" spans="4:4">
      <c r="D14648" t="s">
        <v>28466</v>
      </c>
    </row>
    <row r="14649" spans="4:4">
      <c r="D14649" t="s">
        <v>17947</v>
      </c>
    </row>
    <row r="14650" spans="4:4">
      <c r="D14650" t="s">
        <v>18141</v>
      </c>
    </row>
    <row r="14651" spans="4:4">
      <c r="D14651" t="s">
        <v>28467</v>
      </c>
    </row>
    <row r="14652" spans="4:4">
      <c r="D14652" t="s">
        <v>28468</v>
      </c>
    </row>
    <row r="14653" spans="4:4">
      <c r="D14653" t="s">
        <v>28353</v>
      </c>
    </row>
    <row r="14654" spans="4:4">
      <c r="D14654" t="s">
        <v>18145</v>
      </c>
    </row>
    <row r="14655" spans="4:4">
      <c r="D14655" t="s">
        <v>18146</v>
      </c>
    </row>
    <row r="14656" spans="4:4">
      <c r="D14656" t="s">
        <v>28469</v>
      </c>
    </row>
    <row r="14657" spans="4:4">
      <c r="D14657" t="s">
        <v>17948</v>
      </c>
    </row>
    <row r="14658" spans="4:4">
      <c r="D14658" t="s">
        <v>17949</v>
      </c>
    </row>
    <row r="14659" spans="4:4">
      <c r="D14659" t="s">
        <v>28470</v>
      </c>
    </row>
    <row r="14660" spans="4:4">
      <c r="D14660" t="s">
        <v>17950</v>
      </c>
    </row>
    <row r="14661" spans="4:4">
      <c r="D14661" t="s">
        <v>18141</v>
      </c>
    </row>
    <row r="14662" spans="4:4">
      <c r="D14662" t="s">
        <v>28471</v>
      </c>
    </row>
    <row r="14663" spans="4:4">
      <c r="D14663" t="s">
        <v>28472</v>
      </c>
    </row>
    <row r="14664" spans="4:4">
      <c r="D14664" t="s">
        <v>28353</v>
      </c>
    </row>
    <row r="14665" spans="4:4">
      <c r="D14665" t="s">
        <v>18145</v>
      </c>
    </row>
    <row r="14666" spans="4:4">
      <c r="D14666" t="s">
        <v>18146</v>
      </c>
    </row>
    <row r="14667" spans="4:4">
      <c r="D14667" t="s">
        <v>28473</v>
      </c>
    </row>
    <row r="14668" spans="4:4">
      <c r="D14668" t="s">
        <v>17951</v>
      </c>
    </row>
    <row r="14669" spans="4:4">
      <c r="D14669" t="s">
        <v>18141</v>
      </c>
    </row>
    <row r="14670" spans="4:4">
      <c r="D14670" t="s">
        <v>28474</v>
      </c>
    </row>
    <row r="14671" spans="4:4">
      <c r="D14671" t="s">
        <v>28475</v>
      </c>
    </row>
    <row r="14672" spans="4:4">
      <c r="D14672" t="s">
        <v>28476</v>
      </c>
    </row>
    <row r="14673" spans="4:4">
      <c r="D14673" t="s">
        <v>18145</v>
      </c>
    </row>
    <row r="14674" spans="4:4">
      <c r="D14674" t="s">
        <v>18146</v>
      </c>
    </row>
    <row r="14675" spans="4:4">
      <c r="D14675" t="s">
        <v>28477</v>
      </c>
    </row>
    <row r="14676" spans="4:4">
      <c r="D14676" t="s">
        <v>17952</v>
      </c>
    </row>
    <row r="14677" spans="4:4">
      <c r="D14677" t="s">
        <v>28478</v>
      </c>
    </row>
    <row r="14678" spans="4:4">
      <c r="D14678" t="s">
        <v>17953</v>
      </c>
    </row>
    <row r="14679" spans="4:4">
      <c r="D14679" t="s">
        <v>18141</v>
      </c>
    </row>
    <row r="14680" spans="4:4">
      <c r="D14680" t="s">
        <v>28479</v>
      </c>
    </row>
    <row r="14681" spans="4:4">
      <c r="D14681" t="s">
        <v>28480</v>
      </c>
    </row>
    <row r="14682" spans="4:4">
      <c r="D14682" t="s">
        <v>28353</v>
      </c>
    </row>
    <row r="14683" spans="4:4">
      <c r="D14683" t="s">
        <v>18145</v>
      </c>
    </row>
    <row r="14684" spans="4:4">
      <c r="D14684" t="s">
        <v>18146</v>
      </c>
    </row>
    <row r="14685" spans="4:4">
      <c r="D14685" t="s">
        <v>28481</v>
      </c>
    </row>
    <row r="14686" spans="4:4">
      <c r="D14686" t="s">
        <v>17954</v>
      </c>
    </row>
    <row r="14687" spans="4:4">
      <c r="D14687" t="s">
        <v>28482</v>
      </c>
    </row>
    <row r="14688" spans="4:4">
      <c r="D14688" t="s">
        <v>17955</v>
      </c>
    </row>
    <row r="14689" spans="4:4">
      <c r="D14689" t="s">
        <v>18141</v>
      </c>
    </row>
    <row r="14690" spans="4:4">
      <c r="D14690" t="s">
        <v>28483</v>
      </c>
    </row>
    <row r="14691" spans="4:4">
      <c r="D14691" t="s">
        <v>28484</v>
      </c>
    </row>
    <row r="14692" spans="4:4">
      <c r="D14692" t="s">
        <v>28353</v>
      </c>
    </row>
    <row r="14693" spans="4:4">
      <c r="D14693" t="s">
        <v>18145</v>
      </c>
    </row>
    <row r="14694" spans="4:4">
      <c r="D14694" t="s">
        <v>18146</v>
      </c>
    </row>
    <row r="14695" spans="4:4">
      <c r="D14695" t="s">
        <v>28485</v>
      </c>
    </row>
    <row r="14696" spans="4:4">
      <c r="D14696" t="s">
        <v>17956</v>
      </c>
    </row>
    <row r="14697" spans="4:4">
      <c r="D14697" t="s">
        <v>28486</v>
      </c>
    </row>
    <row r="14698" spans="4:4">
      <c r="D14698" t="s">
        <v>17957</v>
      </c>
    </row>
    <row r="14699" spans="4:4">
      <c r="D14699" t="s">
        <v>18141</v>
      </c>
    </row>
    <row r="14700" spans="4:4">
      <c r="D14700" t="s">
        <v>28487</v>
      </c>
    </row>
    <row r="14701" spans="4:4">
      <c r="D14701" t="s">
        <v>28488</v>
      </c>
    </row>
    <row r="14702" spans="4:4">
      <c r="D14702" t="s">
        <v>28353</v>
      </c>
    </row>
    <row r="14703" spans="4:4">
      <c r="D14703" t="s">
        <v>18145</v>
      </c>
    </row>
    <row r="14704" spans="4:4">
      <c r="D14704" t="s">
        <v>18146</v>
      </c>
    </row>
    <row r="14705" spans="4:4">
      <c r="D14705" t="s">
        <v>28489</v>
      </c>
    </row>
    <row r="14706" spans="4:4">
      <c r="D14706" t="s">
        <v>17958</v>
      </c>
    </row>
    <row r="14707" spans="4:4">
      <c r="D14707" t="s">
        <v>28490</v>
      </c>
    </row>
    <row r="14708" spans="4:4">
      <c r="D14708" t="s">
        <v>17959</v>
      </c>
    </row>
    <row r="14709" spans="4:4">
      <c r="D14709" t="s">
        <v>18141</v>
      </c>
    </row>
    <row r="14710" spans="4:4">
      <c r="D14710" t="s">
        <v>28491</v>
      </c>
    </row>
    <row r="14711" spans="4:4">
      <c r="D14711" t="s">
        <v>28492</v>
      </c>
    </row>
    <row r="14712" spans="4:4">
      <c r="D14712" t="s">
        <v>28353</v>
      </c>
    </row>
    <row r="14713" spans="4:4">
      <c r="D14713" t="s">
        <v>18145</v>
      </c>
    </row>
    <row r="14714" spans="4:4">
      <c r="D14714" t="s">
        <v>18146</v>
      </c>
    </row>
    <row r="14715" spans="4:4">
      <c r="D14715" t="s">
        <v>28493</v>
      </c>
    </row>
    <row r="14716" spans="4:4">
      <c r="D14716" t="s">
        <v>17960</v>
      </c>
    </row>
    <row r="14717" spans="4:4">
      <c r="D14717" t="s">
        <v>17961</v>
      </c>
    </row>
    <row r="14718" spans="4:4">
      <c r="D14718" t="s">
        <v>28494</v>
      </c>
    </row>
    <row r="14719" spans="4:4">
      <c r="D14719" t="s">
        <v>17962</v>
      </c>
    </row>
    <row r="14720" spans="4:4">
      <c r="D14720" t="s">
        <v>18141</v>
      </c>
    </row>
    <row r="14721" spans="4:4">
      <c r="D14721" t="s">
        <v>28495</v>
      </c>
    </row>
    <row r="14722" spans="4:4">
      <c r="D14722" t="s">
        <v>28496</v>
      </c>
    </row>
    <row r="14723" spans="4:4">
      <c r="D14723" t="s">
        <v>28353</v>
      </c>
    </row>
    <row r="14724" spans="4:4">
      <c r="D14724" t="s">
        <v>18145</v>
      </c>
    </row>
    <row r="14725" spans="4:4">
      <c r="D14725" t="s">
        <v>18146</v>
      </c>
    </row>
    <row r="14726" spans="4:4">
      <c r="D14726" t="s">
        <v>28497</v>
      </c>
    </row>
    <row r="14727" spans="4:4">
      <c r="D14727" t="s">
        <v>17963</v>
      </c>
    </row>
    <row r="14728" spans="4:4">
      <c r="D14728" t="s">
        <v>28498</v>
      </c>
    </row>
    <row r="14729" spans="4:4">
      <c r="D14729" t="s">
        <v>17964</v>
      </c>
    </row>
    <row r="14730" spans="4:4">
      <c r="D14730" t="s">
        <v>18141</v>
      </c>
    </row>
    <row r="14731" spans="4:4">
      <c r="D14731" t="s">
        <v>28499</v>
      </c>
    </row>
    <row r="14732" spans="4:4">
      <c r="D14732" t="s">
        <v>28500</v>
      </c>
    </row>
    <row r="14733" spans="4:4">
      <c r="D14733" t="s">
        <v>28353</v>
      </c>
    </row>
    <row r="14734" spans="4:4">
      <c r="D14734" t="s">
        <v>18145</v>
      </c>
    </row>
    <row r="14735" spans="4:4">
      <c r="D14735" t="s">
        <v>18146</v>
      </c>
    </row>
    <row r="14736" spans="4:4">
      <c r="D14736" t="s">
        <v>28501</v>
      </c>
    </row>
    <row r="14737" spans="4:4">
      <c r="D14737" t="s">
        <v>17965</v>
      </c>
    </row>
    <row r="14738" spans="4:4">
      <c r="D14738" t="s">
        <v>28502</v>
      </c>
    </row>
    <row r="14739" spans="4:4">
      <c r="D14739" t="s">
        <v>17966</v>
      </c>
    </row>
    <row r="14740" spans="4:4">
      <c r="D14740" t="s">
        <v>18141</v>
      </c>
    </row>
    <row r="14741" spans="4:4">
      <c r="D14741" t="s">
        <v>28503</v>
      </c>
    </row>
    <row r="14742" spans="4:4">
      <c r="D14742" t="s">
        <v>28504</v>
      </c>
    </row>
    <row r="14743" spans="4:4">
      <c r="D14743" t="s">
        <v>28353</v>
      </c>
    </row>
    <row r="14744" spans="4:4">
      <c r="D14744" t="s">
        <v>18145</v>
      </c>
    </row>
    <row r="14745" spans="4:4">
      <c r="D14745" t="s">
        <v>18146</v>
      </c>
    </row>
    <row r="14746" spans="4:4">
      <c r="D14746" t="s">
        <v>28505</v>
      </c>
    </row>
    <row r="14747" spans="4:4">
      <c r="D14747" t="s">
        <v>17967</v>
      </c>
    </row>
    <row r="14748" spans="4:4">
      <c r="D14748" t="s">
        <v>28506</v>
      </c>
    </row>
    <row r="14749" spans="4:4">
      <c r="D14749" t="s">
        <v>17968</v>
      </c>
    </row>
    <row r="14750" spans="4:4">
      <c r="D14750" t="s">
        <v>18141</v>
      </c>
    </row>
    <row r="14751" spans="4:4">
      <c r="D14751" t="s">
        <v>28507</v>
      </c>
    </row>
    <row r="14752" spans="4:4">
      <c r="D14752" t="s">
        <v>28508</v>
      </c>
    </row>
    <row r="14753" spans="4:4">
      <c r="D14753" t="s">
        <v>28353</v>
      </c>
    </row>
    <row r="14754" spans="4:4">
      <c r="D14754" t="s">
        <v>18145</v>
      </c>
    </row>
    <row r="14755" spans="4:4">
      <c r="D14755" t="s">
        <v>18146</v>
      </c>
    </row>
    <row r="14756" spans="4:4">
      <c r="D14756" t="s">
        <v>28509</v>
      </c>
    </row>
    <row r="14757" spans="4:4">
      <c r="D14757" t="s">
        <v>17969</v>
      </c>
    </row>
    <row r="14758" spans="4:4">
      <c r="D14758" t="s">
        <v>28510</v>
      </c>
    </row>
    <row r="14759" spans="4:4">
      <c r="D14759" t="s">
        <v>17970</v>
      </c>
    </row>
    <row r="14760" spans="4:4">
      <c r="D14760" t="s">
        <v>18141</v>
      </c>
    </row>
    <row r="14761" spans="4:4">
      <c r="D14761" t="s">
        <v>28511</v>
      </c>
    </row>
    <row r="14762" spans="4:4">
      <c r="D14762" t="s">
        <v>28512</v>
      </c>
    </row>
    <row r="14763" spans="4:4">
      <c r="D14763" t="s">
        <v>28353</v>
      </c>
    </row>
    <row r="14764" spans="4:4">
      <c r="D14764" t="s">
        <v>18145</v>
      </c>
    </row>
    <row r="14765" spans="4:4">
      <c r="D14765" t="s">
        <v>18146</v>
      </c>
    </row>
    <row r="14766" spans="4:4">
      <c r="D14766" t="s">
        <v>28513</v>
      </c>
    </row>
    <row r="14767" spans="4:4">
      <c r="D14767" t="s">
        <v>17971</v>
      </c>
    </row>
    <row r="14768" spans="4:4">
      <c r="D14768" t="s">
        <v>28514</v>
      </c>
    </row>
    <row r="14769" spans="4:4">
      <c r="D14769" t="s">
        <v>17972</v>
      </c>
    </row>
    <row r="14770" spans="4:4">
      <c r="D14770" t="s">
        <v>18141</v>
      </c>
    </row>
    <row r="14771" spans="4:4">
      <c r="D14771" t="s">
        <v>28515</v>
      </c>
    </row>
    <row r="14772" spans="4:4">
      <c r="D14772" t="s">
        <v>28516</v>
      </c>
    </row>
    <row r="14773" spans="4:4">
      <c r="D14773" t="s">
        <v>28353</v>
      </c>
    </row>
    <row r="14774" spans="4:4">
      <c r="D14774" t="s">
        <v>18145</v>
      </c>
    </row>
    <row r="14775" spans="4:4">
      <c r="D14775" t="s">
        <v>18146</v>
      </c>
    </row>
    <row r="14776" spans="4:4">
      <c r="D14776" t="s">
        <v>28517</v>
      </c>
    </row>
    <row r="14777" spans="4:4">
      <c r="D14777" t="s">
        <v>17973</v>
      </c>
    </row>
    <row r="14778" spans="4:4">
      <c r="D14778" t="s">
        <v>28518</v>
      </c>
    </row>
    <row r="14779" spans="4:4">
      <c r="D14779" t="s">
        <v>17974</v>
      </c>
    </row>
    <row r="14780" spans="4:4">
      <c r="D14780" t="s">
        <v>18141</v>
      </c>
    </row>
    <row r="14781" spans="4:4">
      <c r="D14781" t="s">
        <v>28519</v>
      </c>
    </row>
    <row r="14782" spans="4:4">
      <c r="D14782" t="s">
        <v>28520</v>
      </c>
    </row>
    <row r="14783" spans="4:4">
      <c r="D14783" t="s">
        <v>28353</v>
      </c>
    </row>
    <row r="14784" spans="4:4">
      <c r="D14784" t="s">
        <v>18145</v>
      </c>
    </row>
    <row r="14785" spans="4:4">
      <c r="D14785" t="s">
        <v>18146</v>
      </c>
    </row>
    <row r="14786" spans="4:4">
      <c r="D14786" t="s">
        <v>28521</v>
      </c>
    </row>
    <row r="14787" spans="4:4">
      <c r="D14787" t="s">
        <v>17975</v>
      </c>
    </row>
    <row r="14788" spans="4:4">
      <c r="D14788" t="s">
        <v>28522</v>
      </c>
    </row>
    <row r="14789" spans="4:4">
      <c r="D14789" t="s">
        <v>17976</v>
      </c>
    </row>
    <row r="14790" spans="4:4">
      <c r="D14790" t="s">
        <v>18141</v>
      </c>
    </row>
    <row r="14791" spans="4:4">
      <c r="D14791" t="s">
        <v>28523</v>
      </c>
    </row>
    <row r="14792" spans="4:4">
      <c r="D14792" t="s">
        <v>28524</v>
      </c>
    </row>
    <row r="14793" spans="4:4">
      <c r="D14793" t="s">
        <v>28353</v>
      </c>
    </row>
    <row r="14794" spans="4:4">
      <c r="D14794" t="s">
        <v>18145</v>
      </c>
    </row>
    <row r="14795" spans="4:4">
      <c r="D14795" t="s">
        <v>18146</v>
      </c>
    </row>
    <row r="14796" spans="4:4">
      <c r="D14796" t="s">
        <v>28525</v>
      </c>
    </row>
    <row r="14797" spans="4:4">
      <c r="D14797" t="s">
        <v>17977</v>
      </c>
    </row>
    <row r="14798" spans="4:4">
      <c r="D14798" t="s">
        <v>28526</v>
      </c>
    </row>
    <row r="14799" spans="4:4">
      <c r="D14799" t="s">
        <v>17978</v>
      </c>
    </row>
    <row r="14800" spans="4:4">
      <c r="D14800" t="s">
        <v>28527</v>
      </c>
    </row>
    <row r="14801" spans="4:4">
      <c r="D14801" t="s">
        <v>17979</v>
      </c>
    </row>
    <row r="14802" spans="4:4">
      <c r="D14802" t="s">
        <v>18141</v>
      </c>
    </row>
    <row r="14803" spans="4:4">
      <c r="D14803" t="s">
        <v>28528</v>
      </c>
    </row>
    <row r="14804" spans="4:4">
      <c r="D14804" t="s">
        <v>28529</v>
      </c>
    </row>
    <row r="14805" spans="4:4">
      <c r="D14805" t="s">
        <v>28353</v>
      </c>
    </row>
    <row r="14806" spans="4:4">
      <c r="D14806" t="s">
        <v>18145</v>
      </c>
    </row>
    <row r="14807" spans="4:4">
      <c r="D14807" t="s">
        <v>18146</v>
      </c>
    </row>
    <row r="14808" spans="4:4">
      <c r="D14808" t="s">
        <v>28530</v>
      </c>
    </row>
    <row r="14809" spans="4:4">
      <c r="D14809" t="s">
        <v>17980</v>
      </c>
    </row>
    <row r="14810" spans="4:4">
      <c r="D14810" t="s">
        <v>28531</v>
      </c>
    </row>
    <row r="14811" spans="4:4">
      <c r="D14811" t="s">
        <v>17981</v>
      </c>
    </row>
    <row r="14812" spans="4:4">
      <c r="D14812" t="s">
        <v>18141</v>
      </c>
    </row>
    <row r="14813" spans="4:4">
      <c r="D14813" t="s">
        <v>28532</v>
      </c>
    </row>
    <row r="14814" spans="4:4">
      <c r="D14814" t="s">
        <v>28533</v>
      </c>
    </row>
    <row r="14815" spans="4:4">
      <c r="D14815" t="s">
        <v>28353</v>
      </c>
    </row>
    <row r="14816" spans="4:4">
      <c r="D14816" t="s">
        <v>18145</v>
      </c>
    </row>
    <row r="14817" spans="4:4">
      <c r="D14817" t="s">
        <v>18146</v>
      </c>
    </row>
    <row r="14818" spans="4:4">
      <c r="D14818" t="s">
        <v>28534</v>
      </c>
    </row>
    <row r="14819" spans="4:4">
      <c r="D14819" t="s">
        <v>17982</v>
      </c>
    </row>
    <row r="14820" spans="4:4">
      <c r="D14820" t="s">
        <v>18141</v>
      </c>
    </row>
    <row r="14821" spans="4:4">
      <c r="D14821" t="s">
        <v>28535</v>
      </c>
    </row>
    <row r="14822" spans="4:4">
      <c r="D14822" t="s">
        <v>28536</v>
      </c>
    </row>
    <row r="14823" spans="4:4">
      <c r="D14823" t="s">
        <v>28537</v>
      </c>
    </row>
    <row r="14824" spans="4:4">
      <c r="D14824" t="s">
        <v>18145</v>
      </c>
    </row>
    <row r="14825" spans="4:4">
      <c r="D14825" t="s">
        <v>18146</v>
      </c>
    </row>
    <row r="14826" spans="4:4">
      <c r="D14826" t="s">
        <v>28538</v>
      </c>
    </row>
    <row r="14827" spans="4:4">
      <c r="D14827" t="s">
        <v>17983</v>
      </c>
    </row>
    <row r="14828" spans="4:4">
      <c r="D14828" t="s">
        <v>17984</v>
      </c>
    </row>
    <row r="14829" spans="4:4">
      <c r="D14829" t="s">
        <v>28539</v>
      </c>
    </row>
    <row r="14830" spans="4:4">
      <c r="D14830" t="s">
        <v>17985</v>
      </c>
    </row>
    <row r="14831" spans="4:4">
      <c r="D14831" t="s">
        <v>18141</v>
      </c>
    </row>
    <row r="14832" spans="4:4">
      <c r="D14832" t="s">
        <v>28540</v>
      </c>
    </row>
    <row r="14833" spans="4:4">
      <c r="D14833" t="s">
        <v>28541</v>
      </c>
    </row>
    <row r="14834" spans="4:4">
      <c r="D14834" t="s">
        <v>28353</v>
      </c>
    </row>
    <row r="14835" spans="4:4">
      <c r="D14835" t="s">
        <v>18145</v>
      </c>
    </row>
    <row r="14836" spans="4:4">
      <c r="D14836" t="s">
        <v>18146</v>
      </c>
    </row>
    <row r="14837" spans="4:4">
      <c r="D14837" t="s">
        <v>28542</v>
      </c>
    </row>
    <row r="14838" spans="4:4">
      <c r="D14838" t="s">
        <v>17986</v>
      </c>
    </row>
    <row r="14839" spans="4:4">
      <c r="D14839" t="s">
        <v>18141</v>
      </c>
    </row>
    <row r="14840" spans="4:4">
      <c r="D14840" t="s">
        <v>28543</v>
      </c>
    </row>
    <row r="14841" spans="4:4">
      <c r="D14841" t="s">
        <v>28544</v>
      </c>
    </row>
    <row r="14842" spans="4:4">
      <c r="D14842" t="s">
        <v>28545</v>
      </c>
    </row>
    <row r="14843" spans="4:4">
      <c r="D14843" t="s">
        <v>18145</v>
      </c>
    </row>
    <row r="14844" spans="4:4">
      <c r="D14844" t="s">
        <v>18146</v>
      </c>
    </row>
    <row r="14845" spans="4:4">
      <c r="D14845" t="s">
        <v>28546</v>
      </c>
    </row>
    <row r="14846" spans="4:4">
      <c r="D14846" t="s">
        <v>17987</v>
      </c>
    </row>
    <row r="14847" spans="4:4">
      <c r="D14847" t="s">
        <v>28547</v>
      </c>
    </row>
    <row r="14848" spans="4:4">
      <c r="D14848" t="s">
        <v>17988</v>
      </c>
    </row>
    <row r="14849" spans="4:4">
      <c r="D14849" t="s">
        <v>28548</v>
      </c>
    </row>
    <row r="14850" spans="4:4">
      <c r="D14850" t="s">
        <v>17989</v>
      </c>
    </row>
    <row r="14851" spans="4:4">
      <c r="D14851" t="s">
        <v>18141</v>
      </c>
    </row>
    <row r="14852" spans="4:4">
      <c r="D14852" t="s">
        <v>28549</v>
      </c>
    </row>
    <row r="14853" spans="4:4">
      <c r="D14853" t="s">
        <v>28550</v>
      </c>
    </row>
    <row r="14854" spans="4:4">
      <c r="D14854" t="s">
        <v>28353</v>
      </c>
    </row>
    <row r="14855" spans="4:4">
      <c r="D14855" t="s">
        <v>18145</v>
      </c>
    </row>
    <row r="14856" spans="4:4">
      <c r="D14856" t="s">
        <v>18146</v>
      </c>
    </row>
    <row r="14857" spans="4:4">
      <c r="D14857" t="s">
        <v>28551</v>
      </c>
    </row>
    <row r="14858" spans="4:4">
      <c r="D14858" t="s">
        <v>17990</v>
      </c>
    </row>
    <row r="14859" spans="4:4">
      <c r="D14859" t="s">
        <v>18141</v>
      </c>
    </row>
    <row r="14860" spans="4:4">
      <c r="D14860" t="s">
        <v>28552</v>
      </c>
    </row>
    <row r="14861" spans="4:4">
      <c r="D14861" t="s">
        <v>28553</v>
      </c>
    </row>
    <row r="14862" spans="4:4">
      <c r="D14862" t="s">
        <v>28554</v>
      </c>
    </row>
    <row r="14863" spans="4:4">
      <c r="D14863" t="s">
        <v>18145</v>
      </c>
    </row>
    <row r="14864" spans="4:4">
      <c r="D14864" t="s">
        <v>18146</v>
      </c>
    </row>
    <row r="14865" spans="4:4">
      <c r="D14865" t="s">
        <v>28555</v>
      </c>
    </row>
    <row r="14866" spans="4:4">
      <c r="D14866" t="s">
        <v>17991</v>
      </c>
    </row>
    <row r="14867" spans="4:4">
      <c r="D14867" t="s">
        <v>17992</v>
      </c>
    </row>
    <row r="14868" spans="4:4">
      <c r="D14868" t="s">
        <v>17993</v>
      </c>
    </row>
    <row r="14869" spans="4:4">
      <c r="D14869" t="s">
        <v>17994</v>
      </c>
    </row>
    <row r="14870" spans="4:4">
      <c r="D14870" t="s">
        <v>28556</v>
      </c>
    </row>
    <row r="14871" spans="4:4">
      <c r="D14871" t="s">
        <v>17995</v>
      </c>
    </row>
    <row r="14872" spans="4:4">
      <c r="D14872" t="s">
        <v>18141</v>
      </c>
    </row>
    <row r="14873" spans="4:4">
      <c r="D14873" t="s">
        <v>28557</v>
      </c>
    </row>
    <row r="14874" spans="4:4">
      <c r="D14874" t="s">
        <v>28558</v>
      </c>
    </row>
    <row r="14875" spans="4:4">
      <c r="D14875" t="s">
        <v>28353</v>
      </c>
    </row>
    <row r="14876" spans="4:4">
      <c r="D14876" t="s">
        <v>18145</v>
      </c>
    </row>
    <row r="14877" spans="4:4">
      <c r="D14877" t="s">
        <v>18146</v>
      </c>
    </row>
    <row r="14878" spans="4:4">
      <c r="D14878" t="s">
        <v>28559</v>
      </c>
    </row>
    <row r="14879" spans="4:4">
      <c r="D14879" t="s">
        <v>17996</v>
      </c>
    </row>
    <row r="14880" spans="4:4">
      <c r="D14880" t="s">
        <v>17997</v>
      </c>
    </row>
    <row r="14881" spans="4:4">
      <c r="D14881" t="s">
        <v>28560</v>
      </c>
    </row>
    <row r="14882" spans="4:4">
      <c r="D14882" t="s">
        <v>17998</v>
      </c>
    </row>
    <row r="14883" spans="4:4">
      <c r="D14883" t="s">
        <v>18141</v>
      </c>
    </row>
    <row r="14884" spans="4:4">
      <c r="D14884" t="s">
        <v>28561</v>
      </c>
    </row>
    <row r="14885" spans="4:4">
      <c r="D14885" t="s">
        <v>28562</v>
      </c>
    </row>
    <row r="14886" spans="4:4">
      <c r="D14886" t="s">
        <v>28353</v>
      </c>
    </row>
    <row r="14887" spans="4:4">
      <c r="D14887" t="s">
        <v>18145</v>
      </c>
    </row>
    <row r="14888" spans="4:4">
      <c r="D14888" t="s">
        <v>18146</v>
      </c>
    </row>
    <row r="14889" spans="4:4">
      <c r="D14889" t="s">
        <v>28563</v>
      </c>
    </row>
    <row r="14890" spans="4:4">
      <c r="D14890" t="s">
        <v>17999</v>
      </c>
    </row>
    <row r="14891" spans="4:4">
      <c r="D14891" t="s">
        <v>28564</v>
      </c>
    </row>
    <row r="14892" spans="4:4">
      <c r="D14892" t="s">
        <v>18000</v>
      </c>
    </row>
    <row r="14893" spans="4:4">
      <c r="D14893" t="s">
        <v>28565</v>
      </c>
    </row>
    <row r="14894" spans="4:4">
      <c r="D14894" t="s">
        <v>18001</v>
      </c>
    </row>
    <row r="14895" spans="4:4">
      <c r="D14895" t="s">
        <v>18141</v>
      </c>
    </row>
    <row r="14896" spans="4:4">
      <c r="D14896" t="s">
        <v>28566</v>
      </c>
    </row>
    <row r="14897" spans="4:4">
      <c r="D14897" t="s">
        <v>28567</v>
      </c>
    </row>
    <row r="14898" spans="4:4">
      <c r="D14898" t="s">
        <v>28353</v>
      </c>
    </row>
    <row r="14899" spans="4:4">
      <c r="D14899" t="s">
        <v>18145</v>
      </c>
    </row>
    <row r="14900" spans="4:4">
      <c r="D14900" t="s">
        <v>18146</v>
      </c>
    </row>
    <row r="14901" spans="4:4">
      <c r="D14901" t="s">
        <v>28568</v>
      </c>
    </row>
    <row r="14902" spans="4:4">
      <c r="D14902" t="s">
        <v>18002</v>
      </c>
    </row>
    <row r="14903" spans="4:4">
      <c r="D14903" t="s">
        <v>28569</v>
      </c>
    </row>
    <row r="14904" spans="4:4">
      <c r="D14904" t="s">
        <v>18003</v>
      </c>
    </row>
    <row r="14905" spans="4:4">
      <c r="D14905" t="s">
        <v>18141</v>
      </c>
    </row>
    <row r="14906" spans="4:4">
      <c r="D14906" t="s">
        <v>28570</v>
      </c>
    </row>
    <row r="14907" spans="4:4">
      <c r="D14907" t="s">
        <v>28571</v>
      </c>
    </row>
    <row r="14908" spans="4:4">
      <c r="D14908" t="s">
        <v>28353</v>
      </c>
    </row>
    <row r="14909" spans="4:4">
      <c r="D14909" t="s">
        <v>18145</v>
      </c>
    </row>
    <row r="14910" spans="4:4">
      <c r="D14910" t="s">
        <v>18146</v>
      </c>
    </row>
    <row r="14911" spans="4:4">
      <c r="D14911" t="s">
        <v>28572</v>
      </c>
    </row>
    <row r="14912" spans="4:4">
      <c r="D14912" t="s">
        <v>18004</v>
      </c>
    </row>
    <row r="14913" spans="4:4">
      <c r="D14913" t="s">
        <v>18141</v>
      </c>
    </row>
    <row r="14914" spans="4:4">
      <c r="D14914" t="s">
        <v>28573</v>
      </c>
    </row>
    <row r="14915" spans="4:4">
      <c r="D14915" t="s">
        <v>28574</v>
      </c>
    </row>
    <row r="14916" spans="4:4">
      <c r="D14916" t="s">
        <v>28575</v>
      </c>
    </row>
    <row r="14917" spans="4:4">
      <c r="D14917" t="s">
        <v>18145</v>
      </c>
    </row>
    <row r="14918" spans="4:4">
      <c r="D14918" t="s">
        <v>18146</v>
      </c>
    </row>
    <row r="14919" spans="4:4">
      <c r="D14919" t="s">
        <v>28576</v>
      </c>
    </row>
    <row r="14920" spans="4:4">
      <c r="D14920" t="s">
        <v>18005</v>
      </c>
    </row>
    <row r="14921" spans="4:4">
      <c r="D14921" t="s">
        <v>28577</v>
      </c>
    </row>
    <row r="14922" spans="4:4">
      <c r="D14922" t="s">
        <v>18006</v>
      </c>
    </row>
    <row r="14923" spans="4:4">
      <c r="D14923" t="s">
        <v>18141</v>
      </c>
    </row>
    <row r="14924" spans="4:4">
      <c r="D14924" t="s">
        <v>28578</v>
      </c>
    </row>
    <row r="14925" spans="4:4">
      <c r="D14925" t="s">
        <v>28579</v>
      </c>
    </row>
    <row r="14926" spans="4:4">
      <c r="D14926" t="s">
        <v>28353</v>
      </c>
    </row>
    <row r="14927" spans="4:4">
      <c r="D14927" t="s">
        <v>18145</v>
      </c>
    </row>
    <row r="14928" spans="4:4">
      <c r="D14928" t="s">
        <v>18146</v>
      </c>
    </row>
    <row r="14929" spans="4:4">
      <c r="D14929" t="s">
        <v>28580</v>
      </c>
    </row>
    <row r="14930" spans="4:4">
      <c r="D14930" t="s">
        <v>18007</v>
      </c>
    </row>
    <row r="14931" spans="4:4">
      <c r="D14931" t="s">
        <v>28581</v>
      </c>
    </row>
    <row r="14932" spans="4:4">
      <c r="D14932" t="s">
        <v>18008</v>
      </c>
    </row>
    <row r="14933" spans="4:4">
      <c r="D14933" t="s">
        <v>18141</v>
      </c>
    </row>
    <row r="14934" spans="4:4">
      <c r="D14934" t="s">
        <v>28582</v>
      </c>
    </row>
    <row r="14935" spans="4:4">
      <c r="D14935" t="s">
        <v>28583</v>
      </c>
    </row>
    <row r="14936" spans="4:4">
      <c r="D14936" t="s">
        <v>28353</v>
      </c>
    </row>
    <row r="14937" spans="4:4">
      <c r="D14937" t="s">
        <v>18145</v>
      </c>
    </row>
    <row r="14938" spans="4:4">
      <c r="D14938" t="s">
        <v>18146</v>
      </c>
    </row>
    <row r="14939" spans="4:4">
      <c r="D14939" t="s">
        <v>28584</v>
      </c>
    </row>
    <row r="14940" spans="4:4">
      <c r="D14940" t="s">
        <v>18009</v>
      </c>
    </row>
    <row r="14941" spans="4:4">
      <c r="D14941" t="s">
        <v>28585</v>
      </c>
    </row>
    <row r="14942" spans="4:4">
      <c r="D14942" t="s">
        <v>18010</v>
      </c>
    </row>
    <row r="14943" spans="4:4">
      <c r="D14943" t="s">
        <v>18141</v>
      </c>
    </row>
    <row r="14944" spans="4:4">
      <c r="D14944" t="s">
        <v>28586</v>
      </c>
    </row>
    <row r="14945" spans="4:4">
      <c r="D14945" t="s">
        <v>28587</v>
      </c>
    </row>
    <row r="14946" spans="4:4">
      <c r="D14946" t="s">
        <v>28353</v>
      </c>
    </row>
    <row r="14947" spans="4:4">
      <c r="D14947" t="s">
        <v>18145</v>
      </c>
    </row>
    <row r="14948" spans="4:4">
      <c r="D14948" t="s">
        <v>18146</v>
      </c>
    </row>
    <row r="14949" spans="4:4">
      <c r="D14949" t="s">
        <v>28588</v>
      </c>
    </row>
    <row r="14950" spans="4:4">
      <c r="D14950" t="s">
        <v>18011</v>
      </c>
    </row>
    <row r="14951" spans="4:4">
      <c r="D14951" t="s">
        <v>28589</v>
      </c>
    </row>
    <row r="14952" spans="4:4">
      <c r="D14952" t="s">
        <v>18012</v>
      </c>
    </row>
    <row r="14953" spans="4:4">
      <c r="D14953" t="s">
        <v>18141</v>
      </c>
    </row>
    <row r="14954" spans="4:4">
      <c r="D14954" t="s">
        <v>28590</v>
      </c>
    </row>
    <row r="14955" spans="4:4">
      <c r="D14955" t="s">
        <v>28591</v>
      </c>
    </row>
    <row r="14956" spans="4:4">
      <c r="D14956" t="s">
        <v>28353</v>
      </c>
    </row>
    <row r="14957" spans="4:4">
      <c r="D14957" t="s">
        <v>18145</v>
      </c>
    </row>
    <row r="14958" spans="4:4">
      <c r="D14958" t="s">
        <v>18146</v>
      </c>
    </row>
    <row r="14959" spans="4:4">
      <c r="D14959" t="s">
        <v>28592</v>
      </c>
    </row>
    <row r="14960" spans="4:4">
      <c r="D14960" t="s">
        <v>18013</v>
      </c>
    </row>
    <row r="14961" spans="4:4">
      <c r="D14961" t="s">
        <v>28593</v>
      </c>
    </row>
    <row r="14962" spans="4:4">
      <c r="D14962" t="s">
        <v>18014</v>
      </c>
    </row>
    <row r="14963" spans="4:4">
      <c r="D14963" t="s">
        <v>18141</v>
      </c>
    </row>
    <row r="14964" spans="4:4">
      <c r="D14964" t="s">
        <v>28594</v>
      </c>
    </row>
    <row r="14965" spans="4:4">
      <c r="D14965" t="s">
        <v>28595</v>
      </c>
    </row>
    <row r="14966" spans="4:4">
      <c r="D14966" t="s">
        <v>28353</v>
      </c>
    </row>
    <row r="14967" spans="4:4">
      <c r="D14967" t="s">
        <v>18145</v>
      </c>
    </row>
    <row r="14968" spans="4:4">
      <c r="D14968" t="s">
        <v>18146</v>
      </c>
    </row>
    <row r="14969" spans="4:4">
      <c r="D14969" t="s">
        <v>28596</v>
      </c>
    </row>
    <row r="14970" spans="4:4">
      <c r="D14970" t="s">
        <v>18015</v>
      </c>
    </row>
    <row r="14971" spans="4:4">
      <c r="D14971" t="s">
        <v>28597</v>
      </c>
    </row>
    <row r="14972" spans="4:4">
      <c r="D14972" t="s">
        <v>18016</v>
      </c>
    </row>
    <row r="14973" spans="4:4">
      <c r="D14973" t="s">
        <v>18141</v>
      </c>
    </row>
    <row r="14974" spans="4:4">
      <c r="D14974" t="s">
        <v>28598</v>
      </c>
    </row>
    <row r="14975" spans="4:4">
      <c r="D14975" t="s">
        <v>28599</v>
      </c>
    </row>
    <row r="14976" spans="4:4">
      <c r="D14976" t="s">
        <v>28353</v>
      </c>
    </row>
    <row r="14977" spans="4:4">
      <c r="D14977" t="s">
        <v>18145</v>
      </c>
    </row>
    <row r="14978" spans="4:4">
      <c r="D14978" t="s">
        <v>18146</v>
      </c>
    </row>
    <row r="14979" spans="4:4">
      <c r="D14979" t="s">
        <v>28600</v>
      </c>
    </row>
    <row r="14980" spans="4:4">
      <c r="D14980" t="s">
        <v>18017</v>
      </c>
    </row>
    <row r="14981" spans="4:4">
      <c r="D14981" t="s">
        <v>28601</v>
      </c>
    </row>
    <row r="14982" spans="4:4">
      <c r="D14982" t="s">
        <v>18018</v>
      </c>
    </row>
    <row r="14983" spans="4:4">
      <c r="D14983" t="s">
        <v>18141</v>
      </c>
    </row>
    <row r="14984" spans="4:4">
      <c r="D14984" t="s">
        <v>28602</v>
      </c>
    </row>
    <row r="14985" spans="4:4">
      <c r="D14985" t="s">
        <v>28603</v>
      </c>
    </row>
    <row r="14986" spans="4:4">
      <c r="D14986" t="s">
        <v>28353</v>
      </c>
    </row>
    <row r="14987" spans="4:4">
      <c r="D14987" t="s">
        <v>18145</v>
      </c>
    </row>
    <row r="14988" spans="4:4">
      <c r="D14988" t="s">
        <v>18146</v>
      </c>
    </row>
    <row r="14989" spans="4:4">
      <c r="D14989" t="s">
        <v>28604</v>
      </c>
    </row>
    <row r="14990" spans="4:4">
      <c r="D14990" t="s">
        <v>18019</v>
      </c>
    </row>
    <row r="14991" spans="4:4">
      <c r="D14991" t="s">
        <v>28605</v>
      </c>
    </row>
    <row r="14992" spans="4:4">
      <c r="D14992" t="s">
        <v>18020</v>
      </c>
    </row>
    <row r="14993" spans="4:4">
      <c r="D14993" t="s">
        <v>18141</v>
      </c>
    </row>
    <row r="14994" spans="4:4">
      <c r="D14994" t="s">
        <v>28606</v>
      </c>
    </row>
    <row r="14995" spans="4:4">
      <c r="D14995" t="s">
        <v>28607</v>
      </c>
    </row>
    <row r="14996" spans="4:4">
      <c r="D14996" t="s">
        <v>28353</v>
      </c>
    </row>
    <row r="14997" spans="4:4">
      <c r="D14997" t="s">
        <v>18145</v>
      </c>
    </row>
    <row r="14998" spans="4:4">
      <c r="D14998" t="s">
        <v>18146</v>
      </c>
    </row>
    <row r="14999" spans="4:4">
      <c r="D14999" t="s">
        <v>28608</v>
      </c>
    </row>
    <row r="15000" spans="4:4">
      <c r="D15000" t="s">
        <v>18021</v>
      </c>
    </row>
    <row r="15001" spans="4:4">
      <c r="D15001" t="s">
        <v>18022</v>
      </c>
    </row>
    <row r="15002" spans="4:4">
      <c r="D15002" t="s">
        <v>18023</v>
      </c>
    </row>
    <row r="15003" spans="4:4">
      <c r="D15003" t="s">
        <v>28609</v>
      </c>
    </row>
    <row r="15004" spans="4:4">
      <c r="D15004" t="s">
        <v>18024</v>
      </c>
    </row>
    <row r="15005" spans="4:4">
      <c r="D15005" t="s">
        <v>18141</v>
      </c>
    </row>
    <row r="15006" spans="4:4">
      <c r="D15006" t="s">
        <v>28610</v>
      </c>
    </row>
    <row r="15007" spans="4:4">
      <c r="D15007" t="s">
        <v>28611</v>
      </c>
    </row>
    <row r="15008" spans="4:4">
      <c r="D15008" t="s">
        <v>28353</v>
      </c>
    </row>
    <row r="15009" spans="4:4">
      <c r="D15009" t="s">
        <v>18145</v>
      </c>
    </row>
    <row r="15010" spans="4:4">
      <c r="D15010" t="s">
        <v>18146</v>
      </c>
    </row>
    <row r="15011" spans="4:4">
      <c r="D15011" t="s">
        <v>28612</v>
      </c>
    </row>
    <row r="15012" spans="4:4">
      <c r="D15012" t="s">
        <v>18025</v>
      </c>
    </row>
    <row r="15013" spans="4:4">
      <c r="D15013" t="s">
        <v>18026</v>
      </c>
    </row>
    <row r="15014" spans="4:4">
      <c r="D15014" t="s">
        <v>28613</v>
      </c>
    </row>
    <row r="15015" spans="4:4">
      <c r="D15015" t="s">
        <v>18027</v>
      </c>
    </row>
    <row r="15016" spans="4:4">
      <c r="D15016" t="s">
        <v>18141</v>
      </c>
    </row>
    <row r="15017" spans="4:4">
      <c r="D15017" t="s">
        <v>28614</v>
      </c>
    </row>
    <row r="15018" spans="4:4">
      <c r="D15018" t="s">
        <v>28615</v>
      </c>
    </row>
    <row r="15019" spans="4:4">
      <c r="D15019" t="s">
        <v>28353</v>
      </c>
    </row>
    <row r="15020" spans="4:4">
      <c r="D15020" t="s">
        <v>18145</v>
      </c>
    </row>
    <row r="15021" spans="4:4">
      <c r="D15021" t="s">
        <v>18146</v>
      </c>
    </row>
    <row r="15022" spans="4:4">
      <c r="D15022" t="s">
        <v>28616</v>
      </c>
    </row>
    <row r="15023" spans="4:4">
      <c r="D15023" t="s">
        <v>18028</v>
      </c>
    </row>
    <row r="15024" spans="4:4">
      <c r="D15024" t="s">
        <v>28617</v>
      </c>
    </row>
    <row r="15025" spans="4:4">
      <c r="D15025" t="s">
        <v>18029</v>
      </c>
    </row>
    <row r="15026" spans="4:4">
      <c r="D15026" t="s">
        <v>18141</v>
      </c>
    </row>
    <row r="15027" spans="4:4">
      <c r="D15027" t="s">
        <v>28618</v>
      </c>
    </row>
    <row r="15028" spans="4:4">
      <c r="D15028" t="s">
        <v>28619</v>
      </c>
    </row>
    <row r="15029" spans="4:4">
      <c r="D15029" t="s">
        <v>28353</v>
      </c>
    </row>
    <row r="15030" spans="4:4">
      <c r="D15030" t="s">
        <v>18145</v>
      </c>
    </row>
    <row r="15031" spans="4:4">
      <c r="D15031" t="s">
        <v>18146</v>
      </c>
    </row>
    <row r="15032" spans="4:4">
      <c r="D15032" t="s">
        <v>28620</v>
      </c>
    </row>
    <row r="15033" spans="4:4">
      <c r="D15033" t="s">
        <v>18030</v>
      </c>
    </row>
    <row r="15034" spans="4:4">
      <c r="D15034" t="s">
        <v>28621</v>
      </c>
    </row>
    <row r="15035" spans="4:4">
      <c r="D15035" t="s">
        <v>18031</v>
      </c>
    </row>
    <row r="15036" spans="4:4">
      <c r="D15036" t="s">
        <v>18141</v>
      </c>
    </row>
    <row r="15037" spans="4:4">
      <c r="D15037" t="s">
        <v>28622</v>
      </c>
    </row>
    <row r="15038" spans="4:4">
      <c r="D15038" t="s">
        <v>28623</v>
      </c>
    </row>
    <row r="15039" spans="4:4">
      <c r="D15039" t="s">
        <v>28353</v>
      </c>
    </row>
    <row r="15040" spans="4:4">
      <c r="D15040" t="s">
        <v>18145</v>
      </c>
    </row>
    <row r="15041" spans="4:4">
      <c r="D15041" t="s">
        <v>18146</v>
      </c>
    </row>
    <row r="15042" spans="4:4">
      <c r="D15042" t="s">
        <v>28624</v>
      </c>
    </row>
    <row r="15043" spans="4:4">
      <c r="D15043" t="s">
        <v>18032</v>
      </c>
    </row>
    <row r="15044" spans="4:4">
      <c r="D15044" t="s">
        <v>28625</v>
      </c>
    </row>
    <row r="15045" spans="4:4">
      <c r="D15045" t="s">
        <v>18033</v>
      </c>
    </row>
    <row r="15046" spans="4:4">
      <c r="D15046" t="s">
        <v>18141</v>
      </c>
    </row>
    <row r="15047" spans="4:4">
      <c r="D15047" t="s">
        <v>28626</v>
      </c>
    </row>
    <row r="15048" spans="4:4">
      <c r="D15048" t="s">
        <v>28627</v>
      </c>
    </row>
    <row r="15049" spans="4:4">
      <c r="D15049" t="s">
        <v>28353</v>
      </c>
    </row>
    <row r="15050" spans="4:4">
      <c r="D15050" t="s">
        <v>18145</v>
      </c>
    </row>
    <row r="15051" spans="4:4">
      <c r="D15051" t="s">
        <v>18146</v>
      </c>
    </row>
    <row r="15052" spans="4:4">
      <c r="D15052" t="s">
        <v>28628</v>
      </c>
    </row>
    <row r="15053" spans="4:4">
      <c r="D15053" t="s">
        <v>18034</v>
      </c>
    </row>
    <row r="15054" spans="4:4">
      <c r="D15054" t="s">
        <v>28629</v>
      </c>
    </row>
    <row r="15055" spans="4:4">
      <c r="D15055" t="s">
        <v>18035</v>
      </c>
    </row>
    <row r="15056" spans="4:4">
      <c r="D15056" t="s">
        <v>18141</v>
      </c>
    </row>
    <row r="15057" spans="4:4">
      <c r="D15057" t="s">
        <v>28630</v>
      </c>
    </row>
    <row r="15058" spans="4:4">
      <c r="D15058" t="s">
        <v>28631</v>
      </c>
    </row>
    <row r="15059" spans="4:4">
      <c r="D15059" t="s">
        <v>28353</v>
      </c>
    </row>
    <row r="15060" spans="4:4">
      <c r="D15060" t="s">
        <v>18145</v>
      </c>
    </row>
    <row r="15061" spans="4:4">
      <c r="D15061" t="s">
        <v>18146</v>
      </c>
    </row>
    <row r="15062" spans="4:4">
      <c r="D15062" t="s">
        <v>28632</v>
      </c>
    </row>
    <row r="15063" spans="4:4">
      <c r="D15063" t="s">
        <v>18036</v>
      </c>
    </row>
    <row r="15064" spans="4:4">
      <c r="D15064" t="s">
        <v>28633</v>
      </c>
    </row>
    <row r="15065" spans="4:4">
      <c r="D15065" t="s">
        <v>18037</v>
      </c>
    </row>
    <row r="15066" spans="4:4">
      <c r="D15066" t="s">
        <v>18141</v>
      </c>
    </row>
    <row r="15067" spans="4:4">
      <c r="D15067" t="s">
        <v>28634</v>
      </c>
    </row>
    <row r="15068" spans="4:4">
      <c r="D15068" t="s">
        <v>28635</v>
      </c>
    </row>
    <row r="15069" spans="4:4">
      <c r="D15069" t="s">
        <v>28353</v>
      </c>
    </row>
    <row r="15070" spans="4:4">
      <c r="D15070" t="s">
        <v>18145</v>
      </c>
    </row>
    <row r="15071" spans="4:4">
      <c r="D15071" t="s">
        <v>18146</v>
      </c>
    </row>
    <row r="15072" spans="4:4">
      <c r="D15072" t="s">
        <v>28636</v>
      </c>
    </row>
    <row r="15073" spans="4:4">
      <c r="D15073" t="s">
        <v>18038</v>
      </c>
    </row>
    <row r="15074" spans="4:4">
      <c r="D15074" t="s">
        <v>28637</v>
      </c>
    </row>
    <row r="15075" spans="4:4">
      <c r="D15075" t="s">
        <v>18039</v>
      </c>
    </row>
    <row r="15076" spans="4:4">
      <c r="D15076" t="s">
        <v>18141</v>
      </c>
    </row>
    <row r="15077" spans="4:4">
      <c r="D15077" t="s">
        <v>28638</v>
      </c>
    </row>
    <row r="15078" spans="4:4">
      <c r="D15078" t="s">
        <v>28639</v>
      </c>
    </row>
    <row r="15079" spans="4:4">
      <c r="D15079" t="s">
        <v>28353</v>
      </c>
    </row>
    <row r="15080" spans="4:4">
      <c r="D15080" t="s">
        <v>18145</v>
      </c>
    </row>
    <row r="15081" spans="4:4">
      <c r="D15081" t="s">
        <v>18146</v>
      </c>
    </row>
    <row r="15082" spans="4:4">
      <c r="D15082" t="s">
        <v>28640</v>
      </c>
    </row>
    <row r="15083" spans="4:4">
      <c r="D15083" t="s">
        <v>18040</v>
      </c>
    </row>
    <row r="15084" spans="4:4">
      <c r="D15084" t="s">
        <v>28641</v>
      </c>
    </row>
    <row r="15085" spans="4:4">
      <c r="D15085" t="s">
        <v>18041</v>
      </c>
    </row>
    <row r="15086" spans="4:4">
      <c r="D15086" t="s">
        <v>18141</v>
      </c>
    </row>
    <row r="15087" spans="4:4">
      <c r="D15087" t="s">
        <v>28642</v>
      </c>
    </row>
    <row r="15088" spans="4:4">
      <c r="D15088" t="s">
        <v>28643</v>
      </c>
    </row>
    <row r="15089" spans="4:4">
      <c r="D15089" t="s">
        <v>28353</v>
      </c>
    </row>
    <row r="15090" spans="4:4">
      <c r="D15090" t="s">
        <v>18145</v>
      </c>
    </row>
    <row r="15091" spans="4:4">
      <c r="D15091" t="s">
        <v>18146</v>
      </c>
    </row>
    <row r="15092" spans="4:4">
      <c r="D15092" t="s">
        <v>28644</v>
      </c>
    </row>
    <row r="15093" spans="4:4">
      <c r="D15093" t="s">
        <v>18042</v>
      </c>
    </row>
    <row r="15094" spans="4:4">
      <c r="D15094" t="s">
        <v>28645</v>
      </c>
    </row>
    <row r="15095" spans="4:4">
      <c r="D15095" t="s">
        <v>18043</v>
      </c>
    </row>
    <row r="15096" spans="4:4">
      <c r="D15096" t="s">
        <v>18141</v>
      </c>
    </row>
    <row r="15097" spans="4:4">
      <c r="D15097" t="s">
        <v>28646</v>
      </c>
    </row>
    <row r="15098" spans="4:4">
      <c r="D15098" t="s">
        <v>28647</v>
      </c>
    </row>
    <row r="15099" spans="4:4">
      <c r="D15099" t="s">
        <v>28353</v>
      </c>
    </row>
    <row r="15100" spans="4:4">
      <c r="D15100" t="s">
        <v>18145</v>
      </c>
    </row>
    <row r="15101" spans="4:4">
      <c r="D15101" t="s">
        <v>18146</v>
      </c>
    </row>
    <row r="15102" spans="4:4">
      <c r="D15102" t="s">
        <v>28648</v>
      </c>
    </row>
    <row r="15103" spans="4:4">
      <c r="D15103" t="s">
        <v>18044</v>
      </c>
    </row>
    <row r="15104" spans="4:4">
      <c r="D15104" t="s">
        <v>28649</v>
      </c>
    </row>
    <row r="15105" spans="4:4">
      <c r="D15105" t="s">
        <v>18045</v>
      </c>
    </row>
    <row r="15106" spans="4:4">
      <c r="D15106" t="s">
        <v>18141</v>
      </c>
    </row>
    <row r="15107" spans="4:4">
      <c r="D15107" t="s">
        <v>28650</v>
      </c>
    </row>
    <row r="15108" spans="4:4">
      <c r="D15108" t="s">
        <v>28651</v>
      </c>
    </row>
    <row r="15109" spans="4:4">
      <c r="D15109" t="s">
        <v>28353</v>
      </c>
    </row>
    <row r="15110" spans="4:4">
      <c r="D15110" t="s">
        <v>18145</v>
      </c>
    </row>
    <row r="15111" spans="4:4">
      <c r="D15111" t="s">
        <v>18146</v>
      </c>
    </row>
    <row r="15112" spans="4:4">
      <c r="D15112" t="s">
        <v>28652</v>
      </c>
    </row>
    <row r="15113" spans="4:4">
      <c r="D15113" t="s">
        <v>18046</v>
      </c>
    </row>
    <row r="15114" spans="4:4">
      <c r="D15114" t="s">
        <v>28653</v>
      </c>
    </row>
    <row r="15115" spans="4:4">
      <c r="D15115" t="s">
        <v>18047</v>
      </c>
    </row>
    <row r="15116" spans="4:4">
      <c r="D15116" t="s">
        <v>18141</v>
      </c>
    </row>
    <row r="15117" spans="4:4">
      <c r="D15117" t="s">
        <v>28654</v>
      </c>
    </row>
    <row r="15118" spans="4:4">
      <c r="D15118" t="s">
        <v>28655</v>
      </c>
    </row>
    <row r="15119" spans="4:4">
      <c r="D15119" t="s">
        <v>28353</v>
      </c>
    </row>
    <row r="15120" spans="4:4">
      <c r="D15120" t="s">
        <v>18145</v>
      </c>
    </row>
    <row r="15121" spans="4:4">
      <c r="D15121" t="s">
        <v>18146</v>
      </c>
    </row>
    <row r="15122" spans="4:4">
      <c r="D15122" t="s">
        <v>28656</v>
      </c>
    </row>
    <row r="15123" spans="4:4">
      <c r="D15123" t="s">
        <v>18048</v>
      </c>
    </row>
    <row r="15124" spans="4:4">
      <c r="D15124" t="s">
        <v>18049</v>
      </c>
    </row>
    <row r="15125" spans="4:4">
      <c r="D15125" t="s">
        <v>18050</v>
      </c>
    </row>
    <row r="15126" spans="4:4">
      <c r="D15126" t="s">
        <v>18051</v>
      </c>
    </row>
    <row r="15127" spans="4:4">
      <c r="D15127" t="s">
        <v>18052</v>
      </c>
    </row>
    <row r="15128" spans="4:4">
      <c r="D15128" t="s">
        <v>18053</v>
      </c>
    </row>
    <row r="15129" spans="4:4">
      <c r="D15129" t="s">
        <v>18054</v>
      </c>
    </row>
    <row r="15130" spans="4:4">
      <c r="D15130" t="s">
        <v>28657</v>
      </c>
    </row>
    <row r="15131" spans="4:4">
      <c r="D15131" t="s">
        <v>18055</v>
      </c>
    </row>
    <row r="15132" spans="4:4">
      <c r="D15132" t="s">
        <v>18141</v>
      </c>
    </row>
    <row r="15133" spans="4:4">
      <c r="D15133" t="s">
        <v>28658</v>
      </c>
    </row>
    <row r="15134" spans="4:4">
      <c r="D15134" t="s">
        <v>28659</v>
      </c>
    </row>
    <row r="15135" spans="4:4">
      <c r="D15135" t="s">
        <v>28353</v>
      </c>
    </row>
    <row r="15136" spans="4:4">
      <c r="D15136" t="s">
        <v>18145</v>
      </c>
    </row>
    <row r="15137" spans="4:4">
      <c r="D15137" t="s">
        <v>18146</v>
      </c>
    </row>
    <row r="15138" spans="4:4">
      <c r="D15138" t="s">
        <v>28660</v>
      </c>
    </row>
    <row r="15139" spans="4:4">
      <c r="D15139" t="s">
        <v>18056</v>
      </c>
    </row>
    <row r="15140" spans="4:4">
      <c r="D15140" t="s">
        <v>28661</v>
      </c>
    </row>
    <row r="15141" spans="4:4">
      <c r="D15141" t="s">
        <v>18057</v>
      </c>
    </row>
    <row r="15142" spans="4:4">
      <c r="D15142" t="s">
        <v>18058</v>
      </c>
    </row>
    <row r="15143" spans="4:4">
      <c r="D15143" t="s">
        <v>18059</v>
      </c>
    </row>
    <row r="15144" spans="4:4">
      <c r="D15144" t="s">
        <v>18060</v>
      </c>
    </row>
    <row r="15145" spans="4:4">
      <c r="D15145" t="s">
        <v>28662</v>
      </c>
    </row>
    <row r="15146" spans="4:4">
      <c r="D15146" t="s">
        <v>18061</v>
      </c>
    </row>
    <row r="15147" spans="4:4">
      <c r="D15147" t="s">
        <v>18141</v>
      </c>
    </row>
    <row r="15148" spans="4:4">
      <c r="D15148" t="s">
        <v>28663</v>
      </c>
    </row>
    <row r="15149" spans="4:4">
      <c r="D15149" t="s">
        <v>28664</v>
      </c>
    </row>
    <row r="15150" spans="4:4">
      <c r="D15150" t="s">
        <v>28353</v>
      </c>
    </row>
    <row r="15151" spans="4:4">
      <c r="D15151" t="s">
        <v>18145</v>
      </c>
    </row>
    <row r="15152" spans="4:4">
      <c r="D15152" t="s">
        <v>18146</v>
      </c>
    </row>
    <row r="15153" spans="4:4">
      <c r="D15153" t="s">
        <v>28665</v>
      </c>
    </row>
    <row r="15154" spans="4:4">
      <c r="D15154" t="s">
        <v>18062</v>
      </c>
    </row>
    <row r="15155" spans="4:4">
      <c r="D15155" t="s">
        <v>18063</v>
      </c>
    </row>
    <row r="15156" spans="4:4">
      <c r="D15156" t="s">
        <v>28666</v>
      </c>
    </row>
    <row r="15157" spans="4:4">
      <c r="D15157" t="s">
        <v>18064</v>
      </c>
    </row>
    <row r="15158" spans="4:4">
      <c r="D15158" t="s">
        <v>18141</v>
      </c>
    </row>
    <row r="15159" spans="4:4">
      <c r="D15159" t="s">
        <v>28667</v>
      </c>
    </row>
    <row r="15160" spans="4:4">
      <c r="D15160" t="s">
        <v>28668</v>
      </c>
    </row>
    <row r="15161" spans="4:4">
      <c r="D15161" t="s">
        <v>28353</v>
      </c>
    </row>
    <row r="15162" spans="4:4">
      <c r="D15162" t="s">
        <v>18145</v>
      </c>
    </row>
    <row r="15163" spans="4:4">
      <c r="D15163" t="s">
        <v>18146</v>
      </c>
    </row>
    <row r="15164" spans="4:4">
      <c r="D15164" t="s">
        <v>18065</v>
      </c>
    </row>
    <row r="15165" spans="4:4">
      <c r="D15165" t="s">
        <v>18066</v>
      </c>
    </row>
    <row r="15166" spans="4:4">
      <c r="D15166" t="s">
        <v>28669</v>
      </c>
    </row>
    <row r="15167" spans="4:4">
      <c r="D15167" t="s">
        <v>18067</v>
      </c>
    </row>
    <row r="15168" spans="4:4">
      <c r="D15168" t="s">
        <v>18141</v>
      </c>
    </row>
    <row r="15169" spans="4:4">
      <c r="D15169" t="s">
        <v>28670</v>
      </c>
    </row>
    <row r="15170" spans="4:4">
      <c r="D15170" t="s">
        <v>28671</v>
      </c>
    </row>
    <row r="15171" spans="4:4">
      <c r="D15171" t="s">
        <v>28672</v>
      </c>
    </row>
    <row r="15172" spans="4:4">
      <c r="D15172" t="s">
        <v>18145</v>
      </c>
    </row>
    <row r="15173" spans="4:4">
      <c r="D15173" t="s">
        <v>18146</v>
      </c>
    </row>
    <row r="15174" spans="4:4">
      <c r="D15174" t="s">
        <v>28673</v>
      </c>
    </row>
    <row r="15175" spans="4:4">
      <c r="D15175" t="s">
        <v>18068</v>
      </c>
    </row>
    <row r="15176" spans="4:4">
      <c r="D15176" t="s">
        <v>28674</v>
      </c>
    </row>
    <row r="15177" spans="4:4">
      <c r="D15177" t="s">
        <v>18069</v>
      </c>
    </row>
    <row r="15178" spans="4:4">
      <c r="D15178" t="s">
        <v>28675</v>
      </c>
    </row>
    <row r="15179" spans="4:4">
      <c r="D15179" t="s">
        <v>18070</v>
      </c>
    </row>
    <row r="15180" spans="4:4">
      <c r="D15180" t="s">
        <v>18141</v>
      </c>
    </row>
    <row r="15181" spans="4:4">
      <c r="D15181" t="s">
        <v>28676</v>
      </c>
    </row>
    <row r="15182" spans="4:4">
      <c r="D15182" t="s">
        <v>28677</v>
      </c>
    </row>
    <row r="15183" spans="4:4">
      <c r="D15183" t="s">
        <v>28353</v>
      </c>
    </row>
    <row r="15184" spans="4:4">
      <c r="D15184" t="s">
        <v>18145</v>
      </c>
    </row>
    <row r="15185" spans="4:4">
      <c r="D15185" t="s">
        <v>18146</v>
      </c>
    </row>
    <row r="15186" spans="4:4">
      <c r="D15186" t="s">
        <v>28678</v>
      </c>
    </row>
    <row r="15187" spans="4:4">
      <c r="D15187" t="s">
        <v>18071</v>
      </c>
    </row>
    <row r="15188" spans="4:4">
      <c r="D15188" t="s">
        <v>18072</v>
      </c>
    </row>
    <row r="15189" spans="4:4">
      <c r="D15189" t="s">
        <v>18073</v>
      </c>
    </row>
    <row r="15190" spans="4:4">
      <c r="D15190" t="s">
        <v>18074</v>
      </c>
    </row>
    <row r="15191" spans="4:4">
      <c r="D15191" t="s">
        <v>18075</v>
      </c>
    </row>
    <row r="15192" spans="4:4">
      <c r="D15192" t="s">
        <v>18076</v>
      </c>
    </row>
    <row r="15193" spans="4:4">
      <c r="D15193" t="s">
        <v>18077</v>
      </c>
    </row>
    <row r="15194" spans="4:4">
      <c r="D15194" t="s">
        <v>18078</v>
      </c>
    </row>
    <row r="15195" spans="4:4">
      <c r="D15195" t="s">
        <v>18079</v>
      </c>
    </row>
    <row r="15196" spans="4:4">
      <c r="D15196" t="s">
        <v>28679</v>
      </c>
    </row>
    <row r="15197" spans="4:4">
      <c r="D15197" t="s">
        <v>18080</v>
      </c>
    </row>
    <row r="15198" spans="4:4">
      <c r="D15198" t="s">
        <v>18141</v>
      </c>
    </row>
    <row r="15199" spans="4:4">
      <c r="D15199" t="s">
        <v>28680</v>
      </c>
    </row>
    <row r="15200" spans="4:4">
      <c r="D15200" t="s">
        <v>28681</v>
      </c>
    </row>
    <row r="15201" spans="4:4">
      <c r="D15201" t="s">
        <v>28353</v>
      </c>
    </row>
    <row r="15202" spans="4:4">
      <c r="D15202" t="s">
        <v>18145</v>
      </c>
    </row>
    <row r="15203" spans="4:4">
      <c r="D15203" t="s">
        <v>18146</v>
      </c>
    </row>
    <row r="15204" spans="4:4">
      <c r="D15204" t="s">
        <v>28682</v>
      </c>
    </row>
    <row r="15205" spans="4:4">
      <c r="D15205" t="s">
        <v>18081</v>
      </c>
    </row>
    <row r="15206" spans="4:4">
      <c r="D15206" t="s">
        <v>18082</v>
      </c>
    </row>
    <row r="15207" spans="4:4">
      <c r="D15207" t="s">
        <v>28683</v>
      </c>
    </row>
    <row r="15208" spans="4:4">
      <c r="D15208" t="s">
        <v>18083</v>
      </c>
    </row>
    <row r="15209" spans="4:4">
      <c r="D15209" t="s">
        <v>18141</v>
      </c>
    </row>
    <row r="15210" spans="4:4">
      <c r="D15210" t="s">
        <v>28684</v>
      </c>
    </row>
    <row r="15211" spans="4:4">
      <c r="D15211" t="s">
        <v>28685</v>
      </c>
    </row>
    <row r="15212" spans="4:4">
      <c r="D15212" t="s">
        <v>28353</v>
      </c>
    </row>
    <row r="15213" spans="4:4">
      <c r="D15213" t="s">
        <v>18145</v>
      </c>
    </row>
    <row r="15214" spans="4:4">
      <c r="D15214" t="s">
        <v>18146</v>
      </c>
    </row>
    <row r="15215" spans="4:4">
      <c r="D15215" t="s">
        <v>28686</v>
      </c>
    </row>
    <row r="15216" spans="4:4">
      <c r="D15216" t="s">
        <v>18084</v>
      </c>
    </row>
    <row r="15217" spans="4:4">
      <c r="D15217" t="s">
        <v>18085</v>
      </c>
    </row>
    <row r="15218" spans="4:4">
      <c r="D15218" t="s">
        <v>28687</v>
      </c>
    </row>
    <row r="15219" spans="4:4">
      <c r="D15219" t="s">
        <v>18086</v>
      </c>
    </row>
    <row r="15220" spans="4:4">
      <c r="D15220" t="s">
        <v>18141</v>
      </c>
    </row>
    <row r="15221" spans="4:4">
      <c r="D15221" t="s">
        <v>28688</v>
      </c>
    </row>
    <row r="15222" spans="4:4">
      <c r="D15222" t="s">
        <v>28689</v>
      </c>
    </row>
    <row r="15223" spans="4:4">
      <c r="D15223" t="s">
        <v>28353</v>
      </c>
    </row>
    <row r="15224" spans="4:4">
      <c r="D15224" t="s">
        <v>18145</v>
      </c>
    </row>
    <row r="15225" spans="4:4">
      <c r="D15225" t="s">
        <v>18146</v>
      </c>
    </row>
    <row r="15226" spans="4:4">
      <c r="D15226" t="s">
        <v>18087</v>
      </c>
    </row>
    <row r="15227" spans="4:4">
      <c r="D15227" t="s">
        <v>18088</v>
      </c>
    </row>
    <row r="15228" spans="4:4">
      <c r="D15228" t="s">
        <v>18089</v>
      </c>
    </row>
    <row r="15229" spans="4:4">
      <c r="D15229" t="s">
        <v>18090</v>
      </c>
    </row>
    <row r="15230" spans="4:4">
      <c r="D15230" t="s">
        <v>18091</v>
      </c>
    </row>
    <row r="15231" spans="4:4">
      <c r="D15231" t="s">
        <v>18092</v>
      </c>
    </row>
    <row r="15232" spans="4:4">
      <c r="D15232" t="s">
        <v>18093</v>
      </c>
    </row>
    <row r="15233" spans="4:4">
      <c r="D15233" t="s">
        <v>18094</v>
      </c>
    </row>
    <row r="15234" spans="4:4">
      <c r="D15234" t="s">
        <v>18095</v>
      </c>
    </row>
    <row r="15235" spans="4:4">
      <c r="D15235" t="s">
        <v>18096</v>
      </c>
    </row>
    <row r="15236" spans="4:4">
      <c r="D15236" t="s">
        <v>18097</v>
      </c>
    </row>
    <row r="15237" spans="4:4">
      <c r="D15237" t="s">
        <v>18098</v>
      </c>
    </row>
    <row r="15238" spans="4:4">
      <c r="D15238" t="s">
        <v>18099</v>
      </c>
    </row>
    <row r="15239" spans="4:4">
      <c r="D15239" t="s">
        <v>18100</v>
      </c>
    </row>
    <row r="15240" spans="4:4">
      <c r="D15240" t="s">
        <v>18101</v>
      </c>
    </row>
    <row r="15241" spans="4:4">
      <c r="D15241" t="s">
        <v>18102</v>
      </c>
    </row>
    <row r="15242" spans="4:4">
      <c r="D15242" t="s">
        <v>18103</v>
      </c>
    </row>
    <row r="15243" spans="4:4">
      <c r="D15243" t="s">
        <v>18104</v>
      </c>
    </row>
    <row r="15244" spans="4:4">
      <c r="D15244" t="s">
        <v>18105</v>
      </c>
    </row>
    <row r="15245" spans="4:4">
      <c r="D15245" t="s">
        <v>18106</v>
      </c>
    </row>
    <row r="15246" spans="4:4">
      <c r="D15246" t="s">
        <v>18107</v>
      </c>
    </row>
    <row r="15247" spans="4:4">
      <c r="D15247" t="s">
        <v>18108</v>
      </c>
    </row>
    <row r="15248" spans="4:4">
      <c r="D15248" t="s">
        <v>18109</v>
      </c>
    </row>
    <row r="15249" spans="4:4">
      <c r="D15249" t="s">
        <v>18110</v>
      </c>
    </row>
    <row r="15250" spans="4:4">
      <c r="D15250" t="s">
        <v>18111</v>
      </c>
    </row>
    <row r="15251" spans="4:4">
      <c r="D15251" t="s">
        <v>18112</v>
      </c>
    </row>
    <row r="15252" spans="4:4">
      <c r="D15252" t="s">
        <v>18113</v>
      </c>
    </row>
    <row r="15253" spans="4:4">
      <c r="D15253" t="s">
        <v>18114</v>
      </c>
    </row>
    <row r="15254" spans="4:4">
      <c r="D15254" t="s">
        <v>18115</v>
      </c>
    </row>
    <row r="15255" spans="4:4">
      <c r="D15255" t="s">
        <v>18116</v>
      </c>
    </row>
    <row r="15256" spans="4:4">
      <c r="D15256" t="s">
        <v>18117</v>
      </c>
    </row>
    <row r="15257" spans="4:4">
      <c r="D15257" t="s">
        <v>18118</v>
      </c>
    </row>
    <row r="15258" spans="4:4">
      <c r="D15258" t="s">
        <v>18119</v>
      </c>
    </row>
    <row r="15259" spans="4:4">
      <c r="D15259" t="s">
        <v>18120</v>
      </c>
    </row>
    <row r="15260" spans="4:4">
      <c r="D15260" t="s">
        <v>18121</v>
      </c>
    </row>
    <row r="15261" spans="4:4">
      <c r="D15261" t="s">
        <v>28690</v>
      </c>
    </row>
    <row r="15262" spans="4:4">
      <c r="D15262" t="s">
        <v>18122</v>
      </c>
    </row>
    <row r="15263" spans="4:4">
      <c r="D15263" t="s">
        <v>18141</v>
      </c>
    </row>
    <row r="15264" spans="4:4">
      <c r="D15264" t="s">
        <v>28691</v>
      </c>
    </row>
    <row r="15265" spans="4:4">
      <c r="D15265" t="s">
        <v>28692</v>
      </c>
    </row>
    <row r="15266" spans="4:4">
      <c r="D15266" t="s">
        <v>28693</v>
      </c>
    </row>
    <row r="15267" spans="4:4">
      <c r="D15267" t="s">
        <v>18145</v>
      </c>
    </row>
    <row r="15268" spans="4:4">
      <c r="D15268" t="s">
        <v>18146</v>
      </c>
    </row>
    <row r="15269" spans="4:4">
      <c r="D15269" t="s">
        <v>28694</v>
      </c>
    </row>
    <row r="15270" spans="4:4">
      <c r="D15270" t="s">
        <v>18123</v>
      </c>
    </row>
    <row r="15271" spans="4:4">
      <c r="D15271" t="s">
        <v>28695</v>
      </c>
    </row>
    <row r="15272" spans="4:4">
      <c r="D15272" t="s">
        <v>18124</v>
      </c>
    </row>
    <row r="15273" spans="4:4">
      <c r="D15273" t="s">
        <v>18141</v>
      </c>
    </row>
    <row r="15274" spans="4:4">
      <c r="D15274" t="s">
        <v>28696</v>
      </c>
    </row>
    <row r="15275" spans="4:4">
      <c r="D15275" t="s">
        <v>28697</v>
      </c>
    </row>
    <row r="15276" spans="4:4">
      <c r="D15276" t="s">
        <v>28353</v>
      </c>
    </row>
    <row r="15277" spans="4:4">
      <c r="D15277" t="s">
        <v>18145</v>
      </c>
    </row>
    <row r="15278" spans="4:4">
      <c r="D15278" t="s">
        <v>18146</v>
      </c>
    </row>
    <row r="15279" spans="4:4">
      <c r="D15279" t="s">
        <v>28698</v>
      </c>
    </row>
    <row r="15280" spans="4:4">
      <c r="D15280" t="s">
        <v>18125</v>
      </c>
    </row>
    <row r="15281" spans="4:4">
      <c r="D15281" t="s">
        <v>28699</v>
      </c>
    </row>
    <row r="15282" spans="4:4">
      <c r="D15282" t="s">
        <v>18126</v>
      </c>
    </row>
    <row r="15283" spans="4:4">
      <c r="D15283" t="s">
        <v>18127</v>
      </c>
    </row>
    <row r="15284" spans="4:4">
      <c r="D15284" t="s">
        <v>18128</v>
      </c>
    </row>
    <row r="15285" spans="4:4">
      <c r="D15285" t="s">
        <v>18129</v>
      </c>
    </row>
    <row r="15286" spans="4:4">
      <c r="D15286" t="s">
        <v>18130</v>
      </c>
    </row>
    <row r="15287" spans="4:4">
      <c r="D15287" t="s">
        <v>18131</v>
      </c>
    </row>
    <row r="15288" spans="4:4">
      <c r="D15288" t="s">
        <v>18132</v>
      </c>
    </row>
    <row r="15289" spans="4:4">
      <c r="D15289" t="s">
        <v>18141</v>
      </c>
    </row>
    <row r="15290" spans="4:4">
      <c r="D15290" t="s">
        <v>28700</v>
      </c>
    </row>
    <row r="15291" spans="4:4">
      <c r="D15291" t="s">
        <v>28701</v>
      </c>
    </row>
    <row r="15292" spans="4:4">
      <c r="D15292" t="s">
        <v>28353</v>
      </c>
    </row>
    <row r="15293" spans="4:4">
      <c r="D15293" t="s">
        <v>18145</v>
      </c>
    </row>
    <row r="15294" spans="4:4">
      <c r="D15294" t="s">
        <v>18146</v>
      </c>
    </row>
    <row r="15295" spans="4:4">
      <c r="D15295" t="s">
        <v>18141</v>
      </c>
    </row>
    <row r="15296" spans="4:4">
      <c r="D15296" t="s">
        <v>18142</v>
      </c>
    </row>
    <row r="15297" spans="4:4">
      <c r="D15297" t="s">
        <v>28702</v>
      </c>
    </row>
    <row r="15298" spans="4:4">
      <c r="D15298" t="s">
        <v>28703</v>
      </c>
    </row>
    <row r="15299" spans="4:4">
      <c r="D15299" t="s">
        <v>18145</v>
      </c>
    </row>
    <row r="15300" spans="4:4">
      <c r="D15300" t="s">
        <v>18146</v>
      </c>
    </row>
    <row r="15301" spans="4:4">
      <c r="D15301" t="s">
        <v>17498</v>
      </c>
    </row>
    <row r="15302" spans="4:4">
      <c r="D15302" t="s">
        <v>18133</v>
      </c>
    </row>
    <row r="15303" spans="4:4">
      <c r="D15303" t="s">
        <v>28704</v>
      </c>
    </row>
    <row r="15304" spans="4:4">
      <c r="D15304" t="s">
        <v>18134</v>
      </c>
    </row>
    <row r="15305" spans="4:4">
      <c r="D15305" t="s">
        <v>18135</v>
      </c>
    </row>
    <row r="15306" spans="4:4">
      <c r="D15306" t="s">
        <v>18136</v>
      </c>
    </row>
    <row r="15307" spans="4:4">
      <c r="D15307" t="s">
        <v>18137</v>
      </c>
    </row>
    <row r="15308" spans="4:4">
      <c r="D15308" t="s">
        <v>18138</v>
      </c>
    </row>
    <row r="15309" spans="4:4">
      <c r="D15309" t="s">
        <v>18139</v>
      </c>
    </row>
    <row r="15310" spans="4:4">
      <c r="D15310" t="s">
        <v>18140</v>
      </c>
    </row>
    <row r="15311" spans="4:4">
      <c r="D15311" s="1"/>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12893</v>
      </c>
    </row>
    <row r="3" spans="4:4">
      <c r="D3" t="s">
        <v>18141</v>
      </c>
    </row>
    <row r="4" spans="4:4">
      <c r="D4" t="s">
        <v>18142</v>
      </c>
    </row>
    <row r="5" spans="4:4">
      <c r="D5" t="s">
        <v>18143</v>
      </c>
    </row>
    <row r="6" spans="4:4">
      <c r="D6" t="s">
        <v>18144</v>
      </c>
    </row>
    <row r="7" spans="4:4">
      <c r="D7" t="s">
        <v>18145</v>
      </c>
    </row>
    <row r="8" spans="4:4">
      <c r="D8" t="s">
        <v>18146</v>
      </c>
    </row>
    <row r="9" spans="4:4">
      <c r="D9" t="s">
        <v>12914</v>
      </c>
    </row>
    <row r="10" spans="4:4">
      <c r="D10" t="s">
        <v>28705</v>
      </c>
    </row>
    <row r="11" spans="4:4">
      <c r="D11" t="s">
        <v>28706</v>
      </c>
    </row>
    <row r="12" spans="4:4">
      <c r="D12" t="s">
        <v>12922</v>
      </c>
    </row>
    <row r="13" spans="4:4">
      <c r="D13" t="s">
        <v>12925</v>
      </c>
    </row>
    <row r="14" spans="4:4">
      <c r="D14" t="s">
        <v>18147</v>
      </c>
    </row>
    <row r="15" spans="4:4">
      <c r="D15" t="s">
        <v>18148</v>
      </c>
    </row>
    <row r="16" spans="4:4">
      <c r="D16" t="s">
        <v>18149</v>
      </c>
    </row>
    <row r="17" spans="4:4">
      <c r="D17" t="s">
        <v>18150</v>
      </c>
    </row>
    <row r="18" spans="4:4">
      <c r="D18" t="s">
        <v>18151</v>
      </c>
    </row>
    <row r="19" spans="4:4">
      <c r="D19" t="s">
        <v>18152</v>
      </c>
    </row>
    <row r="20" spans="4:4">
      <c r="D20" t="s">
        <v>18153</v>
      </c>
    </row>
    <row r="21" spans="4:4">
      <c r="D21" t="s">
        <v>18154</v>
      </c>
    </row>
    <row r="22" spans="4:4">
      <c r="D22" t="s">
        <v>18155</v>
      </c>
    </row>
    <row r="23" spans="4:4">
      <c r="D23" t="s">
        <v>18155</v>
      </c>
    </row>
    <row r="24" spans="4:4">
      <c r="D24" t="s">
        <v>18155</v>
      </c>
    </row>
    <row r="25" spans="4:4">
      <c r="D25" t="s">
        <v>18155</v>
      </c>
    </row>
    <row r="26" spans="4:4">
      <c r="D26" t="s">
        <v>18155</v>
      </c>
    </row>
    <row r="27" spans="4:4">
      <c r="D27" t="s">
        <v>18155</v>
      </c>
    </row>
    <row r="28" spans="4:4">
      <c r="D28" t="s">
        <v>18155</v>
      </c>
    </row>
    <row r="29" spans="4:4">
      <c r="D29" t="s">
        <v>18155</v>
      </c>
    </row>
    <row r="30" spans="4:4">
      <c r="D30" t="s">
        <v>18155</v>
      </c>
    </row>
    <row r="31" spans="4:4">
      <c r="D31" t="s">
        <v>18155</v>
      </c>
    </row>
    <row r="32" spans="4:4">
      <c r="D32" t="s">
        <v>18155</v>
      </c>
    </row>
    <row r="33" spans="4:4">
      <c r="D33" t="s">
        <v>18155</v>
      </c>
    </row>
    <row r="34" spans="4:4">
      <c r="D34" t="s">
        <v>18155</v>
      </c>
    </row>
    <row r="35" spans="4:4">
      <c r="D35" t="s">
        <v>18155</v>
      </c>
    </row>
    <row r="36" spans="4:4">
      <c r="D36" t="s">
        <v>18155</v>
      </c>
    </row>
    <row r="37" spans="4:4">
      <c r="D37" t="s">
        <v>18155</v>
      </c>
    </row>
    <row r="38" spans="4:4">
      <c r="D38" t="s">
        <v>18155</v>
      </c>
    </row>
    <row r="39" spans="4:4">
      <c r="D39" t="s">
        <v>18155</v>
      </c>
    </row>
    <row r="40" spans="4:4">
      <c r="D40" t="s">
        <v>18155</v>
      </c>
    </row>
    <row r="41" spans="4:4">
      <c r="D41" t="s">
        <v>18155</v>
      </c>
    </row>
    <row r="42" spans="4:4">
      <c r="D42" t="s">
        <v>18155</v>
      </c>
    </row>
    <row r="43" spans="4:4">
      <c r="D43" t="s">
        <v>18155</v>
      </c>
    </row>
    <row r="44" spans="4:4">
      <c r="D44" t="s">
        <v>18155</v>
      </c>
    </row>
    <row r="45" spans="4:4">
      <c r="D45" t="s">
        <v>18155</v>
      </c>
    </row>
    <row r="46" spans="4:4">
      <c r="D46" t="s">
        <v>18155</v>
      </c>
    </row>
    <row r="47" spans="4:4">
      <c r="D47" t="s">
        <v>18155</v>
      </c>
    </row>
    <row r="48" spans="4:4">
      <c r="D48" t="s">
        <v>18155</v>
      </c>
    </row>
    <row r="49" spans="4:4">
      <c r="D49" t="s">
        <v>18155</v>
      </c>
    </row>
    <row r="50" spans="4:4">
      <c r="D50" t="s">
        <v>18155</v>
      </c>
    </row>
    <row r="51" spans="4:4">
      <c r="D51" t="s">
        <v>18155</v>
      </c>
    </row>
    <row r="52" spans="4:4">
      <c r="D52" t="s">
        <v>18155</v>
      </c>
    </row>
    <row r="53" spans="4:4">
      <c r="D53" t="s">
        <v>18155</v>
      </c>
    </row>
    <row r="54" spans="4:4">
      <c r="D54" t="s">
        <v>18155</v>
      </c>
    </row>
    <row r="55" spans="4:4">
      <c r="D55" t="s">
        <v>18155</v>
      </c>
    </row>
    <row r="56" spans="4:4">
      <c r="D56" t="s">
        <v>18155</v>
      </c>
    </row>
    <row r="57" spans="4:4">
      <c r="D57" t="s">
        <v>18155</v>
      </c>
    </row>
    <row r="58" spans="4:4">
      <c r="D58" t="s">
        <v>18155</v>
      </c>
    </row>
    <row r="59" spans="4:4">
      <c r="D59" t="s">
        <v>18155</v>
      </c>
    </row>
    <row r="60" spans="4:4">
      <c r="D60" t="s">
        <v>18155</v>
      </c>
    </row>
    <row r="61" spans="4:4">
      <c r="D61" t="s">
        <v>18155</v>
      </c>
    </row>
    <row r="62" spans="4:4">
      <c r="D62" t="s">
        <v>18155</v>
      </c>
    </row>
    <row r="63" spans="4:4">
      <c r="D63" t="s">
        <v>18155</v>
      </c>
    </row>
    <row r="64" spans="4:4">
      <c r="D64" t="s">
        <v>18155</v>
      </c>
    </row>
    <row r="65" spans="4:4">
      <c r="D65" t="s">
        <v>18155</v>
      </c>
    </row>
    <row r="66" spans="4:4">
      <c r="D66" t="s">
        <v>18155</v>
      </c>
    </row>
    <row r="67" spans="4:4">
      <c r="D67" t="s">
        <v>18155</v>
      </c>
    </row>
    <row r="68" spans="4:4">
      <c r="D68" t="s">
        <v>18155</v>
      </c>
    </row>
    <row r="69" spans="4:4">
      <c r="D69" t="s">
        <v>18155</v>
      </c>
    </row>
    <row r="70" spans="4:4">
      <c r="D70" t="s">
        <v>18155</v>
      </c>
    </row>
    <row r="71" spans="4:4">
      <c r="D71" t="s">
        <v>18155</v>
      </c>
    </row>
    <row r="72" spans="4:4">
      <c r="D72" t="s">
        <v>18155</v>
      </c>
    </row>
    <row r="73" spans="4:4">
      <c r="D73" t="s">
        <v>18155</v>
      </c>
    </row>
    <row r="74" spans="4:4">
      <c r="D74" t="s">
        <v>18155</v>
      </c>
    </row>
    <row r="75" spans="4:4">
      <c r="D75" t="s">
        <v>18155</v>
      </c>
    </row>
    <row r="76" spans="4:4">
      <c r="D76" t="s">
        <v>18155</v>
      </c>
    </row>
    <row r="77" spans="4:4">
      <c r="D77" t="s">
        <v>18155</v>
      </c>
    </row>
    <row r="78" spans="4:4">
      <c r="D78" t="s">
        <v>18155</v>
      </c>
    </row>
    <row r="79" spans="4:4">
      <c r="D79" t="s">
        <v>18155</v>
      </c>
    </row>
    <row r="80" spans="4:4">
      <c r="D80" t="s">
        <v>18155</v>
      </c>
    </row>
    <row r="81" spans="4:4">
      <c r="D81" t="s">
        <v>18155</v>
      </c>
    </row>
    <row r="82" spans="4:4">
      <c r="D82" t="s">
        <v>18155</v>
      </c>
    </row>
    <row r="83" spans="4:4">
      <c r="D83" t="s">
        <v>18155</v>
      </c>
    </row>
    <row r="84" spans="4:4">
      <c r="D84" t="s">
        <v>18155</v>
      </c>
    </row>
    <row r="85" spans="4:4">
      <c r="D85" t="s">
        <v>18155</v>
      </c>
    </row>
    <row r="86" spans="4:4">
      <c r="D86" t="s">
        <v>18155</v>
      </c>
    </row>
    <row r="87" spans="4:4">
      <c r="D87" t="s">
        <v>18155</v>
      </c>
    </row>
    <row r="88" spans="4:4">
      <c r="D88" t="s">
        <v>18155</v>
      </c>
    </row>
    <row r="89" spans="4:4">
      <c r="D89" t="s">
        <v>18155</v>
      </c>
    </row>
    <row r="90" spans="4:4">
      <c r="D90" t="s">
        <v>18155</v>
      </c>
    </row>
    <row r="91" spans="4:4">
      <c r="D91" t="s">
        <v>18155</v>
      </c>
    </row>
    <row r="92" spans="4:4">
      <c r="D92" t="s">
        <v>18155</v>
      </c>
    </row>
    <row r="93" spans="4:4">
      <c r="D93" t="s">
        <v>18155</v>
      </c>
    </row>
    <row r="94" spans="4:4">
      <c r="D94" t="s">
        <v>18155</v>
      </c>
    </row>
    <row r="95" spans="4:4">
      <c r="D95" t="s">
        <v>18155</v>
      </c>
    </row>
    <row r="96" spans="4:4">
      <c r="D96" t="s">
        <v>18155</v>
      </c>
    </row>
    <row r="97" spans="4:4">
      <c r="D97" t="s">
        <v>18155</v>
      </c>
    </row>
    <row r="98" spans="4:4">
      <c r="D98" t="s">
        <v>18155</v>
      </c>
    </row>
    <row r="99" spans="4:4">
      <c r="D99" t="s">
        <v>18155</v>
      </c>
    </row>
    <row r="100" spans="4:4">
      <c r="D100" t="s">
        <v>18155</v>
      </c>
    </row>
    <row r="101" spans="4:4">
      <c r="D101" t="s">
        <v>18155</v>
      </c>
    </row>
    <row r="102" spans="4:4">
      <c r="D102" t="s">
        <v>18155</v>
      </c>
    </row>
    <row r="103" spans="4:4">
      <c r="D103" t="s">
        <v>18155</v>
      </c>
    </row>
    <row r="104" spans="4:4">
      <c r="D104" t="s">
        <v>18155</v>
      </c>
    </row>
    <row r="105" spans="4:4">
      <c r="D105" t="s">
        <v>18155</v>
      </c>
    </row>
    <row r="106" spans="4:4">
      <c r="D106" t="s">
        <v>18155</v>
      </c>
    </row>
    <row r="107" spans="4:4">
      <c r="D107" t="s">
        <v>18155</v>
      </c>
    </row>
    <row r="108" spans="4:4">
      <c r="D108" t="s">
        <v>18155</v>
      </c>
    </row>
    <row r="109" spans="4:4">
      <c r="D109" t="s">
        <v>18155</v>
      </c>
    </row>
    <row r="110" spans="4:4">
      <c r="D110" t="s">
        <v>18155</v>
      </c>
    </row>
    <row r="111" spans="4:4">
      <c r="D111" t="s">
        <v>18155</v>
      </c>
    </row>
    <row r="112" spans="4:4">
      <c r="D112" t="s">
        <v>18155</v>
      </c>
    </row>
    <row r="113" spans="4:4">
      <c r="D113" t="s">
        <v>18155</v>
      </c>
    </row>
    <row r="114" spans="4:4">
      <c r="D114" t="s">
        <v>18155</v>
      </c>
    </row>
    <row r="115" spans="4:4">
      <c r="D115" t="s">
        <v>18155</v>
      </c>
    </row>
    <row r="116" spans="4:4">
      <c r="D116" t="s">
        <v>18155</v>
      </c>
    </row>
    <row r="117" spans="4:4">
      <c r="D117" t="s">
        <v>18155</v>
      </c>
    </row>
    <row r="118" spans="4:4">
      <c r="D118" t="s">
        <v>18155</v>
      </c>
    </row>
    <row r="119" spans="4:4">
      <c r="D119" t="s">
        <v>18155</v>
      </c>
    </row>
    <row r="120" spans="4:4">
      <c r="D120" t="s">
        <v>18155</v>
      </c>
    </row>
    <row r="121" spans="4:4">
      <c r="D121" t="s">
        <v>18155</v>
      </c>
    </row>
    <row r="122" spans="4:4">
      <c r="D122" t="s">
        <v>18155</v>
      </c>
    </row>
    <row r="123" spans="4:4">
      <c r="D123" t="s">
        <v>18155</v>
      </c>
    </row>
    <row r="124" spans="4:4">
      <c r="D124" t="s">
        <v>18155</v>
      </c>
    </row>
    <row r="125" spans="4:4">
      <c r="D125" t="s">
        <v>18155</v>
      </c>
    </row>
    <row r="126" spans="4:4">
      <c r="D126" t="s">
        <v>18155</v>
      </c>
    </row>
    <row r="127" spans="4:4">
      <c r="D127" t="s">
        <v>18155</v>
      </c>
    </row>
    <row r="128" spans="4:4">
      <c r="D128" t="s">
        <v>18155</v>
      </c>
    </row>
    <row r="129" spans="4:4">
      <c r="D129" t="s">
        <v>18155</v>
      </c>
    </row>
    <row r="130" spans="4:4">
      <c r="D130" t="s">
        <v>18155</v>
      </c>
    </row>
    <row r="131" spans="4:4">
      <c r="D131" t="s">
        <v>18155</v>
      </c>
    </row>
    <row r="132" spans="4:4">
      <c r="D132" t="s">
        <v>18155</v>
      </c>
    </row>
    <row r="133" spans="4:4">
      <c r="D133" t="s">
        <v>18155</v>
      </c>
    </row>
    <row r="134" spans="4:4">
      <c r="D134" t="s">
        <v>18155</v>
      </c>
    </row>
    <row r="135" spans="4:4">
      <c r="D135" t="s">
        <v>18155</v>
      </c>
    </row>
    <row r="136" spans="4:4">
      <c r="D136" t="s">
        <v>18155</v>
      </c>
    </row>
    <row r="137" spans="4:4">
      <c r="D137" t="s">
        <v>18155</v>
      </c>
    </row>
    <row r="138" spans="4:4">
      <c r="D138" t="s">
        <v>18155</v>
      </c>
    </row>
    <row r="139" spans="4:4">
      <c r="D139" t="s">
        <v>18155</v>
      </c>
    </row>
    <row r="140" spans="4:4">
      <c r="D140" t="s">
        <v>18155</v>
      </c>
    </row>
    <row r="141" spans="4:4">
      <c r="D141" t="s">
        <v>18155</v>
      </c>
    </row>
    <row r="142" spans="4:4">
      <c r="D142" t="s">
        <v>18155</v>
      </c>
    </row>
    <row r="143" spans="4:4">
      <c r="D143" t="s">
        <v>18155</v>
      </c>
    </row>
    <row r="144" spans="4:4">
      <c r="D144" t="s">
        <v>18155</v>
      </c>
    </row>
    <row r="145" spans="4:4">
      <c r="D145" t="s">
        <v>18155</v>
      </c>
    </row>
    <row r="146" spans="4:4">
      <c r="D146" t="s">
        <v>18155</v>
      </c>
    </row>
    <row r="147" spans="4:4">
      <c r="D147" t="s">
        <v>18155</v>
      </c>
    </row>
    <row r="148" spans="4:4">
      <c r="D148" t="s">
        <v>18155</v>
      </c>
    </row>
    <row r="149" spans="4:4">
      <c r="D149" t="s">
        <v>18155</v>
      </c>
    </row>
    <row r="150" spans="4:4">
      <c r="D150" t="s">
        <v>18155</v>
      </c>
    </row>
    <row r="151" spans="4:4">
      <c r="D151" t="s">
        <v>18155</v>
      </c>
    </row>
    <row r="152" spans="4:4">
      <c r="D152" t="s">
        <v>18155</v>
      </c>
    </row>
    <row r="153" spans="4:4">
      <c r="D153" t="s">
        <v>18155</v>
      </c>
    </row>
    <row r="154" spans="4:4">
      <c r="D154" t="s">
        <v>18155</v>
      </c>
    </row>
    <row r="155" spans="4:4">
      <c r="D155" t="s">
        <v>18155</v>
      </c>
    </row>
    <row r="156" spans="4:4">
      <c r="D156" t="s">
        <v>18155</v>
      </c>
    </row>
    <row r="157" spans="4:4">
      <c r="D157" t="s">
        <v>18155</v>
      </c>
    </row>
    <row r="158" spans="4:4">
      <c r="D158" t="s">
        <v>18155</v>
      </c>
    </row>
    <row r="159" spans="4:4">
      <c r="D159" t="s">
        <v>18155</v>
      </c>
    </row>
    <row r="160" spans="4:4">
      <c r="D160" t="s">
        <v>18155</v>
      </c>
    </row>
    <row r="161" spans="4:4">
      <c r="D161" t="s">
        <v>18155</v>
      </c>
    </row>
    <row r="162" spans="4:4">
      <c r="D162" t="s">
        <v>18155</v>
      </c>
    </row>
    <row r="163" spans="4:4">
      <c r="D163" t="s">
        <v>18155</v>
      </c>
    </row>
    <row r="164" spans="4:4">
      <c r="D164" t="s">
        <v>18155</v>
      </c>
    </row>
    <row r="165" spans="4:4">
      <c r="D165" t="s">
        <v>18155</v>
      </c>
    </row>
    <row r="166" spans="4:4">
      <c r="D166" t="s">
        <v>18155</v>
      </c>
    </row>
    <row r="167" spans="4:4">
      <c r="D167" t="s">
        <v>18155</v>
      </c>
    </row>
    <row r="168" spans="4:4">
      <c r="D168" t="s">
        <v>18155</v>
      </c>
    </row>
    <row r="169" spans="4:4">
      <c r="D169" t="s">
        <v>18155</v>
      </c>
    </row>
    <row r="170" spans="4:4">
      <c r="D170" t="s">
        <v>18155</v>
      </c>
    </row>
    <row r="171" spans="4:4">
      <c r="D171" t="s">
        <v>18155</v>
      </c>
    </row>
    <row r="172" spans="4:4">
      <c r="D172" t="s">
        <v>18155</v>
      </c>
    </row>
    <row r="173" spans="4:4">
      <c r="D173" t="s">
        <v>18155</v>
      </c>
    </row>
    <row r="174" spans="4:4">
      <c r="D174" t="s">
        <v>18155</v>
      </c>
    </row>
    <row r="175" spans="4:4">
      <c r="D175" t="s">
        <v>18155</v>
      </c>
    </row>
    <row r="176" spans="4:4">
      <c r="D176" t="s">
        <v>18155</v>
      </c>
    </row>
    <row r="177" spans="4:4">
      <c r="D177" t="s">
        <v>18155</v>
      </c>
    </row>
    <row r="178" spans="4:4">
      <c r="D178" t="s">
        <v>18155</v>
      </c>
    </row>
    <row r="179" spans="4:4">
      <c r="D179" t="s">
        <v>18155</v>
      </c>
    </row>
    <row r="180" spans="4:4">
      <c r="D180" t="s">
        <v>18155</v>
      </c>
    </row>
    <row r="181" spans="4:4">
      <c r="D181" t="s">
        <v>18155</v>
      </c>
    </row>
    <row r="182" spans="4:4">
      <c r="D182" t="s">
        <v>18155</v>
      </c>
    </row>
    <row r="183" spans="4:4">
      <c r="D183" t="s">
        <v>18155</v>
      </c>
    </row>
    <row r="184" spans="4:4">
      <c r="D184" t="s">
        <v>18155</v>
      </c>
    </row>
    <row r="185" spans="4:4">
      <c r="D185" t="s">
        <v>18155</v>
      </c>
    </row>
    <row r="186" spans="4:4">
      <c r="D186" t="s">
        <v>18155</v>
      </c>
    </row>
    <row r="187" spans="4:4">
      <c r="D187" t="s">
        <v>18155</v>
      </c>
    </row>
    <row r="188" spans="4:4">
      <c r="D188" t="s">
        <v>18155</v>
      </c>
    </row>
    <row r="189" spans="4:4">
      <c r="D189" t="s">
        <v>18155</v>
      </c>
    </row>
    <row r="190" spans="4:4">
      <c r="D190" t="s">
        <v>18155</v>
      </c>
    </row>
    <row r="191" spans="4:4">
      <c r="D191" t="s">
        <v>18155</v>
      </c>
    </row>
    <row r="192" spans="4:4">
      <c r="D192" t="s">
        <v>18155</v>
      </c>
    </row>
    <row r="193" spans="4:4">
      <c r="D193" t="s">
        <v>18155</v>
      </c>
    </row>
    <row r="194" spans="4:4">
      <c r="D194" t="s">
        <v>18155</v>
      </c>
    </row>
    <row r="195" spans="4:4">
      <c r="D195" t="s">
        <v>18155</v>
      </c>
    </row>
    <row r="196" spans="4:4">
      <c r="D196" t="s">
        <v>18155</v>
      </c>
    </row>
    <row r="197" spans="4:4">
      <c r="D197" t="s">
        <v>18155</v>
      </c>
    </row>
    <row r="198" spans="4:4">
      <c r="D198" t="s">
        <v>18155</v>
      </c>
    </row>
    <row r="199" spans="4:4">
      <c r="D199" t="s">
        <v>18155</v>
      </c>
    </row>
    <row r="200" spans="4:4">
      <c r="D200" t="s">
        <v>18155</v>
      </c>
    </row>
    <row r="201" spans="4:4">
      <c r="D201" t="s">
        <v>18155</v>
      </c>
    </row>
    <row r="202" spans="4:4">
      <c r="D202" t="s">
        <v>18155</v>
      </c>
    </row>
    <row r="203" spans="4:4">
      <c r="D203" t="s">
        <v>18155</v>
      </c>
    </row>
    <row r="204" spans="4:4">
      <c r="D204" t="s">
        <v>18155</v>
      </c>
    </row>
    <row r="205" spans="4:4">
      <c r="D205" t="s">
        <v>18155</v>
      </c>
    </row>
    <row r="206" spans="4:4">
      <c r="D206" t="s">
        <v>18155</v>
      </c>
    </row>
    <row r="207" spans="4:4">
      <c r="D207" t="s">
        <v>18155</v>
      </c>
    </row>
    <row r="208" spans="4:4">
      <c r="D208" t="s">
        <v>18155</v>
      </c>
    </row>
    <row r="209" spans="4:4">
      <c r="D209" t="s">
        <v>18155</v>
      </c>
    </row>
    <row r="210" spans="4:4">
      <c r="D210" t="s">
        <v>18155</v>
      </c>
    </row>
    <row r="211" spans="4:4">
      <c r="D211" t="s">
        <v>18155</v>
      </c>
    </row>
    <row r="212" spans="4:4">
      <c r="D212" t="s">
        <v>18155</v>
      </c>
    </row>
    <row r="213" spans="4:4">
      <c r="D213" t="s">
        <v>18155</v>
      </c>
    </row>
    <row r="214" spans="4:4">
      <c r="D214" t="s">
        <v>18155</v>
      </c>
    </row>
    <row r="215" spans="4:4">
      <c r="D215" t="s">
        <v>18155</v>
      </c>
    </row>
    <row r="216" spans="4:4">
      <c r="D216" t="s">
        <v>18155</v>
      </c>
    </row>
    <row r="217" spans="4:4">
      <c r="D217" t="s">
        <v>18155</v>
      </c>
    </row>
    <row r="218" spans="4:4">
      <c r="D218" t="s">
        <v>18155</v>
      </c>
    </row>
    <row r="219" spans="4:4">
      <c r="D219" t="s">
        <v>18155</v>
      </c>
    </row>
    <row r="220" spans="4:4">
      <c r="D220" t="s">
        <v>18155</v>
      </c>
    </row>
    <row r="221" spans="4:4">
      <c r="D221" t="s">
        <v>18155</v>
      </c>
    </row>
    <row r="222" spans="4:4">
      <c r="D222" t="s">
        <v>18155</v>
      </c>
    </row>
    <row r="223" spans="4:4">
      <c r="D223" t="s">
        <v>18155</v>
      </c>
    </row>
    <row r="224" spans="4:4">
      <c r="D224" t="s">
        <v>18155</v>
      </c>
    </row>
    <row r="225" spans="4:4">
      <c r="D225" t="s">
        <v>18155</v>
      </c>
    </row>
    <row r="226" spans="4:4">
      <c r="D226" t="s">
        <v>18155</v>
      </c>
    </row>
    <row r="227" spans="4:4">
      <c r="D227" t="s">
        <v>18155</v>
      </c>
    </row>
    <row r="228" spans="4:4">
      <c r="D228" t="s">
        <v>18155</v>
      </c>
    </row>
    <row r="229" spans="4:4">
      <c r="D229" t="s">
        <v>18155</v>
      </c>
    </row>
    <row r="230" spans="4:4">
      <c r="D230" t="s">
        <v>18155</v>
      </c>
    </row>
    <row r="231" spans="4:4">
      <c r="D231" t="s">
        <v>18155</v>
      </c>
    </row>
    <row r="232" spans="4:4">
      <c r="D232" t="s">
        <v>18155</v>
      </c>
    </row>
    <row r="233" spans="4:4">
      <c r="D233" t="s">
        <v>18155</v>
      </c>
    </row>
    <row r="234" spans="4:4">
      <c r="D234" t="s">
        <v>18155</v>
      </c>
    </row>
    <row r="235" spans="4:4">
      <c r="D235" t="s">
        <v>18155</v>
      </c>
    </row>
    <row r="236" spans="4:4">
      <c r="D236" t="s">
        <v>18155</v>
      </c>
    </row>
    <row r="237" spans="4:4">
      <c r="D237" t="s">
        <v>18155</v>
      </c>
    </row>
    <row r="238" spans="4:4">
      <c r="D238" t="s">
        <v>18155</v>
      </c>
    </row>
    <row r="239" spans="4:4">
      <c r="D239" t="s">
        <v>18155</v>
      </c>
    </row>
    <row r="240" spans="4:4">
      <c r="D240" t="s">
        <v>18155</v>
      </c>
    </row>
    <row r="241" spans="4:4">
      <c r="D241" t="s">
        <v>18155</v>
      </c>
    </row>
    <row r="242" spans="4:4">
      <c r="D242" t="s">
        <v>18155</v>
      </c>
    </row>
    <row r="243" spans="4:4">
      <c r="D243" t="s">
        <v>18155</v>
      </c>
    </row>
    <row r="244" spans="4:4">
      <c r="D244" t="s">
        <v>18155</v>
      </c>
    </row>
    <row r="245" spans="4:4">
      <c r="D245" t="s">
        <v>18155</v>
      </c>
    </row>
    <row r="246" spans="4:4">
      <c r="D246" t="s">
        <v>18155</v>
      </c>
    </row>
    <row r="247" spans="4:4">
      <c r="D247" t="s">
        <v>18155</v>
      </c>
    </row>
    <row r="248" spans="4:4">
      <c r="D248" t="s">
        <v>18155</v>
      </c>
    </row>
    <row r="249" spans="4:4">
      <c r="D249" t="s">
        <v>18155</v>
      </c>
    </row>
    <row r="250" spans="4:4">
      <c r="D250" t="s">
        <v>18155</v>
      </c>
    </row>
    <row r="251" spans="4:4">
      <c r="D251" t="s">
        <v>18155</v>
      </c>
    </row>
    <row r="252" spans="4:4">
      <c r="D252" t="s">
        <v>18155</v>
      </c>
    </row>
    <row r="253" spans="4:4">
      <c r="D253" t="s">
        <v>18155</v>
      </c>
    </row>
    <row r="254" spans="4:4">
      <c r="D254" t="s">
        <v>18155</v>
      </c>
    </row>
    <row r="255" spans="4:4">
      <c r="D255" t="s">
        <v>18155</v>
      </c>
    </row>
    <row r="256" spans="4:4">
      <c r="D256" t="s">
        <v>18155</v>
      </c>
    </row>
    <row r="257" spans="4:4">
      <c r="D257" t="s">
        <v>18155</v>
      </c>
    </row>
    <row r="258" spans="4:4">
      <c r="D258" t="s">
        <v>18155</v>
      </c>
    </row>
    <row r="259" spans="4:4">
      <c r="D259" t="s">
        <v>18155</v>
      </c>
    </row>
    <row r="260" spans="4:4">
      <c r="D260" t="s">
        <v>18155</v>
      </c>
    </row>
    <row r="261" spans="4:4">
      <c r="D261" t="s">
        <v>18155</v>
      </c>
    </row>
    <row r="262" spans="4:4">
      <c r="D262" t="s">
        <v>18155</v>
      </c>
    </row>
    <row r="263" spans="4:4">
      <c r="D263" t="s">
        <v>18155</v>
      </c>
    </row>
    <row r="264" spans="4:4">
      <c r="D264" t="s">
        <v>18155</v>
      </c>
    </row>
    <row r="265" spans="4:4">
      <c r="D265" t="s">
        <v>18155</v>
      </c>
    </row>
    <row r="266" spans="4:4">
      <c r="D266" t="s">
        <v>18155</v>
      </c>
    </row>
    <row r="267" spans="4:4">
      <c r="D267" t="s">
        <v>18155</v>
      </c>
    </row>
    <row r="268" spans="4:4">
      <c r="D268" t="s">
        <v>18155</v>
      </c>
    </row>
    <row r="269" spans="4:4">
      <c r="D269" t="s">
        <v>18155</v>
      </c>
    </row>
    <row r="270" spans="4:4">
      <c r="D270" t="s">
        <v>18155</v>
      </c>
    </row>
    <row r="271" spans="4:4">
      <c r="D271" t="s">
        <v>18155</v>
      </c>
    </row>
    <row r="272" spans="4:4">
      <c r="D272" t="s">
        <v>18155</v>
      </c>
    </row>
    <row r="273" spans="4:4">
      <c r="D273" t="s">
        <v>18155</v>
      </c>
    </row>
    <row r="274" spans="4:4">
      <c r="D274" t="s">
        <v>18155</v>
      </c>
    </row>
    <row r="275" spans="4:4">
      <c r="D275" t="s">
        <v>18155</v>
      </c>
    </row>
    <row r="276" spans="4:4">
      <c r="D276" t="s">
        <v>18155</v>
      </c>
    </row>
    <row r="277" spans="4:4">
      <c r="D277" t="s">
        <v>18155</v>
      </c>
    </row>
    <row r="278" spans="4:4">
      <c r="D278" t="s">
        <v>18155</v>
      </c>
    </row>
    <row r="279" spans="4:4">
      <c r="D279" t="s">
        <v>18155</v>
      </c>
    </row>
    <row r="280" spans="4:4">
      <c r="D280" t="s">
        <v>18155</v>
      </c>
    </row>
    <row r="281" spans="4:4">
      <c r="D281" t="s">
        <v>18155</v>
      </c>
    </row>
    <row r="282" spans="4:4">
      <c r="D282" t="s">
        <v>18155</v>
      </c>
    </row>
    <row r="283" spans="4:4">
      <c r="D283" t="s">
        <v>18155</v>
      </c>
    </row>
    <row r="284" spans="4:4">
      <c r="D284" t="s">
        <v>18155</v>
      </c>
    </row>
    <row r="285" spans="4:4">
      <c r="D285" t="s">
        <v>18155</v>
      </c>
    </row>
    <row r="286" spans="4:4">
      <c r="D286" t="s">
        <v>18155</v>
      </c>
    </row>
    <row r="287" spans="4:4">
      <c r="D287" t="s">
        <v>18155</v>
      </c>
    </row>
    <row r="288" spans="4:4">
      <c r="D288" t="s">
        <v>18155</v>
      </c>
    </row>
    <row r="289" spans="4:4">
      <c r="D289" t="s">
        <v>18155</v>
      </c>
    </row>
    <row r="290" spans="4:4">
      <c r="D290" t="s">
        <v>18155</v>
      </c>
    </row>
    <row r="291" spans="4:4">
      <c r="D291" t="s">
        <v>18155</v>
      </c>
    </row>
    <row r="292" spans="4:4">
      <c r="D292" t="s">
        <v>18155</v>
      </c>
    </row>
    <row r="293" spans="4:4">
      <c r="D293" t="s">
        <v>18155</v>
      </c>
    </row>
    <row r="294" spans="4:4">
      <c r="D294" t="s">
        <v>18155</v>
      </c>
    </row>
    <row r="295" spans="4:4">
      <c r="D295" t="s">
        <v>18155</v>
      </c>
    </row>
    <row r="296" spans="4:4">
      <c r="D296" t="s">
        <v>18155</v>
      </c>
    </row>
    <row r="297" spans="4:4">
      <c r="D297" t="s">
        <v>18155</v>
      </c>
    </row>
    <row r="298" spans="4:4">
      <c r="D298" t="s">
        <v>18155</v>
      </c>
    </row>
    <row r="299" spans="4:4">
      <c r="D299" t="s">
        <v>18155</v>
      </c>
    </row>
    <row r="300" spans="4:4">
      <c r="D300" t="s">
        <v>18155</v>
      </c>
    </row>
    <row r="301" spans="4:4">
      <c r="D301" t="s">
        <v>18155</v>
      </c>
    </row>
    <row r="302" spans="4:4">
      <c r="D302" t="s">
        <v>18155</v>
      </c>
    </row>
    <row r="303" spans="4:4">
      <c r="D303" t="s">
        <v>18155</v>
      </c>
    </row>
    <row r="304" spans="4:4">
      <c r="D304" t="s">
        <v>18155</v>
      </c>
    </row>
    <row r="305" spans="4:4">
      <c r="D305" t="s">
        <v>18155</v>
      </c>
    </row>
    <row r="306" spans="4:4">
      <c r="D306" t="s">
        <v>18155</v>
      </c>
    </row>
    <row r="307" spans="4:4">
      <c r="D307" t="s">
        <v>18155</v>
      </c>
    </row>
    <row r="308" spans="4:4">
      <c r="D308" t="s">
        <v>18155</v>
      </c>
    </row>
    <row r="309" spans="4:4">
      <c r="D309" t="s">
        <v>18155</v>
      </c>
    </row>
    <row r="310" spans="4:4">
      <c r="D310" t="s">
        <v>18155</v>
      </c>
    </row>
    <row r="311" spans="4:4">
      <c r="D311" t="s">
        <v>18155</v>
      </c>
    </row>
    <row r="312" spans="4:4">
      <c r="D312" t="s">
        <v>18155</v>
      </c>
    </row>
    <row r="313" spans="4:4">
      <c r="D313" t="s">
        <v>18155</v>
      </c>
    </row>
    <row r="314" spans="4:4">
      <c r="D314" t="s">
        <v>18155</v>
      </c>
    </row>
    <row r="315" spans="4:4">
      <c r="D315" t="s">
        <v>18155</v>
      </c>
    </row>
    <row r="316" spans="4:4">
      <c r="D316" t="s">
        <v>18155</v>
      </c>
    </row>
    <row r="317" spans="4:4">
      <c r="D317" t="s">
        <v>18155</v>
      </c>
    </row>
    <row r="318" spans="4:4">
      <c r="D318" t="s">
        <v>18155</v>
      </c>
    </row>
    <row r="319" spans="4:4">
      <c r="D319" t="s">
        <v>18155</v>
      </c>
    </row>
    <row r="320" spans="4:4">
      <c r="D320" t="s">
        <v>18155</v>
      </c>
    </row>
    <row r="321" spans="4:4">
      <c r="D321" t="s">
        <v>18155</v>
      </c>
    </row>
    <row r="322" spans="4:4">
      <c r="D322" t="s">
        <v>18155</v>
      </c>
    </row>
    <row r="323" spans="4:4">
      <c r="D323" t="s">
        <v>18155</v>
      </c>
    </row>
    <row r="324" spans="4:4">
      <c r="D324" t="s">
        <v>18155</v>
      </c>
    </row>
    <row r="325" spans="4:4">
      <c r="D325" t="s">
        <v>18155</v>
      </c>
    </row>
    <row r="326" spans="4:4">
      <c r="D326" t="s">
        <v>18155</v>
      </c>
    </row>
    <row r="327" spans="4:4">
      <c r="D327" t="s">
        <v>18155</v>
      </c>
    </row>
    <row r="328" spans="4:4">
      <c r="D328" t="s">
        <v>18155</v>
      </c>
    </row>
    <row r="329" spans="4:4">
      <c r="D329" t="s">
        <v>18155</v>
      </c>
    </row>
    <row r="330" spans="4:4">
      <c r="D330" t="s">
        <v>18155</v>
      </c>
    </row>
    <row r="331" spans="4:4">
      <c r="D331" t="s">
        <v>18155</v>
      </c>
    </row>
    <row r="332" spans="4:4">
      <c r="D332" t="s">
        <v>18155</v>
      </c>
    </row>
    <row r="333" spans="4:4">
      <c r="D333" t="s">
        <v>18155</v>
      </c>
    </row>
    <row r="334" spans="4:4">
      <c r="D334" t="s">
        <v>18155</v>
      </c>
    </row>
    <row r="335" spans="4:4">
      <c r="D335" t="s">
        <v>18155</v>
      </c>
    </row>
    <row r="336" spans="4:4">
      <c r="D336" t="s">
        <v>18155</v>
      </c>
    </row>
    <row r="337" spans="4:4">
      <c r="D337" t="s">
        <v>18155</v>
      </c>
    </row>
    <row r="338" spans="4:4">
      <c r="D338" t="s">
        <v>18155</v>
      </c>
    </row>
    <row r="339" spans="4:4">
      <c r="D339" t="s">
        <v>18155</v>
      </c>
    </row>
    <row r="340" spans="4:4">
      <c r="D340" t="s">
        <v>18155</v>
      </c>
    </row>
    <row r="341" spans="4:4">
      <c r="D341" t="s">
        <v>18155</v>
      </c>
    </row>
    <row r="342" spans="4:4">
      <c r="D342" t="s">
        <v>18155</v>
      </c>
    </row>
    <row r="343" spans="4:4">
      <c r="D343" t="s">
        <v>18155</v>
      </c>
    </row>
    <row r="344" spans="4:4">
      <c r="D344" t="s">
        <v>18155</v>
      </c>
    </row>
    <row r="345" spans="4:4">
      <c r="D345" t="s">
        <v>18155</v>
      </c>
    </row>
    <row r="346" spans="4:4">
      <c r="D346" t="s">
        <v>18155</v>
      </c>
    </row>
    <row r="347" spans="4:4">
      <c r="D347" t="s">
        <v>18155</v>
      </c>
    </row>
    <row r="348" spans="4:4">
      <c r="D348" t="s">
        <v>18155</v>
      </c>
    </row>
    <row r="349" spans="4:4">
      <c r="D349" t="s">
        <v>18155</v>
      </c>
    </row>
    <row r="350" spans="4:4">
      <c r="D350" t="s">
        <v>18155</v>
      </c>
    </row>
    <row r="351" spans="4:4">
      <c r="D351" t="s">
        <v>18155</v>
      </c>
    </row>
    <row r="352" spans="4:4">
      <c r="D352" t="s">
        <v>18155</v>
      </c>
    </row>
    <row r="353" spans="4:4">
      <c r="D353" t="s">
        <v>18155</v>
      </c>
    </row>
    <row r="354" spans="4:4">
      <c r="D354" t="s">
        <v>18155</v>
      </c>
    </row>
    <row r="355" spans="4:4">
      <c r="D355" t="s">
        <v>18155</v>
      </c>
    </row>
    <row r="356" spans="4:4">
      <c r="D356" t="s">
        <v>18155</v>
      </c>
    </row>
    <row r="357" spans="4:4">
      <c r="D357" t="s">
        <v>18155</v>
      </c>
    </row>
    <row r="358" spans="4:4">
      <c r="D358" t="s">
        <v>18155</v>
      </c>
    </row>
    <row r="359" spans="4:4">
      <c r="D359" t="s">
        <v>18155</v>
      </c>
    </row>
    <row r="360" spans="4:4">
      <c r="D360" t="s">
        <v>18155</v>
      </c>
    </row>
    <row r="361" spans="4:4">
      <c r="D361" t="s">
        <v>18155</v>
      </c>
    </row>
    <row r="362" spans="4:4">
      <c r="D362" t="s">
        <v>18155</v>
      </c>
    </row>
    <row r="363" spans="4:4">
      <c r="D363" t="s">
        <v>18155</v>
      </c>
    </row>
    <row r="364" spans="4:4">
      <c r="D364" t="s">
        <v>18155</v>
      </c>
    </row>
    <row r="365" spans="4:4">
      <c r="D365" t="s">
        <v>18155</v>
      </c>
    </row>
    <row r="366" spans="4:4">
      <c r="D366" t="s">
        <v>18155</v>
      </c>
    </row>
    <row r="367" spans="4:4">
      <c r="D367" t="s">
        <v>18155</v>
      </c>
    </row>
    <row r="368" spans="4:4">
      <c r="D368" t="s">
        <v>18155</v>
      </c>
    </row>
    <row r="369" spans="4:4">
      <c r="D369" t="s">
        <v>18155</v>
      </c>
    </row>
    <row r="370" spans="4:4">
      <c r="D370" t="s">
        <v>18155</v>
      </c>
    </row>
    <row r="371" spans="4:4">
      <c r="D371" t="s">
        <v>18155</v>
      </c>
    </row>
    <row r="372" spans="4:4">
      <c r="D372" t="s">
        <v>18155</v>
      </c>
    </row>
    <row r="373" spans="4:4">
      <c r="D373" t="s">
        <v>18155</v>
      </c>
    </row>
    <row r="374" spans="4:4">
      <c r="D374" t="s">
        <v>18155</v>
      </c>
    </row>
    <row r="375" spans="4:4">
      <c r="D375" t="s">
        <v>18155</v>
      </c>
    </row>
    <row r="376" spans="4:4">
      <c r="D376" t="s">
        <v>18155</v>
      </c>
    </row>
    <row r="377" spans="4:4">
      <c r="D377" t="s">
        <v>18155</v>
      </c>
    </row>
    <row r="378" spans="4:4">
      <c r="D378" t="s">
        <v>18155</v>
      </c>
    </row>
    <row r="379" spans="4:4">
      <c r="D379" t="s">
        <v>18155</v>
      </c>
    </row>
    <row r="380" spans="4:4">
      <c r="D380" t="s">
        <v>18155</v>
      </c>
    </row>
    <row r="381" spans="4:4">
      <c r="D381" t="s">
        <v>18155</v>
      </c>
    </row>
    <row r="382" spans="4:4">
      <c r="D382" t="s">
        <v>18155</v>
      </c>
    </row>
    <row r="383" spans="4:4">
      <c r="D383" t="s">
        <v>18155</v>
      </c>
    </row>
    <row r="384" spans="4:4">
      <c r="D384" t="s">
        <v>18155</v>
      </c>
    </row>
    <row r="385" spans="4:4">
      <c r="D385" t="s">
        <v>18155</v>
      </c>
    </row>
    <row r="386" spans="4:4">
      <c r="D386" t="s">
        <v>18155</v>
      </c>
    </row>
    <row r="387" spans="4:4">
      <c r="D387" t="s">
        <v>18155</v>
      </c>
    </row>
    <row r="388" spans="4:4">
      <c r="D388" t="s">
        <v>18155</v>
      </c>
    </row>
    <row r="389" spans="4:4">
      <c r="D389" t="s">
        <v>18155</v>
      </c>
    </row>
    <row r="390" spans="4:4">
      <c r="D390" t="s">
        <v>18155</v>
      </c>
    </row>
    <row r="391" spans="4:4">
      <c r="D391" t="s">
        <v>18155</v>
      </c>
    </row>
    <row r="392" spans="4:4">
      <c r="D392" t="s">
        <v>18155</v>
      </c>
    </row>
    <row r="393" spans="4:4">
      <c r="D393" t="s">
        <v>18155</v>
      </c>
    </row>
    <row r="394" spans="4:4">
      <c r="D394" t="s">
        <v>18155</v>
      </c>
    </row>
    <row r="395" spans="4:4">
      <c r="D395" t="s">
        <v>18156</v>
      </c>
    </row>
    <row r="396" spans="4:4">
      <c r="D396" t="s">
        <v>18157</v>
      </c>
    </row>
    <row r="397" spans="4:4">
      <c r="D397" t="s">
        <v>18158</v>
      </c>
    </row>
    <row r="398" spans="4:4">
      <c r="D398" t="s">
        <v>18159</v>
      </c>
    </row>
    <row r="399" spans="4:4">
      <c r="D399" t="s">
        <v>18160</v>
      </c>
    </row>
    <row r="400" spans="4:4">
      <c r="D400" t="s">
        <v>18161</v>
      </c>
    </row>
    <row r="401" spans="4:4">
      <c r="D401" t="s">
        <v>18162</v>
      </c>
    </row>
    <row r="402" spans="4:4">
      <c r="D402" t="s">
        <v>18163</v>
      </c>
    </row>
    <row r="403" spans="4:4">
      <c r="D403" t="s">
        <v>18164</v>
      </c>
    </row>
    <row r="404" spans="4:4">
      <c r="D404" t="s">
        <v>18165</v>
      </c>
    </row>
    <row r="405" spans="4:4">
      <c r="D405" t="s">
        <v>18166</v>
      </c>
    </row>
    <row r="406" spans="4:4">
      <c r="D406" t="s">
        <v>18167</v>
      </c>
    </row>
    <row r="407" spans="4:4">
      <c r="D407" t="s">
        <v>18168</v>
      </c>
    </row>
    <row r="408" spans="4:4">
      <c r="D408" t="s">
        <v>18169</v>
      </c>
    </row>
    <row r="409" spans="4:4">
      <c r="D409" t="s">
        <v>18170</v>
      </c>
    </row>
    <row r="410" spans="4:4">
      <c r="D410" t="s">
        <v>18171</v>
      </c>
    </row>
    <row r="411" spans="4:4">
      <c r="D411" t="s">
        <v>18172</v>
      </c>
    </row>
    <row r="412" spans="4:4">
      <c r="D412" t="s">
        <v>18173</v>
      </c>
    </row>
    <row r="413" spans="4:4">
      <c r="D413" t="s">
        <v>18174</v>
      </c>
    </row>
    <row r="414" spans="4:4">
      <c r="D414" t="s">
        <v>18175</v>
      </c>
    </row>
    <row r="415" spans="4:4">
      <c r="D415" t="s">
        <v>18176</v>
      </c>
    </row>
    <row r="416" spans="4:4">
      <c r="D416" t="s">
        <v>18177</v>
      </c>
    </row>
    <row r="417" spans="4:4">
      <c r="D417" t="s">
        <v>18178</v>
      </c>
    </row>
    <row r="418" spans="4:4">
      <c r="D418" t="s">
        <v>18179</v>
      </c>
    </row>
    <row r="419" spans="4:4">
      <c r="D419" t="s">
        <v>18180</v>
      </c>
    </row>
    <row r="420" spans="4:4">
      <c r="D420" t="s">
        <v>18181</v>
      </c>
    </row>
    <row r="421" spans="4:4">
      <c r="D421" t="s">
        <v>18182</v>
      </c>
    </row>
    <row r="422" spans="4:4">
      <c r="D422" t="s">
        <v>18183</v>
      </c>
    </row>
    <row r="423" spans="4:4">
      <c r="D423" t="s">
        <v>18184</v>
      </c>
    </row>
    <row r="424" spans="4:4">
      <c r="D424" t="s">
        <v>18185</v>
      </c>
    </row>
    <row r="425" spans="4:4">
      <c r="D425" t="s">
        <v>18186</v>
      </c>
    </row>
    <row r="426" spans="4:4">
      <c r="D426" t="s">
        <v>18187</v>
      </c>
    </row>
    <row r="427" spans="4:4">
      <c r="D427" t="s">
        <v>18188</v>
      </c>
    </row>
    <row r="428" spans="4:4">
      <c r="D428" t="s">
        <v>18189</v>
      </c>
    </row>
    <row r="429" spans="4:4">
      <c r="D429" t="s">
        <v>18190</v>
      </c>
    </row>
    <row r="430" spans="4:4">
      <c r="D430" t="s">
        <v>18191</v>
      </c>
    </row>
    <row r="431" spans="4:4">
      <c r="D431" t="s">
        <v>18192</v>
      </c>
    </row>
    <row r="432" spans="4:4">
      <c r="D432" t="s">
        <v>18193</v>
      </c>
    </row>
    <row r="433" spans="4:4">
      <c r="D433" t="s">
        <v>18194</v>
      </c>
    </row>
    <row r="434" spans="4:4">
      <c r="D434" t="s">
        <v>18195</v>
      </c>
    </row>
    <row r="435" spans="4:4">
      <c r="D435" t="s">
        <v>18196</v>
      </c>
    </row>
    <row r="436" spans="4:4">
      <c r="D436" t="s">
        <v>18197</v>
      </c>
    </row>
    <row r="437" spans="4:4">
      <c r="D437" t="s">
        <v>18198</v>
      </c>
    </row>
    <row r="438" spans="4:4">
      <c r="D438" t="s">
        <v>18199</v>
      </c>
    </row>
    <row r="439" spans="4:4">
      <c r="D439" t="s">
        <v>18200</v>
      </c>
    </row>
    <row r="440" spans="4:4">
      <c r="D440" t="s">
        <v>18201</v>
      </c>
    </row>
    <row r="441" spans="4:4">
      <c r="D441" t="s">
        <v>18202</v>
      </c>
    </row>
    <row r="442" spans="4:4">
      <c r="D442" t="s">
        <v>18203</v>
      </c>
    </row>
    <row r="443" spans="4:4">
      <c r="D443" t="s">
        <v>18204</v>
      </c>
    </row>
    <row r="444" spans="4:4">
      <c r="D444" t="s">
        <v>18205</v>
      </c>
    </row>
    <row r="445" spans="4:4">
      <c r="D445" t="s">
        <v>18206</v>
      </c>
    </row>
    <row r="446" spans="4:4">
      <c r="D446" t="s">
        <v>18207</v>
      </c>
    </row>
    <row r="447" spans="4:4">
      <c r="D447" t="s">
        <v>18208</v>
      </c>
    </row>
    <row r="448" spans="4:4">
      <c r="D448" t="s">
        <v>18209</v>
      </c>
    </row>
    <row r="449" spans="4:4">
      <c r="D449" t="s">
        <v>18210</v>
      </c>
    </row>
    <row r="450" spans="4:4">
      <c r="D450" t="s">
        <v>18211</v>
      </c>
    </row>
    <row r="451" spans="4:4">
      <c r="D451" t="s">
        <v>18212</v>
      </c>
    </row>
    <row r="452" spans="4:4">
      <c r="D452" t="s">
        <v>18213</v>
      </c>
    </row>
    <row r="453" spans="4:4">
      <c r="D453" t="s">
        <v>18214</v>
      </c>
    </row>
    <row r="454" spans="4:4">
      <c r="D454" t="s">
        <v>18215</v>
      </c>
    </row>
    <row r="455" spans="4:4">
      <c r="D455" t="s">
        <v>18216</v>
      </c>
    </row>
    <row r="456" spans="4:4">
      <c r="D456" t="s">
        <v>18217</v>
      </c>
    </row>
    <row r="457" spans="4:4">
      <c r="D457" t="s">
        <v>18218</v>
      </c>
    </row>
    <row r="458" spans="4:4">
      <c r="D458" t="s">
        <v>18219</v>
      </c>
    </row>
    <row r="459" spans="4:4">
      <c r="D459" t="s">
        <v>18220</v>
      </c>
    </row>
    <row r="460" spans="4:4">
      <c r="D460" t="s">
        <v>18221</v>
      </c>
    </row>
    <row r="461" spans="4:4">
      <c r="D461" t="s">
        <v>18222</v>
      </c>
    </row>
    <row r="462" spans="4:4">
      <c r="D462" t="s">
        <v>18223</v>
      </c>
    </row>
    <row r="463" spans="4:4">
      <c r="D463" t="s">
        <v>18224</v>
      </c>
    </row>
    <row r="464" spans="4:4">
      <c r="D464" t="s">
        <v>18225</v>
      </c>
    </row>
    <row r="465" spans="4:4">
      <c r="D465" t="s">
        <v>18226</v>
      </c>
    </row>
    <row r="466" spans="4:4">
      <c r="D466" t="s">
        <v>18227</v>
      </c>
    </row>
    <row r="467" spans="4:4">
      <c r="D467" t="s">
        <v>18228</v>
      </c>
    </row>
    <row r="468" spans="4:4">
      <c r="D468" t="s">
        <v>18229</v>
      </c>
    </row>
    <row r="469" spans="4:4">
      <c r="D469" t="s">
        <v>18230</v>
      </c>
    </row>
    <row r="470" spans="4:4">
      <c r="D470" t="s">
        <v>18231</v>
      </c>
    </row>
    <row r="471" spans="4:4">
      <c r="D471" t="s">
        <v>18232</v>
      </c>
    </row>
    <row r="472" spans="4:4">
      <c r="D472" t="s">
        <v>18233</v>
      </c>
    </row>
    <row r="473" spans="4:4">
      <c r="D473" t="s">
        <v>18234</v>
      </c>
    </row>
    <row r="474" spans="4:4">
      <c r="D474" t="s">
        <v>18235</v>
      </c>
    </row>
    <row r="475" spans="4:4">
      <c r="D475" t="s">
        <v>18236</v>
      </c>
    </row>
    <row r="476" spans="4:4">
      <c r="D476" t="s">
        <v>18237</v>
      </c>
    </row>
    <row r="477" spans="4:4">
      <c r="D477" t="s">
        <v>18238</v>
      </c>
    </row>
    <row r="478" spans="4:4">
      <c r="D478" t="s">
        <v>18239</v>
      </c>
    </row>
    <row r="479" spans="4:4">
      <c r="D479" t="s">
        <v>18240</v>
      </c>
    </row>
    <row r="480" spans="4:4">
      <c r="D480" t="s">
        <v>18241</v>
      </c>
    </row>
    <row r="481" spans="4:4">
      <c r="D481" t="s">
        <v>18242</v>
      </c>
    </row>
    <row r="482" spans="4:4">
      <c r="D482" t="s">
        <v>18243</v>
      </c>
    </row>
    <row r="483" spans="4:4">
      <c r="D483" t="s">
        <v>18244</v>
      </c>
    </row>
    <row r="484" spans="4:4">
      <c r="D484" t="s">
        <v>18245</v>
      </c>
    </row>
    <row r="485" spans="4:4">
      <c r="D485" t="s">
        <v>18246</v>
      </c>
    </row>
    <row r="486" spans="4:4">
      <c r="D486" t="s">
        <v>18247</v>
      </c>
    </row>
    <row r="487" spans="4:4">
      <c r="D487" t="s">
        <v>18248</v>
      </c>
    </row>
    <row r="488" spans="4:4">
      <c r="D488" t="s">
        <v>18249</v>
      </c>
    </row>
    <row r="489" spans="4:4">
      <c r="D489" t="s">
        <v>18250</v>
      </c>
    </row>
    <row r="490" spans="4:4">
      <c r="D490" t="s">
        <v>18251</v>
      </c>
    </row>
    <row r="491" spans="4:4">
      <c r="D491" t="s">
        <v>18252</v>
      </c>
    </row>
    <row r="492" spans="4:4">
      <c r="D492" t="s">
        <v>18253</v>
      </c>
    </row>
    <row r="493" spans="4:4">
      <c r="D493" t="s">
        <v>18254</v>
      </c>
    </row>
    <row r="494" spans="4:4">
      <c r="D494" t="s">
        <v>18255</v>
      </c>
    </row>
    <row r="495" spans="4:4">
      <c r="D495" t="s">
        <v>18256</v>
      </c>
    </row>
    <row r="496" spans="4:4">
      <c r="D496" t="s">
        <v>18257</v>
      </c>
    </row>
    <row r="497" spans="4:4">
      <c r="D497" t="s">
        <v>18258</v>
      </c>
    </row>
    <row r="498" spans="4:4">
      <c r="D498" t="s">
        <v>18259</v>
      </c>
    </row>
    <row r="499" spans="4:4">
      <c r="D499" t="s">
        <v>18260</v>
      </c>
    </row>
    <row r="500" spans="4:4">
      <c r="D500" t="s">
        <v>18261</v>
      </c>
    </row>
    <row r="501" spans="4:4">
      <c r="D501" t="s">
        <v>18262</v>
      </c>
    </row>
    <row r="502" spans="4:4">
      <c r="D502" t="s">
        <v>18263</v>
      </c>
    </row>
    <row r="503" spans="4:4">
      <c r="D503" t="s">
        <v>18264</v>
      </c>
    </row>
    <row r="504" spans="4:4">
      <c r="D504" t="s">
        <v>18265</v>
      </c>
    </row>
    <row r="505" spans="4:4">
      <c r="D505" t="s">
        <v>18266</v>
      </c>
    </row>
    <row r="506" spans="4:4">
      <c r="D506" t="s">
        <v>18267</v>
      </c>
    </row>
    <row r="507" spans="4:4">
      <c r="D507" t="s">
        <v>18268</v>
      </c>
    </row>
    <row r="508" spans="4:4">
      <c r="D508" t="s">
        <v>18269</v>
      </c>
    </row>
    <row r="509" spans="4:4">
      <c r="D509" t="s">
        <v>18270</v>
      </c>
    </row>
    <row r="510" spans="4:4">
      <c r="D510" t="s">
        <v>18271</v>
      </c>
    </row>
    <row r="511" spans="4:4">
      <c r="D511" t="s">
        <v>18272</v>
      </c>
    </row>
    <row r="512" spans="4:4">
      <c r="D512" t="s">
        <v>18273</v>
      </c>
    </row>
    <row r="513" spans="4:4">
      <c r="D513" t="s">
        <v>18274</v>
      </c>
    </row>
    <row r="514" spans="4:4">
      <c r="D514" t="s">
        <v>18275</v>
      </c>
    </row>
    <row r="515" spans="4:4">
      <c r="D515" t="s">
        <v>18276</v>
      </c>
    </row>
    <row r="516" spans="4:4">
      <c r="D516" t="s">
        <v>18277</v>
      </c>
    </row>
    <row r="517" spans="4:4">
      <c r="D517" t="s">
        <v>18278</v>
      </c>
    </row>
    <row r="518" spans="4:4">
      <c r="D518" t="s">
        <v>18279</v>
      </c>
    </row>
    <row r="519" spans="4:4">
      <c r="D519" t="s">
        <v>18280</v>
      </c>
    </row>
    <row r="520" spans="4:4">
      <c r="D520" t="s">
        <v>18281</v>
      </c>
    </row>
    <row r="521" spans="4:4">
      <c r="D521" t="s">
        <v>18282</v>
      </c>
    </row>
    <row r="522" spans="4:4">
      <c r="D522" t="s">
        <v>18283</v>
      </c>
    </row>
    <row r="523" spans="4:4">
      <c r="D523" t="s">
        <v>18284</v>
      </c>
    </row>
    <row r="524" spans="4:4">
      <c r="D524" t="s">
        <v>18285</v>
      </c>
    </row>
    <row r="525" spans="4:4">
      <c r="D525" t="s">
        <v>18286</v>
      </c>
    </row>
    <row r="526" spans="4:4">
      <c r="D526" t="s">
        <v>18287</v>
      </c>
    </row>
    <row r="527" spans="4:4">
      <c r="D527" t="s">
        <v>18288</v>
      </c>
    </row>
    <row r="528" spans="4:4">
      <c r="D528" t="s">
        <v>18289</v>
      </c>
    </row>
    <row r="529" spans="4:4">
      <c r="D529" t="s">
        <v>18290</v>
      </c>
    </row>
    <row r="530" spans="4:4">
      <c r="D530" t="s">
        <v>18291</v>
      </c>
    </row>
    <row r="531" spans="4:4">
      <c r="D531" t="s">
        <v>18292</v>
      </c>
    </row>
    <row r="532" spans="4:4">
      <c r="D532" t="s">
        <v>18293</v>
      </c>
    </row>
    <row r="533" spans="4:4">
      <c r="D533" t="s">
        <v>18294</v>
      </c>
    </row>
    <row r="534" spans="4:4">
      <c r="D534" t="s">
        <v>18295</v>
      </c>
    </row>
    <row r="535" spans="4:4">
      <c r="D535" t="s">
        <v>18296</v>
      </c>
    </row>
    <row r="536" spans="4:4">
      <c r="D536" t="s">
        <v>18297</v>
      </c>
    </row>
    <row r="537" spans="4:4">
      <c r="D537" t="s">
        <v>18298</v>
      </c>
    </row>
    <row r="538" spans="4:4">
      <c r="D538" t="s">
        <v>18299</v>
      </c>
    </row>
    <row r="539" spans="4:4">
      <c r="D539" t="s">
        <v>18300</v>
      </c>
    </row>
    <row r="540" spans="4:4">
      <c r="D540" t="s">
        <v>18301</v>
      </c>
    </row>
    <row r="541" spans="4:4">
      <c r="D541" t="s">
        <v>18302</v>
      </c>
    </row>
    <row r="542" spans="4:4">
      <c r="D542" t="s">
        <v>18303</v>
      </c>
    </row>
    <row r="543" spans="4:4">
      <c r="D543" t="s">
        <v>18304</v>
      </c>
    </row>
    <row r="544" spans="4:4">
      <c r="D544" t="s">
        <v>18305</v>
      </c>
    </row>
    <row r="545" spans="4:4">
      <c r="D545" t="s">
        <v>18306</v>
      </c>
    </row>
    <row r="546" spans="4:4">
      <c r="D546" t="s">
        <v>18307</v>
      </c>
    </row>
    <row r="547" spans="4:4">
      <c r="D547" t="s">
        <v>18308</v>
      </c>
    </row>
    <row r="548" spans="4:4">
      <c r="D548" t="s">
        <v>18309</v>
      </c>
    </row>
    <row r="549" spans="4:4">
      <c r="D549" t="s">
        <v>18310</v>
      </c>
    </row>
    <row r="550" spans="4:4">
      <c r="D550" t="s">
        <v>18311</v>
      </c>
    </row>
    <row r="551" spans="4:4">
      <c r="D551" t="s">
        <v>18312</v>
      </c>
    </row>
    <row r="552" spans="4:4">
      <c r="D552" t="s">
        <v>18313</v>
      </c>
    </row>
    <row r="553" spans="4:4">
      <c r="D553" t="s">
        <v>18314</v>
      </c>
    </row>
    <row r="554" spans="4:4">
      <c r="D554" t="s">
        <v>18315</v>
      </c>
    </row>
    <row r="555" spans="4:4">
      <c r="D555" t="s">
        <v>18316</v>
      </c>
    </row>
    <row r="556" spans="4:4">
      <c r="D556" t="s">
        <v>18317</v>
      </c>
    </row>
    <row r="557" spans="4:4">
      <c r="D557" t="s">
        <v>18318</v>
      </c>
    </row>
    <row r="558" spans="4:4">
      <c r="D558" t="s">
        <v>18319</v>
      </c>
    </row>
    <row r="559" spans="4:4">
      <c r="D559" t="s">
        <v>18320</v>
      </c>
    </row>
    <row r="560" spans="4:4">
      <c r="D560" t="s">
        <v>18321</v>
      </c>
    </row>
    <row r="561" spans="4:4">
      <c r="D561" t="s">
        <v>18322</v>
      </c>
    </row>
    <row r="562" spans="4:4">
      <c r="D562" t="s">
        <v>18323</v>
      </c>
    </row>
    <row r="563" spans="4:4">
      <c r="D563" t="s">
        <v>18324</v>
      </c>
    </row>
    <row r="564" spans="4:4">
      <c r="D564" t="s">
        <v>18325</v>
      </c>
    </row>
    <row r="565" spans="4:4">
      <c r="D565" t="s">
        <v>18326</v>
      </c>
    </row>
    <row r="566" spans="4:4">
      <c r="D566" t="s">
        <v>18327</v>
      </c>
    </row>
    <row r="567" spans="4:4">
      <c r="D567" t="s">
        <v>18328</v>
      </c>
    </row>
    <row r="568" spans="4:4">
      <c r="D568" t="s">
        <v>18329</v>
      </c>
    </row>
    <row r="569" spans="4:4">
      <c r="D569" t="s">
        <v>18330</v>
      </c>
    </row>
    <row r="570" spans="4:4">
      <c r="D570" t="s">
        <v>18331</v>
      </c>
    </row>
    <row r="571" spans="4:4">
      <c r="D571" t="s">
        <v>18332</v>
      </c>
    </row>
    <row r="572" spans="4:4">
      <c r="D572" t="s">
        <v>18333</v>
      </c>
    </row>
    <row r="573" spans="4:4">
      <c r="D573" t="s">
        <v>18334</v>
      </c>
    </row>
    <row r="574" spans="4:4">
      <c r="D574" t="s">
        <v>18335</v>
      </c>
    </row>
    <row r="575" spans="4:4">
      <c r="D575" t="s">
        <v>18336</v>
      </c>
    </row>
    <row r="576" spans="4:4">
      <c r="D576" t="s">
        <v>18337</v>
      </c>
    </row>
    <row r="577" spans="4:4">
      <c r="D577" t="s">
        <v>18338</v>
      </c>
    </row>
    <row r="578" spans="4:4">
      <c r="D578" t="s">
        <v>18339</v>
      </c>
    </row>
    <row r="579" spans="4:4">
      <c r="D579" t="s">
        <v>18340</v>
      </c>
    </row>
    <row r="580" spans="4:4">
      <c r="D580" t="s">
        <v>18341</v>
      </c>
    </row>
    <row r="581" spans="4:4">
      <c r="D581" t="s">
        <v>18342</v>
      </c>
    </row>
    <row r="582" spans="4:4">
      <c r="D582" t="s">
        <v>18343</v>
      </c>
    </row>
    <row r="583" spans="4:4">
      <c r="D583" t="s">
        <v>18344</v>
      </c>
    </row>
    <row r="584" spans="4:4">
      <c r="D584" t="s">
        <v>18345</v>
      </c>
    </row>
    <row r="585" spans="4:4">
      <c r="D585" t="s">
        <v>18346</v>
      </c>
    </row>
    <row r="586" spans="4:4">
      <c r="D586" t="s">
        <v>18347</v>
      </c>
    </row>
    <row r="587" spans="4:4">
      <c r="D587" t="s">
        <v>18348</v>
      </c>
    </row>
    <row r="588" spans="4:4">
      <c r="D588" t="s">
        <v>18349</v>
      </c>
    </row>
    <row r="589" spans="4:4">
      <c r="D589" t="s">
        <v>18350</v>
      </c>
    </row>
    <row r="590" spans="4:4">
      <c r="D590" t="s">
        <v>18351</v>
      </c>
    </row>
    <row r="591" spans="4:4">
      <c r="D591" t="s">
        <v>18352</v>
      </c>
    </row>
    <row r="592" spans="4:4">
      <c r="D592" t="s">
        <v>18353</v>
      </c>
    </row>
    <row r="593" spans="4:4">
      <c r="D593" t="s">
        <v>18354</v>
      </c>
    </row>
    <row r="594" spans="4:4">
      <c r="D594" t="s">
        <v>18355</v>
      </c>
    </row>
    <row r="595" spans="4:4">
      <c r="D595" t="s">
        <v>18356</v>
      </c>
    </row>
    <row r="596" spans="4:4">
      <c r="D596" t="s">
        <v>18357</v>
      </c>
    </row>
    <row r="597" spans="4:4">
      <c r="D597" t="s">
        <v>18358</v>
      </c>
    </row>
    <row r="598" spans="4:4">
      <c r="D598" t="s">
        <v>18359</v>
      </c>
    </row>
    <row r="599" spans="4:4">
      <c r="D599" t="s">
        <v>18360</v>
      </c>
    </row>
    <row r="600" spans="4:4">
      <c r="D600" t="s">
        <v>18361</v>
      </c>
    </row>
    <row r="601" spans="4:4">
      <c r="D601" t="s">
        <v>18362</v>
      </c>
    </row>
    <row r="602" spans="4:4">
      <c r="D602" t="s">
        <v>18363</v>
      </c>
    </row>
    <row r="603" spans="4:4">
      <c r="D603" t="s">
        <v>18364</v>
      </c>
    </row>
    <row r="604" spans="4:4">
      <c r="D604" t="s">
        <v>18365</v>
      </c>
    </row>
    <row r="605" spans="4:4">
      <c r="D605" t="s">
        <v>18366</v>
      </c>
    </row>
    <row r="606" spans="4:4">
      <c r="D606" t="s">
        <v>18367</v>
      </c>
    </row>
    <row r="607" spans="4:4">
      <c r="D607" t="s">
        <v>18368</v>
      </c>
    </row>
    <row r="608" spans="4:4">
      <c r="D608" t="s">
        <v>18369</v>
      </c>
    </row>
    <row r="609" spans="4:4">
      <c r="D609" t="s">
        <v>18370</v>
      </c>
    </row>
    <row r="610" spans="4:4">
      <c r="D610" t="s">
        <v>18371</v>
      </c>
    </row>
    <row r="611" spans="4:4">
      <c r="D611" t="s">
        <v>18372</v>
      </c>
    </row>
    <row r="612" spans="4:4">
      <c r="D612" t="s">
        <v>18373</v>
      </c>
    </row>
    <row r="613" spans="4:4">
      <c r="D613" t="s">
        <v>18374</v>
      </c>
    </row>
    <row r="614" spans="4:4">
      <c r="D614" t="s">
        <v>18375</v>
      </c>
    </row>
    <row r="615" spans="4:4">
      <c r="D615" t="s">
        <v>18376</v>
      </c>
    </row>
    <row r="616" spans="4:4">
      <c r="D616" t="s">
        <v>18377</v>
      </c>
    </row>
    <row r="617" spans="4:4">
      <c r="D617" t="s">
        <v>18378</v>
      </c>
    </row>
    <row r="618" spans="4:4">
      <c r="D618" t="s">
        <v>18379</v>
      </c>
    </row>
    <row r="619" spans="4:4">
      <c r="D619" t="s">
        <v>18380</v>
      </c>
    </row>
    <row r="620" spans="4:4">
      <c r="D620" t="s">
        <v>18381</v>
      </c>
    </row>
    <row r="621" spans="4:4">
      <c r="D621" t="s">
        <v>18382</v>
      </c>
    </row>
    <row r="622" spans="4:4">
      <c r="D622" t="s">
        <v>18383</v>
      </c>
    </row>
    <row r="623" spans="4:4">
      <c r="D623" t="s">
        <v>18384</v>
      </c>
    </row>
    <row r="624" spans="4:4">
      <c r="D624" t="s">
        <v>18385</v>
      </c>
    </row>
    <row r="625" spans="4:4">
      <c r="D625" t="s">
        <v>18386</v>
      </c>
    </row>
    <row r="626" spans="4:4">
      <c r="D626" t="s">
        <v>18387</v>
      </c>
    </row>
    <row r="627" spans="4:4">
      <c r="D627" t="s">
        <v>18388</v>
      </c>
    </row>
    <row r="628" spans="4:4">
      <c r="D628" t="s">
        <v>18389</v>
      </c>
    </row>
    <row r="629" spans="4:4">
      <c r="D629" t="s">
        <v>18390</v>
      </c>
    </row>
    <row r="630" spans="4:4">
      <c r="D630" t="s">
        <v>18391</v>
      </c>
    </row>
    <row r="631" spans="4:4">
      <c r="D631" t="s">
        <v>18392</v>
      </c>
    </row>
    <row r="632" spans="4:4">
      <c r="D632" t="s">
        <v>18393</v>
      </c>
    </row>
    <row r="633" spans="4:4">
      <c r="D633" t="s">
        <v>18394</v>
      </c>
    </row>
    <row r="634" spans="4:4">
      <c r="D634" t="s">
        <v>18395</v>
      </c>
    </row>
    <row r="635" spans="4:4">
      <c r="D635" t="s">
        <v>18396</v>
      </c>
    </row>
    <row r="636" spans="4:4">
      <c r="D636" t="s">
        <v>18397</v>
      </c>
    </row>
    <row r="637" spans="4:4">
      <c r="D637" t="s">
        <v>18398</v>
      </c>
    </row>
    <row r="638" spans="4:4">
      <c r="D638" t="s">
        <v>18399</v>
      </c>
    </row>
    <row r="639" spans="4:4">
      <c r="D639" t="s">
        <v>18400</v>
      </c>
    </row>
    <row r="640" spans="4:4">
      <c r="D640" t="s">
        <v>18401</v>
      </c>
    </row>
    <row r="641" spans="4:4">
      <c r="D641" t="s">
        <v>18402</v>
      </c>
    </row>
    <row r="642" spans="4:4">
      <c r="D642" t="s">
        <v>18403</v>
      </c>
    </row>
    <row r="643" spans="4:4">
      <c r="D643" t="s">
        <v>18404</v>
      </c>
    </row>
    <row r="644" spans="4:4">
      <c r="D644" t="s">
        <v>18405</v>
      </c>
    </row>
    <row r="645" spans="4:4">
      <c r="D645" t="s">
        <v>18406</v>
      </c>
    </row>
    <row r="646" spans="4:4">
      <c r="D646" t="s">
        <v>18407</v>
      </c>
    </row>
    <row r="647" spans="4:4">
      <c r="D647" t="s">
        <v>18408</v>
      </c>
    </row>
    <row r="648" spans="4:4">
      <c r="D648" t="s">
        <v>18409</v>
      </c>
    </row>
    <row r="649" spans="4:4">
      <c r="D649" t="s">
        <v>18410</v>
      </c>
    </row>
    <row r="650" spans="4:4">
      <c r="D650" t="s">
        <v>18411</v>
      </c>
    </row>
    <row r="651" spans="4:4">
      <c r="D651" t="s">
        <v>18412</v>
      </c>
    </row>
    <row r="652" spans="4:4">
      <c r="D652" t="s">
        <v>18413</v>
      </c>
    </row>
    <row r="653" spans="4:4">
      <c r="D653" t="s">
        <v>18414</v>
      </c>
    </row>
    <row r="654" spans="4:4">
      <c r="D654" t="s">
        <v>18415</v>
      </c>
    </row>
    <row r="655" spans="4:4">
      <c r="D655" t="s">
        <v>18416</v>
      </c>
    </row>
    <row r="656" spans="4:4">
      <c r="D656" t="s">
        <v>18417</v>
      </c>
    </row>
    <row r="657" spans="4:4">
      <c r="D657" t="s">
        <v>18418</v>
      </c>
    </row>
    <row r="658" spans="4:4">
      <c r="D658" t="s">
        <v>18419</v>
      </c>
    </row>
    <row r="659" spans="4:4">
      <c r="D659" t="s">
        <v>18420</v>
      </c>
    </row>
    <row r="660" spans="4:4">
      <c r="D660" t="s">
        <v>18421</v>
      </c>
    </row>
    <row r="661" spans="4:4">
      <c r="D661" t="s">
        <v>18422</v>
      </c>
    </row>
    <row r="662" spans="4:4">
      <c r="D662" t="s">
        <v>18423</v>
      </c>
    </row>
    <row r="663" spans="4:4">
      <c r="D663" t="s">
        <v>18424</v>
      </c>
    </row>
    <row r="664" spans="4:4">
      <c r="D664" t="s">
        <v>18425</v>
      </c>
    </row>
    <row r="665" spans="4:4">
      <c r="D665" t="s">
        <v>18426</v>
      </c>
    </row>
    <row r="666" spans="4:4">
      <c r="D666" t="s">
        <v>18427</v>
      </c>
    </row>
    <row r="667" spans="4:4">
      <c r="D667" t="s">
        <v>18428</v>
      </c>
    </row>
    <row r="668" spans="4:4">
      <c r="D668" t="s">
        <v>18429</v>
      </c>
    </row>
    <row r="669" spans="4:4">
      <c r="D669" t="s">
        <v>18430</v>
      </c>
    </row>
    <row r="670" spans="4:4">
      <c r="D670" t="s">
        <v>18431</v>
      </c>
    </row>
    <row r="671" spans="4:4">
      <c r="D671" t="s">
        <v>18432</v>
      </c>
    </row>
    <row r="672" spans="4:4">
      <c r="D672" t="s">
        <v>18433</v>
      </c>
    </row>
    <row r="673" spans="4:4">
      <c r="D673" t="s">
        <v>18434</v>
      </c>
    </row>
    <row r="674" spans="4:4">
      <c r="D674" t="s">
        <v>18435</v>
      </c>
    </row>
    <row r="675" spans="4:4">
      <c r="D675" t="s">
        <v>18436</v>
      </c>
    </row>
    <row r="676" spans="4:4">
      <c r="D676" t="s">
        <v>18437</v>
      </c>
    </row>
    <row r="677" spans="4:4">
      <c r="D677" t="s">
        <v>18438</v>
      </c>
    </row>
    <row r="678" spans="4:4">
      <c r="D678" t="s">
        <v>18439</v>
      </c>
    </row>
    <row r="679" spans="4:4">
      <c r="D679" t="s">
        <v>18440</v>
      </c>
    </row>
    <row r="680" spans="4:4">
      <c r="D680" t="s">
        <v>18441</v>
      </c>
    </row>
    <row r="681" spans="4:4">
      <c r="D681" t="s">
        <v>18442</v>
      </c>
    </row>
    <row r="682" spans="4:4">
      <c r="D682" t="s">
        <v>18443</v>
      </c>
    </row>
    <row r="683" spans="4:4">
      <c r="D683" t="s">
        <v>18444</v>
      </c>
    </row>
    <row r="684" spans="4:4">
      <c r="D684" t="s">
        <v>18445</v>
      </c>
    </row>
    <row r="685" spans="4:4">
      <c r="D685" t="s">
        <v>18446</v>
      </c>
    </row>
    <row r="686" spans="4:4">
      <c r="D686" t="s">
        <v>18447</v>
      </c>
    </row>
    <row r="687" spans="4:4">
      <c r="D687" t="s">
        <v>18448</v>
      </c>
    </row>
    <row r="688" spans="4:4">
      <c r="D688" t="s">
        <v>18449</v>
      </c>
    </row>
    <row r="689" spans="4:4">
      <c r="D689" t="s">
        <v>18450</v>
      </c>
    </row>
    <row r="690" spans="4:4">
      <c r="D690" t="s">
        <v>18451</v>
      </c>
    </row>
    <row r="691" spans="4:4">
      <c r="D691" t="s">
        <v>18452</v>
      </c>
    </row>
    <row r="692" spans="4:4">
      <c r="D692" t="s">
        <v>18453</v>
      </c>
    </row>
    <row r="693" spans="4:4">
      <c r="D693" t="s">
        <v>18454</v>
      </c>
    </row>
    <row r="694" spans="4:4">
      <c r="D694" t="s">
        <v>18455</v>
      </c>
    </row>
    <row r="695" spans="4:4">
      <c r="D695" t="s">
        <v>18456</v>
      </c>
    </row>
    <row r="696" spans="4:4">
      <c r="D696" t="s">
        <v>18457</v>
      </c>
    </row>
    <row r="697" spans="4:4">
      <c r="D697" t="s">
        <v>18458</v>
      </c>
    </row>
    <row r="698" spans="4:4">
      <c r="D698" t="s">
        <v>18459</v>
      </c>
    </row>
    <row r="699" spans="4:4">
      <c r="D699" t="s">
        <v>18460</v>
      </c>
    </row>
    <row r="700" spans="4:4">
      <c r="D700" t="s">
        <v>18461</v>
      </c>
    </row>
    <row r="701" spans="4:4">
      <c r="D701" t="s">
        <v>18462</v>
      </c>
    </row>
    <row r="702" spans="4:4">
      <c r="D702" t="s">
        <v>18463</v>
      </c>
    </row>
    <row r="703" spans="4:4">
      <c r="D703" t="s">
        <v>18464</v>
      </c>
    </row>
    <row r="704" spans="4:4">
      <c r="D704" t="s">
        <v>18465</v>
      </c>
    </row>
    <row r="705" spans="4:4">
      <c r="D705" t="s">
        <v>18466</v>
      </c>
    </row>
    <row r="706" spans="4:4">
      <c r="D706" t="s">
        <v>18467</v>
      </c>
    </row>
    <row r="707" spans="4:4">
      <c r="D707" t="s">
        <v>18468</v>
      </c>
    </row>
    <row r="708" spans="4:4">
      <c r="D708" t="s">
        <v>18469</v>
      </c>
    </row>
    <row r="709" spans="4:4">
      <c r="D709" t="s">
        <v>18470</v>
      </c>
    </row>
    <row r="710" spans="4:4">
      <c r="D710" t="s">
        <v>18471</v>
      </c>
    </row>
    <row r="711" spans="4:4">
      <c r="D711" t="s">
        <v>18472</v>
      </c>
    </row>
    <row r="712" spans="4:4">
      <c r="D712" t="s">
        <v>18473</v>
      </c>
    </row>
    <row r="713" spans="4:4">
      <c r="D713" t="s">
        <v>18474</v>
      </c>
    </row>
    <row r="714" spans="4:4">
      <c r="D714" t="s">
        <v>18475</v>
      </c>
    </row>
    <row r="715" spans="4:4">
      <c r="D715" t="s">
        <v>18476</v>
      </c>
    </row>
    <row r="716" spans="4:4">
      <c r="D716" t="s">
        <v>18477</v>
      </c>
    </row>
    <row r="717" spans="4:4">
      <c r="D717" t="s">
        <v>18478</v>
      </c>
    </row>
    <row r="718" spans="4:4">
      <c r="D718" t="s">
        <v>18479</v>
      </c>
    </row>
    <row r="719" spans="4:4">
      <c r="D719" t="s">
        <v>18480</v>
      </c>
    </row>
    <row r="720" spans="4:4">
      <c r="D720" t="s">
        <v>18481</v>
      </c>
    </row>
    <row r="721" spans="4:4">
      <c r="D721" t="s">
        <v>18482</v>
      </c>
    </row>
    <row r="722" spans="4:4">
      <c r="D722" t="s">
        <v>18483</v>
      </c>
    </row>
    <row r="723" spans="4:4">
      <c r="D723" t="s">
        <v>18484</v>
      </c>
    </row>
    <row r="724" spans="4:4">
      <c r="D724" t="s">
        <v>18485</v>
      </c>
    </row>
    <row r="725" spans="4:4">
      <c r="D725" t="s">
        <v>18486</v>
      </c>
    </row>
    <row r="726" spans="4:4">
      <c r="D726" t="s">
        <v>18487</v>
      </c>
    </row>
    <row r="727" spans="4:4">
      <c r="D727" t="s">
        <v>18488</v>
      </c>
    </row>
    <row r="728" spans="4:4">
      <c r="D728" t="s">
        <v>18489</v>
      </c>
    </row>
    <row r="729" spans="4:4">
      <c r="D729" t="s">
        <v>18490</v>
      </c>
    </row>
    <row r="730" spans="4:4">
      <c r="D730" t="s">
        <v>18491</v>
      </c>
    </row>
    <row r="731" spans="4:4">
      <c r="D731" t="s">
        <v>18492</v>
      </c>
    </row>
    <row r="732" spans="4:4">
      <c r="D732" t="s">
        <v>18493</v>
      </c>
    </row>
    <row r="733" spans="4:4">
      <c r="D733" t="s">
        <v>18494</v>
      </c>
    </row>
    <row r="734" spans="4:4">
      <c r="D734" t="s">
        <v>18495</v>
      </c>
    </row>
    <row r="735" spans="4:4">
      <c r="D735" t="s">
        <v>18496</v>
      </c>
    </row>
    <row r="736" spans="4:4">
      <c r="D736" t="s">
        <v>18497</v>
      </c>
    </row>
    <row r="737" spans="4:4">
      <c r="D737" t="s">
        <v>18498</v>
      </c>
    </row>
    <row r="738" spans="4:4">
      <c r="D738" t="s">
        <v>18499</v>
      </c>
    </row>
    <row r="739" spans="4:4">
      <c r="D739" t="s">
        <v>18500</v>
      </c>
    </row>
    <row r="740" spans="4:4">
      <c r="D740" t="s">
        <v>18501</v>
      </c>
    </row>
    <row r="741" spans="4:4">
      <c r="D741" t="s">
        <v>18502</v>
      </c>
    </row>
    <row r="742" spans="4:4">
      <c r="D742" t="s">
        <v>18503</v>
      </c>
    </row>
    <row r="743" spans="4:4">
      <c r="D743" t="s">
        <v>18504</v>
      </c>
    </row>
    <row r="744" spans="4:4">
      <c r="D744" t="s">
        <v>18505</v>
      </c>
    </row>
    <row r="745" spans="4:4">
      <c r="D745" t="s">
        <v>18506</v>
      </c>
    </row>
    <row r="746" spans="4:4">
      <c r="D746" t="s">
        <v>18507</v>
      </c>
    </row>
    <row r="747" spans="4:4">
      <c r="D747" t="s">
        <v>18508</v>
      </c>
    </row>
    <row r="748" spans="4:4">
      <c r="D748" t="s">
        <v>18509</v>
      </c>
    </row>
    <row r="749" spans="4:4">
      <c r="D749" t="s">
        <v>18510</v>
      </c>
    </row>
    <row r="750" spans="4:4">
      <c r="D750" t="s">
        <v>18511</v>
      </c>
    </row>
    <row r="751" spans="4:4">
      <c r="D751" t="s">
        <v>18512</v>
      </c>
    </row>
    <row r="752" spans="4:4">
      <c r="D752" t="s">
        <v>18513</v>
      </c>
    </row>
    <row r="753" spans="4:4">
      <c r="D753" t="s">
        <v>18514</v>
      </c>
    </row>
    <row r="754" spans="4:4">
      <c r="D754" t="s">
        <v>18515</v>
      </c>
    </row>
    <row r="755" spans="4:4">
      <c r="D755" t="s">
        <v>18516</v>
      </c>
    </row>
    <row r="756" spans="4:4">
      <c r="D756" t="s">
        <v>18517</v>
      </c>
    </row>
    <row r="757" spans="4:4">
      <c r="D757" t="s">
        <v>18518</v>
      </c>
    </row>
    <row r="758" spans="4:4">
      <c r="D758" t="s">
        <v>18519</v>
      </c>
    </row>
    <row r="759" spans="4:4">
      <c r="D759" t="s">
        <v>18520</v>
      </c>
    </row>
    <row r="760" spans="4:4">
      <c r="D760" t="s">
        <v>18521</v>
      </c>
    </row>
    <row r="761" spans="4:4">
      <c r="D761" t="s">
        <v>18522</v>
      </c>
    </row>
    <row r="762" spans="4:4">
      <c r="D762" t="s">
        <v>18523</v>
      </c>
    </row>
    <row r="763" spans="4:4">
      <c r="D763" t="s">
        <v>18524</v>
      </c>
    </row>
    <row r="764" spans="4:4">
      <c r="D764" t="s">
        <v>18525</v>
      </c>
    </row>
    <row r="765" spans="4:4">
      <c r="D765" t="s">
        <v>18526</v>
      </c>
    </row>
    <row r="766" spans="4:4">
      <c r="D766" t="s">
        <v>18527</v>
      </c>
    </row>
    <row r="767" spans="4:4">
      <c r="D767" t="s">
        <v>18528</v>
      </c>
    </row>
    <row r="768" spans="4:4">
      <c r="D768" t="s">
        <v>18529</v>
      </c>
    </row>
    <row r="769" spans="4:4">
      <c r="D769" t="s">
        <v>18530</v>
      </c>
    </row>
    <row r="770" spans="4:4">
      <c r="D770" t="s">
        <v>18531</v>
      </c>
    </row>
    <row r="771" spans="4:4">
      <c r="D771" t="s">
        <v>18532</v>
      </c>
    </row>
    <row r="772" spans="4:4">
      <c r="D772" t="s">
        <v>18533</v>
      </c>
    </row>
    <row r="773" spans="4:4">
      <c r="D773" t="s">
        <v>18534</v>
      </c>
    </row>
    <row r="774" spans="4:4">
      <c r="D774" t="s">
        <v>18535</v>
      </c>
    </row>
    <row r="775" spans="4:4">
      <c r="D775" t="s">
        <v>18536</v>
      </c>
    </row>
    <row r="776" spans="4:4">
      <c r="D776" t="s">
        <v>18537</v>
      </c>
    </row>
    <row r="777" spans="4:4">
      <c r="D777" t="s">
        <v>18538</v>
      </c>
    </row>
    <row r="778" spans="4:4">
      <c r="D778" t="s">
        <v>18539</v>
      </c>
    </row>
    <row r="779" spans="4:4">
      <c r="D779" t="s">
        <v>18540</v>
      </c>
    </row>
    <row r="780" spans="4:4">
      <c r="D780" t="s">
        <v>18541</v>
      </c>
    </row>
    <row r="781" spans="4:4">
      <c r="D781" t="s">
        <v>18542</v>
      </c>
    </row>
    <row r="782" spans="4:4">
      <c r="D782" t="s">
        <v>18543</v>
      </c>
    </row>
    <row r="783" spans="4:4">
      <c r="D783" t="s">
        <v>18544</v>
      </c>
    </row>
    <row r="784" spans="4:4">
      <c r="D784" t="s">
        <v>18545</v>
      </c>
    </row>
    <row r="785" spans="4:4">
      <c r="D785" t="s">
        <v>18546</v>
      </c>
    </row>
    <row r="786" spans="4:4">
      <c r="D786" t="s">
        <v>18547</v>
      </c>
    </row>
    <row r="787" spans="4:4">
      <c r="D787" t="s">
        <v>18548</v>
      </c>
    </row>
    <row r="788" spans="4:4">
      <c r="D788" t="s">
        <v>18549</v>
      </c>
    </row>
    <row r="789" spans="4:4">
      <c r="D789" t="s">
        <v>18550</v>
      </c>
    </row>
    <row r="790" spans="4:4">
      <c r="D790" t="s">
        <v>18551</v>
      </c>
    </row>
    <row r="791" spans="4:4">
      <c r="D791" t="s">
        <v>18552</v>
      </c>
    </row>
    <row r="792" spans="4:4">
      <c r="D792" t="s">
        <v>18553</v>
      </c>
    </row>
    <row r="793" spans="4:4">
      <c r="D793" t="s">
        <v>18554</v>
      </c>
    </row>
    <row r="794" spans="4:4">
      <c r="D794" t="s">
        <v>18555</v>
      </c>
    </row>
    <row r="795" spans="4:4">
      <c r="D795" t="s">
        <v>18556</v>
      </c>
    </row>
    <row r="796" spans="4:4">
      <c r="D796" t="s">
        <v>18557</v>
      </c>
    </row>
    <row r="797" spans="4:4">
      <c r="D797" t="s">
        <v>18558</v>
      </c>
    </row>
    <row r="798" spans="4:4">
      <c r="D798" t="s">
        <v>18559</v>
      </c>
    </row>
    <row r="799" spans="4:4">
      <c r="D799" t="s">
        <v>18560</v>
      </c>
    </row>
    <row r="800" spans="4:4">
      <c r="D800" t="s">
        <v>18561</v>
      </c>
    </row>
    <row r="801" spans="4:4">
      <c r="D801" t="s">
        <v>18562</v>
      </c>
    </row>
    <row r="802" spans="4:4">
      <c r="D802" t="s">
        <v>18563</v>
      </c>
    </row>
    <row r="803" spans="4:4">
      <c r="D803" t="s">
        <v>18564</v>
      </c>
    </row>
    <row r="804" spans="4:4">
      <c r="D804" t="s">
        <v>18565</v>
      </c>
    </row>
    <row r="805" spans="4:4">
      <c r="D805" t="s">
        <v>18566</v>
      </c>
    </row>
    <row r="806" spans="4:4">
      <c r="D806" t="s">
        <v>18567</v>
      </c>
    </row>
    <row r="807" spans="4:4">
      <c r="D807" t="s">
        <v>18568</v>
      </c>
    </row>
    <row r="808" spans="4:4">
      <c r="D808" t="s">
        <v>18569</v>
      </c>
    </row>
    <row r="809" spans="4:4">
      <c r="D809" t="s">
        <v>18570</v>
      </c>
    </row>
    <row r="810" spans="4:4">
      <c r="D810" t="s">
        <v>18571</v>
      </c>
    </row>
    <row r="811" spans="4:4">
      <c r="D811" t="s">
        <v>18572</v>
      </c>
    </row>
    <row r="812" spans="4:4">
      <c r="D812" t="s">
        <v>18573</v>
      </c>
    </row>
    <row r="813" spans="4:4">
      <c r="D813" t="s">
        <v>18574</v>
      </c>
    </row>
    <row r="814" spans="4:4">
      <c r="D814" t="s">
        <v>18575</v>
      </c>
    </row>
    <row r="815" spans="4:4">
      <c r="D815" t="s">
        <v>18576</v>
      </c>
    </row>
    <row r="816" spans="4:4">
      <c r="D816" t="s">
        <v>18577</v>
      </c>
    </row>
    <row r="817" spans="4:4">
      <c r="D817" t="s">
        <v>18578</v>
      </c>
    </row>
    <row r="818" spans="4:4">
      <c r="D818" t="s">
        <v>18579</v>
      </c>
    </row>
    <row r="819" spans="4:4">
      <c r="D819" t="s">
        <v>18580</v>
      </c>
    </row>
    <row r="820" spans="4:4">
      <c r="D820" t="s">
        <v>18581</v>
      </c>
    </row>
    <row r="821" spans="4:4">
      <c r="D821" t="s">
        <v>18582</v>
      </c>
    </row>
    <row r="822" spans="4:4">
      <c r="D822" t="s">
        <v>18583</v>
      </c>
    </row>
    <row r="823" spans="4:4">
      <c r="D823" t="s">
        <v>18584</v>
      </c>
    </row>
    <row r="824" spans="4:4">
      <c r="D824" t="s">
        <v>18585</v>
      </c>
    </row>
    <row r="825" spans="4:4">
      <c r="D825" t="s">
        <v>18586</v>
      </c>
    </row>
    <row r="826" spans="4:4">
      <c r="D826" t="s">
        <v>18587</v>
      </c>
    </row>
    <row r="827" spans="4:4">
      <c r="D827" t="s">
        <v>18588</v>
      </c>
    </row>
    <row r="828" spans="4:4">
      <c r="D828" t="s">
        <v>18589</v>
      </c>
    </row>
    <row r="829" spans="4:4">
      <c r="D829" t="s">
        <v>18590</v>
      </c>
    </row>
    <row r="830" spans="4:4">
      <c r="D830" t="s">
        <v>18591</v>
      </c>
    </row>
    <row r="831" spans="4:4">
      <c r="D831" t="s">
        <v>18592</v>
      </c>
    </row>
    <row r="832" spans="4:4">
      <c r="D832" t="s">
        <v>18593</v>
      </c>
    </row>
    <row r="833" spans="4:4">
      <c r="D833" t="s">
        <v>18594</v>
      </c>
    </row>
    <row r="834" spans="4:4">
      <c r="D834" t="s">
        <v>18595</v>
      </c>
    </row>
    <row r="835" spans="4:4">
      <c r="D835" t="s">
        <v>18596</v>
      </c>
    </row>
    <row r="836" spans="4:4">
      <c r="D836" t="s">
        <v>18597</v>
      </c>
    </row>
    <row r="837" spans="4:4">
      <c r="D837" t="s">
        <v>18598</v>
      </c>
    </row>
    <row r="838" spans="4:4">
      <c r="D838" t="s">
        <v>18599</v>
      </c>
    </row>
    <row r="839" spans="4:4">
      <c r="D839" t="s">
        <v>18600</v>
      </c>
    </row>
    <row r="840" spans="4:4">
      <c r="D840" t="s">
        <v>18601</v>
      </c>
    </row>
    <row r="841" spans="4:4">
      <c r="D841" t="s">
        <v>18602</v>
      </c>
    </row>
    <row r="842" spans="4:4">
      <c r="D842" t="s">
        <v>18603</v>
      </c>
    </row>
    <row r="843" spans="4:4">
      <c r="D843" t="s">
        <v>18604</v>
      </c>
    </row>
    <row r="844" spans="4:4">
      <c r="D844" t="s">
        <v>18605</v>
      </c>
    </row>
    <row r="845" spans="4:4">
      <c r="D845" t="s">
        <v>18606</v>
      </c>
    </row>
    <row r="846" spans="4:4">
      <c r="D846" t="s">
        <v>18607</v>
      </c>
    </row>
    <row r="847" spans="4:4">
      <c r="D847" t="s">
        <v>18608</v>
      </c>
    </row>
    <row r="848" spans="4:4">
      <c r="D848" t="s">
        <v>18609</v>
      </c>
    </row>
    <row r="849" spans="4:4">
      <c r="D849" t="s">
        <v>18610</v>
      </c>
    </row>
    <row r="850" spans="4:4">
      <c r="D850" t="s">
        <v>18611</v>
      </c>
    </row>
    <row r="851" spans="4:4">
      <c r="D851" t="s">
        <v>18612</v>
      </c>
    </row>
    <row r="852" spans="4:4">
      <c r="D852" t="s">
        <v>18613</v>
      </c>
    </row>
    <row r="853" spans="4:4">
      <c r="D853" t="s">
        <v>18614</v>
      </c>
    </row>
    <row r="854" spans="4:4">
      <c r="D854" t="s">
        <v>18615</v>
      </c>
    </row>
    <row r="855" spans="4:4">
      <c r="D855" t="s">
        <v>18616</v>
      </c>
    </row>
    <row r="856" spans="4:4">
      <c r="D856" t="s">
        <v>18617</v>
      </c>
    </row>
    <row r="857" spans="4:4">
      <c r="D857" t="s">
        <v>18618</v>
      </c>
    </row>
    <row r="858" spans="4:4">
      <c r="D858" t="s">
        <v>18619</v>
      </c>
    </row>
    <row r="859" spans="4:4">
      <c r="D859" t="s">
        <v>18620</v>
      </c>
    </row>
    <row r="860" spans="4:4">
      <c r="D860" t="s">
        <v>18621</v>
      </c>
    </row>
    <row r="861" spans="4:4">
      <c r="D861" t="s">
        <v>18622</v>
      </c>
    </row>
    <row r="862" spans="4:4">
      <c r="D862" t="s">
        <v>18623</v>
      </c>
    </row>
    <row r="863" spans="4:4">
      <c r="D863" t="s">
        <v>18624</v>
      </c>
    </row>
    <row r="864" spans="4:4">
      <c r="D864" t="s">
        <v>18625</v>
      </c>
    </row>
    <row r="865" spans="4:4">
      <c r="D865" t="s">
        <v>18626</v>
      </c>
    </row>
    <row r="866" spans="4:4">
      <c r="D866" t="s">
        <v>18627</v>
      </c>
    </row>
    <row r="867" spans="4:4">
      <c r="D867" t="s">
        <v>18628</v>
      </c>
    </row>
    <row r="868" spans="4:4">
      <c r="D868" t="s">
        <v>18629</v>
      </c>
    </row>
    <row r="869" spans="4:4">
      <c r="D869" t="s">
        <v>18630</v>
      </c>
    </row>
    <row r="870" spans="4:4">
      <c r="D870" t="s">
        <v>18631</v>
      </c>
    </row>
    <row r="871" spans="4:4">
      <c r="D871" t="s">
        <v>18632</v>
      </c>
    </row>
    <row r="872" spans="4:4">
      <c r="D872" t="s">
        <v>18633</v>
      </c>
    </row>
    <row r="873" spans="4:4">
      <c r="D873" t="s">
        <v>18634</v>
      </c>
    </row>
    <row r="874" spans="4:4">
      <c r="D874" t="s">
        <v>18635</v>
      </c>
    </row>
    <row r="875" spans="4:4">
      <c r="D875" t="s">
        <v>18636</v>
      </c>
    </row>
    <row r="876" spans="4:4">
      <c r="D876" t="s">
        <v>18637</v>
      </c>
    </row>
    <row r="877" spans="4:4">
      <c r="D877" t="s">
        <v>18638</v>
      </c>
    </row>
    <row r="878" spans="4:4">
      <c r="D878" t="s">
        <v>18639</v>
      </c>
    </row>
    <row r="879" spans="4:4">
      <c r="D879" t="s">
        <v>18640</v>
      </c>
    </row>
    <row r="880" spans="4:4">
      <c r="D880" t="s">
        <v>18641</v>
      </c>
    </row>
    <row r="881" spans="4:4">
      <c r="D881" t="s">
        <v>18642</v>
      </c>
    </row>
    <row r="882" spans="4:4">
      <c r="D882" t="s">
        <v>18643</v>
      </c>
    </row>
    <row r="883" spans="4:4">
      <c r="D883" t="s">
        <v>18644</v>
      </c>
    </row>
    <row r="884" spans="4:4">
      <c r="D884" t="s">
        <v>18645</v>
      </c>
    </row>
    <row r="885" spans="4:4">
      <c r="D885" t="s">
        <v>18646</v>
      </c>
    </row>
    <row r="886" spans="4:4">
      <c r="D886" t="s">
        <v>18647</v>
      </c>
    </row>
    <row r="887" spans="4:4">
      <c r="D887" t="s">
        <v>18648</v>
      </c>
    </row>
    <row r="888" spans="4:4">
      <c r="D888" t="s">
        <v>18649</v>
      </c>
    </row>
    <row r="889" spans="4:4">
      <c r="D889" t="s">
        <v>18650</v>
      </c>
    </row>
    <row r="890" spans="4:4">
      <c r="D890" t="s">
        <v>18651</v>
      </c>
    </row>
    <row r="891" spans="4:4">
      <c r="D891" t="s">
        <v>18652</v>
      </c>
    </row>
    <row r="892" spans="4:4">
      <c r="D892" t="s">
        <v>18653</v>
      </c>
    </row>
    <row r="893" spans="4:4">
      <c r="D893" t="s">
        <v>18654</v>
      </c>
    </row>
    <row r="894" spans="4:4">
      <c r="D894" t="s">
        <v>18655</v>
      </c>
    </row>
    <row r="895" spans="4:4">
      <c r="D895" t="s">
        <v>18656</v>
      </c>
    </row>
    <row r="896" spans="4:4">
      <c r="D896" t="s">
        <v>18657</v>
      </c>
    </row>
    <row r="897" spans="4:4">
      <c r="D897" t="s">
        <v>18658</v>
      </c>
    </row>
    <row r="898" spans="4:4">
      <c r="D898" t="s">
        <v>18659</v>
      </c>
    </row>
    <row r="899" spans="4:4">
      <c r="D899" t="s">
        <v>18660</v>
      </c>
    </row>
    <row r="900" spans="4:4">
      <c r="D900" t="s">
        <v>18661</v>
      </c>
    </row>
    <row r="901" spans="4:4">
      <c r="D901" t="s">
        <v>18662</v>
      </c>
    </row>
    <row r="902" spans="4:4">
      <c r="D902" t="s">
        <v>18663</v>
      </c>
    </row>
    <row r="903" spans="4:4">
      <c r="D903" t="s">
        <v>18664</v>
      </c>
    </row>
    <row r="904" spans="4:4">
      <c r="D904" t="s">
        <v>18665</v>
      </c>
    </row>
    <row r="905" spans="4:4">
      <c r="D905" t="s">
        <v>18666</v>
      </c>
    </row>
    <row r="906" spans="4:4">
      <c r="D906" t="s">
        <v>18667</v>
      </c>
    </row>
    <row r="907" spans="4:4">
      <c r="D907" t="s">
        <v>18668</v>
      </c>
    </row>
    <row r="908" spans="4:4">
      <c r="D908" t="s">
        <v>18669</v>
      </c>
    </row>
    <row r="909" spans="4:4">
      <c r="D909" t="s">
        <v>18670</v>
      </c>
    </row>
    <row r="910" spans="4:4">
      <c r="D910" t="s">
        <v>18671</v>
      </c>
    </row>
    <row r="911" spans="4:4">
      <c r="D911" t="s">
        <v>18672</v>
      </c>
    </row>
    <row r="912" spans="4:4">
      <c r="D912" t="s">
        <v>18673</v>
      </c>
    </row>
    <row r="913" spans="4:4">
      <c r="D913" t="s">
        <v>18674</v>
      </c>
    </row>
    <row r="914" spans="4:4">
      <c r="D914" t="s">
        <v>18675</v>
      </c>
    </row>
    <row r="915" spans="4:4">
      <c r="D915" t="s">
        <v>18676</v>
      </c>
    </row>
    <row r="916" spans="4:4">
      <c r="D916" t="s">
        <v>18677</v>
      </c>
    </row>
    <row r="917" spans="4:4">
      <c r="D917" t="s">
        <v>18678</v>
      </c>
    </row>
    <row r="918" spans="4:4">
      <c r="D918" t="s">
        <v>18679</v>
      </c>
    </row>
    <row r="919" spans="4:4">
      <c r="D919" t="s">
        <v>18680</v>
      </c>
    </row>
    <row r="920" spans="4:4">
      <c r="D920" t="s">
        <v>18681</v>
      </c>
    </row>
    <row r="921" spans="4:4">
      <c r="D921" t="s">
        <v>18682</v>
      </c>
    </row>
    <row r="922" spans="4:4">
      <c r="D922" t="s">
        <v>18683</v>
      </c>
    </row>
    <row r="923" spans="4:4">
      <c r="D923" t="s">
        <v>18684</v>
      </c>
    </row>
    <row r="924" spans="4:4">
      <c r="D924" t="s">
        <v>18685</v>
      </c>
    </row>
    <row r="925" spans="4:4">
      <c r="D925" t="s">
        <v>18686</v>
      </c>
    </row>
    <row r="926" spans="4:4">
      <c r="D926" t="s">
        <v>18687</v>
      </c>
    </row>
    <row r="927" spans="4:4">
      <c r="D927" t="s">
        <v>18688</v>
      </c>
    </row>
    <row r="928" spans="4:4">
      <c r="D928" t="s">
        <v>18689</v>
      </c>
    </row>
    <row r="929" spans="4:4">
      <c r="D929" t="s">
        <v>18690</v>
      </c>
    </row>
    <row r="930" spans="4:4">
      <c r="D930" t="s">
        <v>18691</v>
      </c>
    </row>
    <row r="931" spans="4:4">
      <c r="D931" t="s">
        <v>18692</v>
      </c>
    </row>
    <row r="932" spans="4:4">
      <c r="D932" t="s">
        <v>18693</v>
      </c>
    </row>
    <row r="933" spans="4:4">
      <c r="D933" t="s">
        <v>18694</v>
      </c>
    </row>
    <row r="934" spans="4:4">
      <c r="D934" t="s">
        <v>18695</v>
      </c>
    </row>
    <row r="935" spans="4:4">
      <c r="D935" t="s">
        <v>18696</v>
      </c>
    </row>
    <row r="936" spans="4:4">
      <c r="D936" t="s">
        <v>18697</v>
      </c>
    </row>
    <row r="937" spans="4:4">
      <c r="D937" t="s">
        <v>18698</v>
      </c>
    </row>
    <row r="938" spans="4:4">
      <c r="D938" t="s">
        <v>18699</v>
      </c>
    </row>
    <row r="939" spans="4:4">
      <c r="D939" t="s">
        <v>18700</v>
      </c>
    </row>
    <row r="940" spans="4:4">
      <c r="D940" t="s">
        <v>18701</v>
      </c>
    </row>
    <row r="941" spans="4:4">
      <c r="D941" t="s">
        <v>18702</v>
      </c>
    </row>
    <row r="942" spans="4:4">
      <c r="D942" t="s">
        <v>18703</v>
      </c>
    </row>
    <row r="943" spans="4:4">
      <c r="D943" t="s">
        <v>18704</v>
      </c>
    </row>
    <row r="944" spans="4:4">
      <c r="D944" t="s">
        <v>18705</v>
      </c>
    </row>
    <row r="945" spans="4:4">
      <c r="D945" t="s">
        <v>18706</v>
      </c>
    </row>
    <row r="946" spans="4:4">
      <c r="D946" t="s">
        <v>18707</v>
      </c>
    </row>
    <row r="947" spans="4:4">
      <c r="D947" t="s">
        <v>18708</v>
      </c>
    </row>
    <row r="948" spans="4:4">
      <c r="D948" t="s">
        <v>18709</v>
      </c>
    </row>
    <row r="949" spans="4:4">
      <c r="D949" t="s">
        <v>18710</v>
      </c>
    </row>
    <row r="950" spans="4:4">
      <c r="D950" t="s">
        <v>18711</v>
      </c>
    </row>
    <row r="951" spans="4:4">
      <c r="D951" t="s">
        <v>18712</v>
      </c>
    </row>
    <row r="952" spans="4:4">
      <c r="D952" t="s">
        <v>18713</v>
      </c>
    </row>
    <row r="953" spans="4:4">
      <c r="D953" t="s">
        <v>18714</v>
      </c>
    </row>
    <row r="954" spans="4:4">
      <c r="D954" t="s">
        <v>18715</v>
      </c>
    </row>
    <row r="955" spans="4:4">
      <c r="D955" t="s">
        <v>18716</v>
      </c>
    </row>
    <row r="956" spans="4:4">
      <c r="D956" t="s">
        <v>18717</v>
      </c>
    </row>
    <row r="957" spans="4:4">
      <c r="D957" t="s">
        <v>18718</v>
      </c>
    </row>
    <row r="958" spans="4:4">
      <c r="D958" t="s">
        <v>18719</v>
      </c>
    </row>
    <row r="959" spans="4:4">
      <c r="D959" t="s">
        <v>18720</v>
      </c>
    </row>
    <row r="960" spans="4:4">
      <c r="D960" t="s">
        <v>18721</v>
      </c>
    </row>
    <row r="961" spans="4:4">
      <c r="D961" t="s">
        <v>18722</v>
      </c>
    </row>
    <row r="962" spans="4:4">
      <c r="D962" t="s">
        <v>18723</v>
      </c>
    </row>
    <row r="963" spans="4:4">
      <c r="D963" t="s">
        <v>18724</v>
      </c>
    </row>
    <row r="964" spans="4:4">
      <c r="D964" t="s">
        <v>18725</v>
      </c>
    </row>
    <row r="965" spans="4:4">
      <c r="D965" t="s">
        <v>18726</v>
      </c>
    </row>
    <row r="966" spans="4:4">
      <c r="D966" t="s">
        <v>18727</v>
      </c>
    </row>
    <row r="967" spans="4:4">
      <c r="D967" t="s">
        <v>18728</v>
      </c>
    </row>
    <row r="968" spans="4:4">
      <c r="D968" t="s">
        <v>18729</v>
      </c>
    </row>
    <row r="969" spans="4:4">
      <c r="D969" t="s">
        <v>18730</v>
      </c>
    </row>
    <row r="970" spans="4:4">
      <c r="D970" t="s">
        <v>18731</v>
      </c>
    </row>
    <row r="971" spans="4:4">
      <c r="D971" t="s">
        <v>18732</v>
      </c>
    </row>
    <row r="972" spans="4:4">
      <c r="D972" t="s">
        <v>18733</v>
      </c>
    </row>
    <row r="973" spans="4:4">
      <c r="D973" t="s">
        <v>18734</v>
      </c>
    </row>
    <row r="974" spans="4:4">
      <c r="D974" t="s">
        <v>18735</v>
      </c>
    </row>
    <row r="975" spans="4:4">
      <c r="D975" t="s">
        <v>18736</v>
      </c>
    </row>
    <row r="976" spans="4:4">
      <c r="D976" t="s">
        <v>18737</v>
      </c>
    </row>
    <row r="977" spans="4:4">
      <c r="D977" t="s">
        <v>18738</v>
      </c>
    </row>
    <row r="978" spans="4:4">
      <c r="D978" t="s">
        <v>18739</v>
      </c>
    </row>
    <row r="979" spans="4:4">
      <c r="D979" t="s">
        <v>18740</v>
      </c>
    </row>
    <row r="980" spans="4:4">
      <c r="D980" t="s">
        <v>18741</v>
      </c>
    </row>
    <row r="981" spans="4:4">
      <c r="D981" t="s">
        <v>18742</v>
      </c>
    </row>
    <row r="982" spans="4:4">
      <c r="D982" t="s">
        <v>18743</v>
      </c>
    </row>
    <row r="983" spans="4:4">
      <c r="D983" t="s">
        <v>18744</v>
      </c>
    </row>
    <row r="984" spans="4:4">
      <c r="D984" t="s">
        <v>18745</v>
      </c>
    </row>
    <row r="985" spans="4:4">
      <c r="D985" t="s">
        <v>18746</v>
      </c>
    </row>
    <row r="986" spans="4:4">
      <c r="D986" t="s">
        <v>18747</v>
      </c>
    </row>
    <row r="987" spans="4:4">
      <c r="D987" t="s">
        <v>18748</v>
      </c>
    </row>
    <row r="988" spans="4:4">
      <c r="D988" t="s">
        <v>18749</v>
      </c>
    </row>
    <row r="989" spans="4:4">
      <c r="D989" t="s">
        <v>18750</v>
      </c>
    </row>
    <row r="990" spans="4:4">
      <c r="D990" t="s">
        <v>18751</v>
      </c>
    </row>
    <row r="991" spans="4:4">
      <c r="D991" t="s">
        <v>18752</v>
      </c>
    </row>
    <row r="992" spans="4:4">
      <c r="D992" t="s">
        <v>18753</v>
      </c>
    </row>
    <row r="993" spans="4:4">
      <c r="D993" t="s">
        <v>18754</v>
      </c>
    </row>
    <row r="994" spans="4:4">
      <c r="D994" t="s">
        <v>18755</v>
      </c>
    </row>
    <row r="995" spans="4:4">
      <c r="D995" t="s">
        <v>18756</v>
      </c>
    </row>
    <row r="996" spans="4:4">
      <c r="D996" t="s">
        <v>18757</v>
      </c>
    </row>
    <row r="997" spans="4:4">
      <c r="D997" t="s">
        <v>18758</v>
      </c>
    </row>
    <row r="998" spans="4:4">
      <c r="D998" t="s">
        <v>18759</v>
      </c>
    </row>
    <row r="999" spans="4:4">
      <c r="D999" t="s">
        <v>18760</v>
      </c>
    </row>
    <row r="1000" spans="4:4">
      <c r="D1000" t="s">
        <v>18761</v>
      </c>
    </row>
    <row r="1001" spans="4:4">
      <c r="D1001" t="s">
        <v>18762</v>
      </c>
    </row>
    <row r="1002" spans="4:4">
      <c r="D1002" t="s">
        <v>18763</v>
      </c>
    </row>
    <row r="1003" spans="4:4">
      <c r="D1003" t="s">
        <v>18764</v>
      </c>
    </row>
    <row r="1004" spans="4:4">
      <c r="D1004" t="s">
        <v>18765</v>
      </c>
    </row>
    <row r="1005" spans="4:4">
      <c r="D1005" t="s">
        <v>18766</v>
      </c>
    </row>
    <row r="1006" spans="4:4">
      <c r="D1006" t="s">
        <v>18767</v>
      </c>
    </row>
    <row r="1007" spans="4:4">
      <c r="D1007" t="s">
        <v>18768</v>
      </c>
    </row>
    <row r="1008" spans="4:4">
      <c r="D1008" t="s">
        <v>18769</v>
      </c>
    </row>
    <row r="1009" spans="4:4">
      <c r="D1009" t="s">
        <v>18770</v>
      </c>
    </row>
    <row r="1010" spans="4:4">
      <c r="D1010" t="s">
        <v>18771</v>
      </c>
    </row>
    <row r="1011" spans="4:4">
      <c r="D1011" t="s">
        <v>18772</v>
      </c>
    </row>
    <row r="1012" spans="4:4">
      <c r="D1012" t="s">
        <v>18773</v>
      </c>
    </row>
    <row r="1013" spans="4:4">
      <c r="D1013" t="s">
        <v>18774</v>
      </c>
    </row>
    <row r="1014" spans="4:4">
      <c r="D1014" t="s">
        <v>18775</v>
      </c>
    </row>
    <row r="1015" spans="4:4">
      <c r="D1015" t="s">
        <v>18776</v>
      </c>
    </row>
    <row r="1016" spans="4:4">
      <c r="D1016" t="s">
        <v>18777</v>
      </c>
    </row>
    <row r="1017" spans="4:4">
      <c r="D1017" t="s">
        <v>18778</v>
      </c>
    </row>
    <row r="1018" spans="4:4">
      <c r="D1018" t="s">
        <v>18779</v>
      </c>
    </row>
    <row r="1019" spans="4:4">
      <c r="D1019" t="s">
        <v>18780</v>
      </c>
    </row>
    <row r="1020" spans="4:4">
      <c r="D1020" t="s">
        <v>18781</v>
      </c>
    </row>
    <row r="1021" spans="4:4">
      <c r="D1021" t="s">
        <v>18782</v>
      </c>
    </row>
    <row r="1022" spans="4:4">
      <c r="D1022" t="s">
        <v>18783</v>
      </c>
    </row>
    <row r="1023" spans="4:4">
      <c r="D1023" t="s">
        <v>18784</v>
      </c>
    </row>
    <row r="1024" spans="4:4">
      <c r="D1024" t="s">
        <v>18785</v>
      </c>
    </row>
    <row r="1025" spans="4:4">
      <c r="D1025" t="s">
        <v>18786</v>
      </c>
    </row>
    <row r="1026" spans="4:4">
      <c r="D1026" t="s">
        <v>18787</v>
      </c>
    </row>
    <row r="1027" spans="4:4">
      <c r="D1027" t="s">
        <v>18788</v>
      </c>
    </row>
    <row r="1028" spans="4:4">
      <c r="D1028" t="s">
        <v>18789</v>
      </c>
    </row>
    <row r="1029" spans="4:4">
      <c r="D1029" t="s">
        <v>18790</v>
      </c>
    </row>
    <row r="1030" spans="4:4">
      <c r="D1030" t="s">
        <v>18791</v>
      </c>
    </row>
    <row r="1031" spans="4:4">
      <c r="D1031" t="s">
        <v>18792</v>
      </c>
    </row>
    <row r="1032" spans="4:4">
      <c r="D1032" t="s">
        <v>18793</v>
      </c>
    </row>
    <row r="1033" spans="4:4">
      <c r="D1033" t="s">
        <v>18794</v>
      </c>
    </row>
    <row r="1034" spans="4:4">
      <c r="D1034" t="s">
        <v>18795</v>
      </c>
    </row>
    <row r="1035" spans="4:4">
      <c r="D1035" t="s">
        <v>18796</v>
      </c>
    </row>
    <row r="1036" spans="4:4">
      <c r="D1036" t="s">
        <v>18797</v>
      </c>
    </row>
    <row r="1037" spans="4:4">
      <c r="D1037" t="s">
        <v>18798</v>
      </c>
    </row>
    <row r="1038" spans="4:4">
      <c r="D1038" t="s">
        <v>18799</v>
      </c>
    </row>
    <row r="1039" spans="4:4">
      <c r="D1039" t="s">
        <v>18800</v>
      </c>
    </row>
    <row r="1040" spans="4:4">
      <c r="D1040" t="s">
        <v>18801</v>
      </c>
    </row>
    <row r="1041" spans="4:4">
      <c r="D1041" t="s">
        <v>18802</v>
      </c>
    </row>
    <row r="1042" spans="4:4">
      <c r="D1042" t="s">
        <v>18803</v>
      </c>
    </row>
    <row r="1043" spans="4:4">
      <c r="D1043" t="s">
        <v>18804</v>
      </c>
    </row>
    <row r="1044" spans="4:4">
      <c r="D1044" t="s">
        <v>18805</v>
      </c>
    </row>
    <row r="1045" spans="4:4">
      <c r="D1045" t="s">
        <v>18806</v>
      </c>
    </row>
    <row r="1046" spans="4:4">
      <c r="D1046" t="s">
        <v>18807</v>
      </c>
    </row>
    <row r="1047" spans="4:4">
      <c r="D1047" t="s">
        <v>18808</v>
      </c>
    </row>
    <row r="1048" spans="4:4">
      <c r="D1048" t="s">
        <v>18809</v>
      </c>
    </row>
    <row r="1049" spans="4:4">
      <c r="D1049" t="s">
        <v>18810</v>
      </c>
    </row>
    <row r="1050" spans="4:4">
      <c r="D1050" t="s">
        <v>18811</v>
      </c>
    </row>
    <row r="1051" spans="4:4">
      <c r="D1051" t="s">
        <v>18812</v>
      </c>
    </row>
    <row r="1052" spans="4:4">
      <c r="D1052" t="s">
        <v>18813</v>
      </c>
    </row>
    <row r="1053" spans="4:4">
      <c r="D1053" t="s">
        <v>18814</v>
      </c>
    </row>
    <row r="1054" spans="4:4">
      <c r="D1054" t="s">
        <v>18815</v>
      </c>
    </row>
    <row r="1055" spans="4:4">
      <c r="D1055" t="s">
        <v>18816</v>
      </c>
    </row>
    <row r="1056" spans="4:4">
      <c r="D1056" t="s">
        <v>18817</v>
      </c>
    </row>
    <row r="1057" spans="4:4">
      <c r="D1057" t="s">
        <v>18818</v>
      </c>
    </row>
    <row r="1058" spans="4:4">
      <c r="D1058" t="s">
        <v>18819</v>
      </c>
    </row>
    <row r="1059" spans="4:4">
      <c r="D1059" t="s">
        <v>18820</v>
      </c>
    </row>
    <row r="1060" spans="4:4">
      <c r="D1060" t="s">
        <v>18821</v>
      </c>
    </row>
    <row r="1061" spans="4:4">
      <c r="D1061" t="s">
        <v>18822</v>
      </c>
    </row>
    <row r="1062" spans="4:4">
      <c r="D1062" t="s">
        <v>18823</v>
      </c>
    </row>
    <row r="1063" spans="4:4">
      <c r="D1063" t="s">
        <v>18824</v>
      </c>
    </row>
    <row r="1064" spans="4:4">
      <c r="D1064" t="s">
        <v>18825</v>
      </c>
    </row>
    <row r="1065" spans="4:4">
      <c r="D1065" t="s">
        <v>18826</v>
      </c>
    </row>
    <row r="1066" spans="4:4">
      <c r="D1066" t="s">
        <v>18827</v>
      </c>
    </row>
    <row r="1067" spans="4:4">
      <c r="D1067" t="s">
        <v>18828</v>
      </c>
    </row>
    <row r="1068" spans="4:4">
      <c r="D1068" t="s">
        <v>18829</v>
      </c>
    </row>
    <row r="1069" spans="4:4">
      <c r="D1069" t="s">
        <v>18830</v>
      </c>
    </row>
    <row r="1070" spans="4:4">
      <c r="D1070" t="s">
        <v>18831</v>
      </c>
    </row>
    <row r="1071" spans="4:4">
      <c r="D1071" t="s">
        <v>18832</v>
      </c>
    </row>
    <row r="1072" spans="4:4">
      <c r="D1072" t="s">
        <v>18833</v>
      </c>
    </row>
    <row r="1073" spans="4:4">
      <c r="D1073" t="s">
        <v>18834</v>
      </c>
    </row>
    <row r="1074" spans="4:4">
      <c r="D1074" t="s">
        <v>18835</v>
      </c>
    </row>
    <row r="1075" spans="4:4">
      <c r="D1075" t="s">
        <v>18836</v>
      </c>
    </row>
    <row r="1076" spans="4:4">
      <c r="D1076" t="s">
        <v>18837</v>
      </c>
    </row>
    <row r="1077" spans="4:4">
      <c r="D1077" t="s">
        <v>18838</v>
      </c>
    </row>
    <row r="1078" spans="4:4">
      <c r="D1078" t="s">
        <v>18839</v>
      </c>
    </row>
    <row r="1079" spans="4:4">
      <c r="D1079" t="s">
        <v>18840</v>
      </c>
    </row>
    <row r="1080" spans="4:4">
      <c r="D1080" t="s">
        <v>18841</v>
      </c>
    </row>
    <row r="1081" spans="4:4">
      <c r="D1081" t="s">
        <v>18842</v>
      </c>
    </row>
    <row r="1082" spans="4:4">
      <c r="D1082" t="s">
        <v>18843</v>
      </c>
    </row>
    <row r="1083" spans="4:4">
      <c r="D1083" t="s">
        <v>18844</v>
      </c>
    </row>
    <row r="1084" spans="4:4">
      <c r="D1084" t="s">
        <v>18845</v>
      </c>
    </row>
    <row r="1085" spans="4:4">
      <c r="D1085" t="s">
        <v>18846</v>
      </c>
    </row>
    <row r="1086" spans="4:4">
      <c r="D1086" t="s">
        <v>18847</v>
      </c>
    </row>
    <row r="1087" spans="4:4">
      <c r="D1087" t="s">
        <v>18848</v>
      </c>
    </row>
    <row r="1088" spans="4:4">
      <c r="D1088" t="s">
        <v>18849</v>
      </c>
    </row>
    <row r="1089" spans="4:4">
      <c r="D1089" t="s">
        <v>18850</v>
      </c>
    </row>
    <row r="1090" spans="4:4">
      <c r="D1090" t="s">
        <v>18851</v>
      </c>
    </row>
    <row r="1091" spans="4:4">
      <c r="D1091" t="s">
        <v>18852</v>
      </c>
    </row>
    <row r="1092" spans="4:4">
      <c r="D1092" t="s">
        <v>18853</v>
      </c>
    </row>
    <row r="1093" spans="4:4">
      <c r="D1093" t="s">
        <v>18854</v>
      </c>
    </row>
    <row r="1094" spans="4:4">
      <c r="D1094" t="s">
        <v>18855</v>
      </c>
    </row>
    <row r="1095" spans="4:4">
      <c r="D1095" t="s">
        <v>18856</v>
      </c>
    </row>
    <row r="1096" spans="4:4">
      <c r="D1096" t="s">
        <v>18857</v>
      </c>
    </row>
    <row r="1097" spans="4:4">
      <c r="D1097" t="s">
        <v>18858</v>
      </c>
    </row>
    <row r="1098" spans="4:4">
      <c r="D1098" t="s">
        <v>18859</v>
      </c>
    </row>
    <row r="1099" spans="4:4">
      <c r="D1099" t="s">
        <v>18860</v>
      </c>
    </row>
    <row r="1100" spans="4:4">
      <c r="D1100" t="s">
        <v>18861</v>
      </c>
    </row>
    <row r="1101" spans="4:4">
      <c r="D1101" t="s">
        <v>18862</v>
      </c>
    </row>
    <row r="1102" spans="4:4">
      <c r="D1102" t="s">
        <v>18863</v>
      </c>
    </row>
    <row r="1103" spans="4:4">
      <c r="D1103" t="s">
        <v>18864</v>
      </c>
    </row>
    <row r="1104" spans="4:4">
      <c r="D1104" t="s">
        <v>18865</v>
      </c>
    </row>
    <row r="1105" spans="4:4">
      <c r="D1105" t="s">
        <v>18866</v>
      </c>
    </row>
    <row r="1106" spans="4:4">
      <c r="D1106" t="s">
        <v>18867</v>
      </c>
    </row>
    <row r="1107" spans="4:4">
      <c r="D1107" t="s">
        <v>18868</v>
      </c>
    </row>
    <row r="1108" spans="4:4">
      <c r="D1108" t="s">
        <v>18869</v>
      </c>
    </row>
    <row r="1109" spans="4:4">
      <c r="D1109" t="s">
        <v>18870</v>
      </c>
    </row>
    <row r="1110" spans="4:4">
      <c r="D1110" t="s">
        <v>18871</v>
      </c>
    </row>
    <row r="1111" spans="4:4">
      <c r="D1111" t="s">
        <v>18872</v>
      </c>
    </row>
    <row r="1112" spans="4:4">
      <c r="D1112" t="s">
        <v>18873</v>
      </c>
    </row>
    <row r="1113" spans="4:4">
      <c r="D1113" t="s">
        <v>18874</v>
      </c>
    </row>
    <row r="1114" spans="4:4">
      <c r="D1114" t="s">
        <v>18875</v>
      </c>
    </row>
    <row r="1115" spans="4:4">
      <c r="D1115" t="s">
        <v>18876</v>
      </c>
    </row>
    <row r="1116" spans="4:4">
      <c r="D1116" t="s">
        <v>18877</v>
      </c>
    </row>
    <row r="1117" spans="4:4">
      <c r="D1117" t="s">
        <v>18878</v>
      </c>
    </row>
    <row r="1118" spans="4:4">
      <c r="D1118" t="s">
        <v>18879</v>
      </c>
    </row>
    <row r="1119" spans="4:4">
      <c r="D1119" t="s">
        <v>18880</v>
      </c>
    </row>
    <row r="1120" spans="4:4">
      <c r="D1120" t="s">
        <v>18881</v>
      </c>
    </row>
    <row r="1121" spans="4:4">
      <c r="D1121" t="s">
        <v>18882</v>
      </c>
    </row>
    <row r="1122" spans="4:4">
      <c r="D1122" t="s">
        <v>18883</v>
      </c>
    </row>
    <row r="1123" spans="4:4">
      <c r="D1123" t="s">
        <v>18884</v>
      </c>
    </row>
    <row r="1124" spans="4:4">
      <c r="D1124" t="s">
        <v>18885</v>
      </c>
    </row>
    <row r="1125" spans="4:4">
      <c r="D1125" t="s">
        <v>18886</v>
      </c>
    </row>
    <row r="1126" spans="4:4">
      <c r="D1126" t="s">
        <v>18887</v>
      </c>
    </row>
    <row r="1127" spans="4:4">
      <c r="D1127" t="s">
        <v>18888</v>
      </c>
    </row>
    <row r="1128" spans="4:4">
      <c r="D1128" t="s">
        <v>18889</v>
      </c>
    </row>
    <row r="1129" spans="4:4">
      <c r="D1129" t="s">
        <v>18890</v>
      </c>
    </row>
    <row r="1130" spans="4:4">
      <c r="D1130" t="s">
        <v>18891</v>
      </c>
    </row>
    <row r="1131" spans="4:4">
      <c r="D1131" t="s">
        <v>18892</v>
      </c>
    </row>
    <row r="1132" spans="4:4">
      <c r="D1132" t="s">
        <v>18893</v>
      </c>
    </row>
    <row r="1133" spans="4:4">
      <c r="D1133" t="s">
        <v>18894</v>
      </c>
    </row>
    <row r="1134" spans="4:4">
      <c r="D1134" t="s">
        <v>18895</v>
      </c>
    </row>
    <row r="1135" spans="4:4">
      <c r="D1135" t="s">
        <v>18896</v>
      </c>
    </row>
    <row r="1136" spans="4:4">
      <c r="D1136" t="s">
        <v>18897</v>
      </c>
    </row>
    <row r="1137" spans="4:4">
      <c r="D1137" t="s">
        <v>18898</v>
      </c>
    </row>
    <row r="1138" spans="4:4">
      <c r="D1138" t="s">
        <v>18899</v>
      </c>
    </row>
    <row r="1139" spans="4:4">
      <c r="D1139" t="s">
        <v>18900</v>
      </c>
    </row>
    <row r="1140" spans="4:4">
      <c r="D1140" t="s">
        <v>18901</v>
      </c>
    </row>
    <row r="1141" spans="4:4">
      <c r="D1141" t="s">
        <v>18902</v>
      </c>
    </row>
    <row r="1142" spans="4:4">
      <c r="D1142" t="s">
        <v>18903</v>
      </c>
    </row>
    <row r="1143" spans="4:4">
      <c r="D1143" t="s">
        <v>18904</v>
      </c>
    </row>
    <row r="1144" spans="4:4">
      <c r="D1144" t="s">
        <v>18905</v>
      </c>
    </row>
    <row r="1145" spans="4:4">
      <c r="D1145" t="s">
        <v>18906</v>
      </c>
    </row>
    <row r="1146" spans="4:4">
      <c r="D1146" t="s">
        <v>18907</v>
      </c>
    </row>
    <row r="1147" spans="4:4">
      <c r="D1147" t="s">
        <v>18908</v>
      </c>
    </row>
    <row r="1148" spans="4:4">
      <c r="D1148" t="s">
        <v>18909</v>
      </c>
    </row>
    <row r="1149" spans="4:4">
      <c r="D1149" t="s">
        <v>18910</v>
      </c>
    </row>
    <row r="1150" spans="4:4">
      <c r="D1150" t="s">
        <v>18911</v>
      </c>
    </row>
    <row r="1151" spans="4:4">
      <c r="D1151" t="s">
        <v>18912</v>
      </c>
    </row>
    <row r="1152" spans="4:4">
      <c r="D1152" t="s">
        <v>18913</v>
      </c>
    </row>
    <row r="1153" spans="4:4">
      <c r="D1153" t="s">
        <v>18914</v>
      </c>
    </row>
    <row r="1154" spans="4:4">
      <c r="D1154" t="s">
        <v>18915</v>
      </c>
    </row>
    <row r="1155" spans="4:4">
      <c r="D1155" t="s">
        <v>18916</v>
      </c>
    </row>
    <row r="1156" spans="4:4">
      <c r="D1156" t="s">
        <v>18917</v>
      </c>
    </row>
    <row r="1157" spans="4:4">
      <c r="D1157" t="s">
        <v>18918</v>
      </c>
    </row>
    <row r="1158" spans="4:4">
      <c r="D1158" t="s">
        <v>18919</v>
      </c>
    </row>
    <row r="1159" spans="4:4">
      <c r="D1159" t="s">
        <v>18920</v>
      </c>
    </row>
    <row r="1160" spans="4:4">
      <c r="D1160" t="s">
        <v>18921</v>
      </c>
    </row>
    <row r="1161" spans="4:4">
      <c r="D1161" t="s">
        <v>18922</v>
      </c>
    </row>
    <row r="1162" spans="4:4">
      <c r="D1162" t="s">
        <v>18923</v>
      </c>
    </row>
    <row r="1163" spans="4:4">
      <c r="D1163" t="s">
        <v>18924</v>
      </c>
    </row>
    <row r="1164" spans="4:4">
      <c r="D1164" t="s">
        <v>18925</v>
      </c>
    </row>
    <row r="1165" spans="4:4">
      <c r="D1165" t="s">
        <v>18926</v>
      </c>
    </row>
    <row r="1166" spans="4:4">
      <c r="D1166" t="s">
        <v>18927</v>
      </c>
    </row>
    <row r="1167" spans="4:4">
      <c r="D1167" t="s">
        <v>18928</v>
      </c>
    </row>
    <row r="1168" spans="4:4">
      <c r="D1168" t="s">
        <v>18929</v>
      </c>
    </row>
    <row r="1169" spans="4:4">
      <c r="D1169" t="s">
        <v>18930</v>
      </c>
    </row>
    <row r="1170" spans="4:4">
      <c r="D1170" t="s">
        <v>18931</v>
      </c>
    </row>
    <row r="1171" spans="4:4">
      <c r="D1171" t="s">
        <v>18932</v>
      </c>
    </row>
    <row r="1172" spans="4:4">
      <c r="D1172" t="s">
        <v>18933</v>
      </c>
    </row>
    <row r="1173" spans="4:4">
      <c r="D1173" t="s">
        <v>18934</v>
      </c>
    </row>
    <row r="1174" spans="4:4">
      <c r="D1174" t="s">
        <v>18935</v>
      </c>
    </row>
    <row r="1175" spans="4:4">
      <c r="D1175" t="s">
        <v>18936</v>
      </c>
    </row>
    <row r="1176" spans="4:4">
      <c r="D1176" t="s">
        <v>18937</v>
      </c>
    </row>
    <row r="1177" spans="4:4">
      <c r="D1177" t="s">
        <v>18938</v>
      </c>
    </row>
    <row r="1178" spans="4:4">
      <c r="D1178" t="s">
        <v>18939</v>
      </c>
    </row>
    <row r="1179" spans="4:4">
      <c r="D1179" t="s">
        <v>18940</v>
      </c>
    </row>
    <row r="1180" spans="4:4">
      <c r="D1180" t="s">
        <v>18941</v>
      </c>
    </row>
    <row r="1181" spans="4:4">
      <c r="D1181" t="s">
        <v>18942</v>
      </c>
    </row>
    <row r="1182" spans="4:4">
      <c r="D1182" t="s">
        <v>18943</v>
      </c>
    </row>
    <row r="1183" spans="4:4">
      <c r="D1183" t="s">
        <v>18944</v>
      </c>
    </row>
    <row r="1184" spans="4:4">
      <c r="D1184" t="s">
        <v>18945</v>
      </c>
    </row>
    <row r="1185" spans="4:4">
      <c r="D1185" t="s">
        <v>18946</v>
      </c>
    </row>
    <row r="1186" spans="4:4">
      <c r="D1186" t="s">
        <v>18947</v>
      </c>
    </row>
    <row r="1187" spans="4:4">
      <c r="D1187" t="s">
        <v>18948</v>
      </c>
    </row>
    <row r="1188" spans="4:4">
      <c r="D1188" t="s">
        <v>18949</v>
      </c>
    </row>
    <row r="1189" spans="4:4">
      <c r="D1189" t="s">
        <v>18950</v>
      </c>
    </row>
    <row r="1190" spans="4:4">
      <c r="D1190" t="s">
        <v>18951</v>
      </c>
    </row>
    <row r="1191" spans="4:4">
      <c r="D1191" t="s">
        <v>18952</v>
      </c>
    </row>
    <row r="1192" spans="4:4">
      <c r="D1192" t="s">
        <v>18953</v>
      </c>
    </row>
    <row r="1193" spans="4:4">
      <c r="D1193" t="s">
        <v>18954</v>
      </c>
    </row>
    <row r="1194" spans="4:4">
      <c r="D1194" t="s">
        <v>18955</v>
      </c>
    </row>
    <row r="1195" spans="4:4">
      <c r="D1195" t="s">
        <v>18956</v>
      </c>
    </row>
    <row r="1196" spans="4:4">
      <c r="D1196" t="s">
        <v>18957</v>
      </c>
    </row>
    <row r="1197" spans="4:4">
      <c r="D1197" t="s">
        <v>18958</v>
      </c>
    </row>
    <row r="1198" spans="4:4">
      <c r="D1198" t="s">
        <v>18959</v>
      </c>
    </row>
    <row r="1199" spans="4:4">
      <c r="D1199" t="s">
        <v>18960</v>
      </c>
    </row>
    <row r="1200" spans="4:4">
      <c r="D1200" t="s">
        <v>18961</v>
      </c>
    </row>
    <row r="1201" spans="4:4">
      <c r="D1201" t="s">
        <v>18962</v>
      </c>
    </row>
    <row r="1202" spans="4:4">
      <c r="D1202" t="s">
        <v>18963</v>
      </c>
    </row>
    <row r="1203" spans="4:4">
      <c r="D1203" t="s">
        <v>18964</v>
      </c>
    </row>
    <row r="1204" spans="4:4">
      <c r="D1204" t="s">
        <v>18965</v>
      </c>
    </row>
    <row r="1205" spans="4:4">
      <c r="D1205" t="s">
        <v>18966</v>
      </c>
    </row>
    <row r="1206" spans="4:4">
      <c r="D1206" t="s">
        <v>18967</v>
      </c>
    </row>
    <row r="1207" spans="4:4">
      <c r="D1207" t="s">
        <v>18968</v>
      </c>
    </row>
    <row r="1208" spans="4:4">
      <c r="D1208" t="s">
        <v>18969</v>
      </c>
    </row>
    <row r="1209" spans="4:4">
      <c r="D1209" t="s">
        <v>18970</v>
      </c>
    </row>
    <row r="1210" spans="4:4">
      <c r="D1210" t="s">
        <v>18971</v>
      </c>
    </row>
    <row r="1211" spans="4:4">
      <c r="D1211" t="s">
        <v>18972</v>
      </c>
    </row>
    <row r="1212" spans="4:4">
      <c r="D1212" t="s">
        <v>18973</v>
      </c>
    </row>
    <row r="1213" spans="4:4">
      <c r="D1213" t="s">
        <v>18974</v>
      </c>
    </row>
    <row r="1214" spans="4:4">
      <c r="D1214" t="s">
        <v>18975</v>
      </c>
    </row>
    <row r="1215" spans="4:4">
      <c r="D1215" t="s">
        <v>18976</v>
      </c>
    </row>
    <row r="1216" spans="4:4">
      <c r="D1216" t="s">
        <v>18977</v>
      </c>
    </row>
    <row r="1217" spans="4:4">
      <c r="D1217" t="s">
        <v>18978</v>
      </c>
    </row>
    <row r="1218" spans="4:4">
      <c r="D1218" t="s">
        <v>18979</v>
      </c>
    </row>
    <row r="1219" spans="4:4">
      <c r="D1219" t="s">
        <v>18980</v>
      </c>
    </row>
    <row r="1220" spans="4:4">
      <c r="D1220" t="s">
        <v>18981</v>
      </c>
    </row>
    <row r="1221" spans="4:4">
      <c r="D1221" t="s">
        <v>18982</v>
      </c>
    </row>
    <row r="1222" spans="4:4">
      <c r="D1222" t="s">
        <v>18983</v>
      </c>
    </row>
    <row r="1223" spans="4:4">
      <c r="D1223" t="s">
        <v>18984</v>
      </c>
    </row>
    <row r="1224" spans="4:4">
      <c r="D1224" t="s">
        <v>18985</v>
      </c>
    </row>
    <row r="1225" spans="4:4">
      <c r="D1225" t="s">
        <v>18986</v>
      </c>
    </row>
    <row r="1226" spans="4:4">
      <c r="D1226" t="s">
        <v>18987</v>
      </c>
    </row>
    <row r="1227" spans="4:4">
      <c r="D1227" t="s">
        <v>18988</v>
      </c>
    </row>
    <row r="1228" spans="4:4">
      <c r="D1228" t="s">
        <v>18989</v>
      </c>
    </row>
    <row r="1229" spans="4:4">
      <c r="D1229" t="s">
        <v>18990</v>
      </c>
    </row>
    <row r="1230" spans="4:4">
      <c r="D1230" t="s">
        <v>18991</v>
      </c>
    </row>
    <row r="1231" spans="4:4">
      <c r="D1231" t="s">
        <v>18992</v>
      </c>
    </row>
    <row r="1232" spans="4:4">
      <c r="D1232" t="s">
        <v>18993</v>
      </c>
    </row>
    <row r="1233" spans="4:4">
      <c r="D1233" t="s">
        <v>18994</v>
      </c>
    </row>
    <row r="1234" spans="4:4">
      <c r="D1234" t="s">
        <v>18995</v>
      </c>
    </row>
    <row r="1235" spans="4:4">
      <c r="D1235" t="s">
        <v>18996</v>
      </c>
    </row>
    <row r="1236" spans="4:4">
      <c r="D1236" t="s">
        <v>18997</v>
      </c>
    </row>
    <row r="1237" spans="4:4">
      <c r="D1237" t="s">
        <v>18998</v>
      </c>
    </row>
    <row r="1238" spans="4:4">
      <c r="D1238" t="s">
        <v>18999</v>
      </c>
    </row>
    <row r="1239" spans="4:4">
      <c r="D1239" t="s">
        <v>19000</v>
      </c>
    </row>
    <row r="1240" spans="4:4">
      <c r="D1240" t="s">
        <v>19001</v>
      </c>
    </row>
    <row r="1241" spans="4:4">
      <c r="D1241" t="s">
        <v>19002</v>
      </c>
    </row>
    <row r="1242" spans="4:4">
      <c r="D1242" t="s">
        <v>19003</v>
      </c>
    </row>
    <row r="1243" spans="4:4">
      <c r="D1243" t="s">
        <v>19004</v>
      </c>
    </row>
    <row r="1244" spans="4:4">
      <c r="D1244" t="s">
        <v>19005</v>
      </c>
    </row>
    <row r="1245" spans="4:4">
      <c r="D1245" t="s">
        <v>19006</v>
      </c>
    </row>
    <row r="1246" spans="4:4">
      <c r="D1246" t="s">
        <v>19007</v>
      </c>
    </row>
    <row r="1247" spans="4:4">
      <c r="D1247" t="s">
        <v>19008</v>
      </c>
    </row>
    <row r="1248" spans="4:4">
      <c r="D1248" t="s">
        <v>19009</v>
      </c>
    </row>
    <row r="1249" spans="4:4">
      <c r="D1249" t="s">
        <v>19010</v>
      </c>
    </row>
    <row r="1250" spans="4:4">
      <c r="D1250" t="s">
        <v>19011</v>
      </c>
    </row>
    <row r="1251" spans="4:4">
      <c r="D1251" t="s">
        <v>19012</v>
      </c>
    </row>
    <row r="1252" spans="4:4">
      <c r="D1252" t="s">
        <v>19013</v>
      </c>
    </row>
    <row r="1253" spans="4:4">
      <c r="D1253" t="s">
        <v>19014</v>
      </c>
    </row>
    <row r="1254" spans="4:4">
      <c r="D1254" t="s">
        <v>19015</v>
      </c>
    </row>
    <row r="1255" spans="4:4">
      <c r="D1255" t="s">
        <v>19016</v>
      </c>
    </row>
    <row r="1256" spans="4:4">
      <c r="D1256" t="s">
        <v>19017</v>
      </c>
    </row>
    <row r="1257" spans="4:4">
      <c r="D1257" t="s">
        <v>19018</v>
      </c>
    </row>
    <row r="1258" spans="4:4">
      <c r="D1258" t="s">
        <v>19019</v>
      </c>
    </row>
    <row r="1259" spans="4:4">
      <c r="D1259" t="s">
        <v>19020</v>
      </c>
    </row>
    <row r="1260" spans="4:4">
      <c r="D1260" t="s">
        <v>19021</v>
      </c>
    </row>
    <row r="1261" spans="4:4">
      <c r="D1261" t="s">
        <v>19022</v>
      </c>
    </row>
    <row r="1262" spans="4:4">
      <c r="D1262" t="s">
        <v>19023</v>
      </c>
    </row>
    <row r="1263" spans="4:4">
      <c r="D1263" t="s">
        <v>19024</v>
      </c>
    </row>
    <row r="1264" spans="4:4">
      <c r="D1264" t="s">
        <v>19025</v>
      </c>
    </row>
    <row r="1265" spans="4:4">
      <c r="D1265" t="s">
        <v>19026</v>
      </c>
    </row>
    <row r="1266" spans="4:4">
      <c r="D1266" t="s">
        <v>19027</v>
      </c>
    </row>
    <row r="1267" spans="4:4">
      <c r="D1267" t="s">
        <v>19028</v>
      </c>
    </row>
    <row r="1268" spans="4:4">
      <c r="D1268" t="s">
        <v>19029</v>
      </c>
    </row>
    <row r="1269" spans="4:4">
      <c r="D1269" t="s">
        <v>19030</v>
      </c>
    </row>
    <row r="1270" spans="4:4">
      <c r="D1270" t="s">
        <v>19031</v>
      </c>
    </row>
    <row r="1271" spans="4:4">
      <c r="D1271" t="s">
        <v>19032</v>
      </c>
    </row>
    <row r="1272" spans="4:4">
      <c r="D1272" t="s">
        <v>19033</v>
      </c>
    </row>
    <row r="1273" spans="4:4">
      <c r="D1273" t="s">
        <v>19034</v>
      </c>
    </row>
    <row r="1274" spans="4:4">
      <c r="D1274" t="s">
        <v>19035</v>
      </c>
    </row>
    <row r="1275" spans="4:4">
      <c r="D1275" t="s">
        <v>19036</v>
      </c>
    </row>
    <row r="1276" spans="4:4">
      <c r="D1276" t="s">
        <v>19037</v>
      </c>
    </row>
    <row r="1277" spans="4:4">
      <c r="D1277" t="s">
        <v>19038</v>
      </c>
    </row>
    <row r="1278" spans="4:4">
      <c r="D1278" t="s">
        <v>19039</v>
      </c>
    </row>
    <row r="1279" spans="4:4">
      <c r="D1279" t="s">
        <v>19040</v>
      </c>
    </row>
    <row r="1280" spans="4:4">
      <c r="D1280" t="s">
        <v>19041</v>
      </c>
    </row>
    <row r="1281" spans="4:4">
      <c r="D1281" t="s">
        <v>19042</v>
      </c>
    </row>
    <row r="1282" spans="4:4">
      <c r="D1282" t="s">
        <v>19043</v>
      </c>
    </row>
    <row r="1283" spans="4:4">
      <c r="D1283" t="s">
        <v>19044</v>
      </c>
    </row>
    <row r="1284" spans="4:4">
      <c r="D1284" t="s">
        <v>19045</v>
      </c>
    </row>
    <row r="1285" spans="4:4">
      <c r="D1285" t="s">
        <v>19046</v>
      </c>
    </row>
    <row r="1286" spans="4:4">
      <c r="D1286" t="s">
        <v>19047</v>
      </c>
    </row>
    <row r="1287" spans="4:4">
      <c r="D1287" t="s">
        <v>19048</v>
      </c>
    </row>
    <row r="1288" spans="4:4">
      <c r="D1288" t="s">
        <v>19049</v>
      </c>
    </row>
    <row r="1289" spans="4:4">
      <c r="D1289" t="s">
        <v>19050</v>
      </c>
    </row>
    <row r="1290" spans="4:4">
      <c r="D1290" t="s">
        <v>19051</v>
      </c>
    </row>
    <row r="1291" spans="4:4">
      <c r="D1291" t="s">
        <v>19052</v>
      </c>
    </row>
    <row r="1292" spans="4:4">
      <c r="D1292" t="s">
        <v>19053</v>
      </c>
    </row>
    <row r="1293" spans="4:4">
      <c r="D1293" t="s">
        <v>19054</v>
      </c>
    </row>
    <row r="1294" spans="4:4">
      <c r="D1294" t="s">
        <v>19055</v>
      </c>
    </row>
    <row r="1295" spans="4:4">
      <c r="D1295" t="s">
        <v>19056</v>
      </c>
    </row>
    <row r="1296" spans="4:4">
      <c r="D1296" t="s">
        <v>19057</v>
      </c>
    </row>
    <row r="1297" spans="4:4">
      <c r="D1297" t="s">
        <v>19058</v>
      </c>
    </row>
    <row r="1298" spans="4:4">
      <c r="D1298" t="s">
        <v>19059</v>
      </c>
    </row>
    <row r="1299" spans="4:4">
      <c r="D1299" t="s">
        <v>19060</v>
      </c>
    </row>
    <row r="1300" spans="4:4">
      <c r="D1300" t="s">
        <v>19061</v>
      </c>
    </row>
    <row r="1301" spans="4:4">
      <c r="D1301" t="s">
        <v>19062</v>
      </c>
    </row>
    <row r="1302" spans="4:4">
      <c r="D1302" t="s">
        <v>19063</v>
      </c>
    </row>
    <row r="1303" spans="4:4">
      <c r="D1303" t="s">
        <v>19064</v>
      </c>
    </row>
    <row r="1304" spans="4:4">
      <c r="D1304" t="s">
        <v>19065</v>
      </c>
    </row>
    <row r="1305" spans="4:4">
      <c r="D1305" t="s">
        <v>19066</v>
      </c>
    </row>
    <row r="1306" spans="4:4">
      <c r="D1306" t="s">
        <v>19067</v>
      </c>
    </row>
    <row r="1307" spans="4:4">
      <c r="D1307" t="s">
        <v>19068</v>
      </c>
    </row>
    <row r="1308" spans="4:4">
      <c r="D1308" t="s">
        <v>19069</v>
      </c>
    </row>
    <row r="1309" spans="4:4">
      <c r="D1309" t="s">
        <v>19070</v>
      </c>
    </row>
    <row r="1310" spans="4:4">
      <c r="D1310" t="s">
        <v>19071</v>
      </c>
    </row>
    <row r="1311" spans="4:4">
      <c r="D1311" t="s">
        <v>19072</v>
      </c>
    </row>
    <row r="1312" spans="4:4">
      <c r="D1312" t="s">
        <v>19073</v>
      </c>
    </row>
    <row r="1313" spans="4:4">
      <c r="D1313" t="s">
        <v>19074</v>
      </c>
    </row>
    <row r="1314" spans="4:4">
      <c r="D1314" t="s">
        <v>19075</v>
      </c>
    </row>
    <row r="1315" spans="4:4">
      <c r="D1315" t="s">
        <v>19076</v>
      </c>
    </row>
    <row r="1316" spans="4:4">
      <c r="D1316" t="s">
        <v>19077</v>
      </c>
    </row>
    <row r="1317" spans="4:4">
      <c r="D1317" t="s">
        <v>19078</v>
      </c>
    </row>
    <row r="1318" spans="4:4">
      <c r="D1318" t="s">
        <v>19079</v>
      </c>
    </row>
    <row r="1319" spans="4:4">
      <c r="D1319" t="s">
        <v>19080</v>
      </c>
    </row>
    <row r="1320" spans="4:4">
      <c r="D1320" t="s">
        <v>19081</v>
      </c>
    </row>
    <row r="1321" spans="4:4">
      <c r="D1321" t="s">
        <v>19082</v>
      </c>
    </row>
    <row r="1322" spans="4:4">
      <c r="D1322" t="s">
        <v>19083</v>
      </c>
    </row>
    <row r="1323" spans="4:4">
      <c r="D1323" t="s">
        <v>19084</v>
      </c>
    </row>
    <row r="1324" spans="4:4">
      <c r="D1324" t="s">
        <v>19085</v>
      </c>
    </row>
    <row r="1325" spans="4:4">
      <c r="D1325" t="s">
        <v>19086</v>
      </c>
    </row>
    <row r="1326" spans="4:4">
      <c r="D1326" t="s">
        <v>19087</v>
      </c>
    </row>
    <row r="1327" spans="4:4">
      <c r="D1327" t="s">
        <v>19088</v>
      </c>
    </row>
    <row r="1328" spans="4:4">
      <c r="D1328" t="s">
        <v>19089</v>
      </c>
    </row>
    <row r="1329" spans="4:4">
      <c r="D1329" t="s">
        <v>19090</v>
      </c>
    </row>
    <row r="1330" spans="4:4">
      <c r="D1330" t="s">
        <v>19091</v>
      </c>
    </row>
    <row r="1331" spans="4:4">
      <c r="D1331" t="s">
        <v>19092</v>
      </c>
    </row>
    <row r="1332" spans="4:4">
      <c r="D1332" t="s">
        <v>19093</v>
      </c>
    </row>
    <row r="1333" spans="4:4">
      <c r="D1333" t="s">
        <v>19094</v>
      </c>
    </row>
    <row r="1334" spans="4:4">
      <c r="D1334" t="s">
        <v>19095</v>
      </c>
    </row>
    <row r="1335" spans="4:4">
      <c r="D1335" t="s">
        <v>19096</v>
      </c>
    </row>
    <row r="1336" spans="4:4">
      <c r="D1336" t="s">
        <v>19097</v>
      </c>
    </row>
    <row r="1337" spans="4:4">
      <c r="D1337" t="s">
        <v>19098</v>
      </c>
    </row>
    <row r="1338" spans="4:4">
      <c r="D1338" t="s">
        <v>19099</v>
      </c>
    </row>
    <row r="1339" spans="4:4">
      <c r="D1339" t="s">
        <v>19100</v>
      </c>
    </row>
    <row r="1340" spans="4:4">
      <c r="D1340" t="s">
        <v>19101</v>
      </c>
    </row>
    <row r="1341" spans="4:4">
      <c r="D1341" t="s">
        <v>19102</v>
      </c>
    </row>
    <row r="1342" spans="4:4">
      <c r="D1342" t="s">
        <v>19103</v>
      </c>
    </row>
    <row r="1343" spans="4:4">
      <c r="D1343" t="s">
        <v>19104</v>
      </c>
    </row>
    <row r="1344" spans="4:4">
      <c r="D1344" t="s">
        <v>19105</v>
      </c>
    </row>
    <row r="1345" spans="4:4">
      <c r="D1345" t="s">
        <v>19106</v>
      </c>
    </row>
    <row r="1346" spans="4:4">
      <c r="D1346" t="s">
        <v>19107</v>
      </c>
    </row>
    <row r="1347" spans="4:4">
      <c r="D1347" t="s">
        <v>19108</v>
      </c>
    </row>
    <row r="1348" spans="4:4">
      <c r="D1348" t="s">
        <v>19109</v>
      </c>
    </row>
    <row r="1349" spans="4:4">
      <c r="D1349" t="s">
        <v>19110</v>
      </c>
    </row>
    <row r="1350" spans="4:4">
      <c r="D1350" t="s">
        <v>19111</v>
      </c>
    </row>
    <row r="1351" spans="4:4">
      <c r="D1351" t="s">
        <v>19112</v>
      </c>
    </row>
    <row r="1352" spans="4:4">
      <c r="D1352" t="s">
        <v>19113</v>
      </c>
    </row>
    <row r="1353" spans="4:4">
      <c r="D1353" t="s">
        <v>19114</v>
      </c>
    </row>
    <row r="1354" spans="4:4">
      <c r="D1354" t="s">
        <v>19115</v>
      </c>
    </row>
    <row r="1355" spans="4:4">
      <c r="D1355" t="s">
        <v>19116</v>
      </c>
    </row>
    <row r="1356" spans="4:4">
      <c r="D1356" t="s">
        <v>19117</v>
      </c>
    </row>
    <row r="1357" spans="4:4">
      <c r="D1357" t="s">
        <v>19118</v>
      </c>
    </row>
    <row r="1358" spans="4:4">
      <c r="D1358" t="s">
        <v>19119</v>
      </c>
    </row>
    <row r="1359" spans="4:4">
      <c r="D1359" t="s">
        <v>19120</v>
      </c>
    </row>
    <row r="1360" spans="4:4">
      <c r="D1360" t="s">
        <v>19121</v>
      </c>
    </row>
    <row r="1361" spans="4:4">
      <c r="D1361" t="s">
        <v>19122</v>
      </c>
    </row>
    <row r="1362" spans="4:4">
      <c r="D1362" t="s">
        <v>19123</v>
      </c>
    </row>
    <row r="1363" spans="4:4">
      <c r="D1363" t="s">
        <v>19124</v>
      </c>
    </row>
    <row r="1364" spans="4:4">
      <c r="D1364" t="s">
        <v>19125</v>
      </c>
    </row>
    <row r="1365" spans="4:4">
      <c r="D1365" t="s">
        <v>19126</v>
      </c>
    </row>
    <row r="1366" spans="4:4">
      <c r="D1366" t="s">
        <v>19127</v>
      </c>
    </row>
    <row r="1367" spans="4:4">
      <c r="D1367" t="s">
        <v>19128</v>
      </c>
    </row>
    <row r="1368" spans="4:4">
      <c r="D1368" t="s">
        <v>19129</v>
      </c>
    </row>
    <row r="1369" spans="4:4">
      <c r="D1369" t="s">
        <v>19130</v>
      </c>
    </row>
    <row r="1370" spans="4:4">
      <c r="D1370" t="s">
        <v>19131</v>
      </c>
    </row>
    <row r="1371" spans="4:4">
      <c r="D1371" t="s">
        <v>19132</v>
      </c>
    </row>
    <row r="1372" spans="4:4">
      <c r="D1372" t="s">
        <v>19133</v>
      </c>
    </row>
    <row r="1373" spans="4:4">
      <c r="D1373" t="s">
        <v>19134</v>
      </c>
    </row>
    <row r="1374" spans="4:4">
      <c r="D1374" t="s">
        <v>19135</v>
      </c>
    </row>
    <row r="1375" spans="4:4">
      <c r="D1375" t="s">
        <v>19136</v>
      </c>
    </row>
    <row r="1376" spans="4:4">
      <c r="D1376" t="s">
        <v>19137</v>
      </c>
    </row>
    <row r="1377" spans="4:4">
      <c r="D1377" t="s">
        <v>19138</v>
      </c>
    </row>
    <row r="1378" spans="4:4">
      <c r="D1378" t="s">
        <v>19139</v>
      </c>
    </row>
    <row r="1379" spans="4:4">
      <c r="D1379" t="s">
        <v>19140</v>
      </c>
    </row>
    <row r="1380" spans="4:4">
      <c r="D1380" t="s">
        <v>19141</v>
      </c>
    </row>
    <row r="1381" spans="4:4">
      <c r="D1381" t="s">
        <v>19142</v>
      </c>
    </row>
    <row r="1382" spans="4:4">
      <c r="D1382" t="s">
        <v>19143</v>
      </c>
    </row>
    <row r="1383" spans="4:4">
      <c r="D1383" t="s">
        <v>19144</v>
      </c>
    </row>
    <row r="1384" spans="4:4">
      <c r="D1384" t="s">
        <v>19145</v>
      </c>
    </row>
    <row r="1385" spans="4:4">
      <c r="D1385" t="s">
        <v>19146</v>
      </c>
    </row>
    <row r="1386" spans="4:4">
      <c r="D1386" t="s">
        <v>19147</v>
      </c>
    </row>
    <row r="1387" spans="4:4">
      <c r="D1387" t="s">
        <v>19148</v>
      </c>
    </row>
    <row r="1388" spans="4:4">
      <c r="D1388" t="s">
        <v>19149</v>
      </c>
    </row>
    <row r="1389" spans="4:4">
      <c r="D1389" t="s">
        <v>19150</v>
      </c>
    </row>
    <row r="1390" spans="4:4">
      <c r="D1390" t="s">
        <v>19151</v>
      </c>
    </row>
    <row r="1391" spans="4:4">
      <c r="D1391" t="s">
        <v>19152</v>
      </c>
    </row>
    <row r="1392" spans="4:4">
      <c r="D1392" t="s">
        <v>19153</v>
      </c>
    </row>
    <row r="1393" spans="4:4">
      <c r="D1393" t="s">
        <v>19154</v>
      </c>
    </row>
    <row r="1394" spans="4:4">
      <c r="D1394" t="s">
        <v>19155</v>
      </c>
    </row>
    <row r="1395" spans="4:4">
      <c r="D1395" t="s">
        <v>19156</v>
      </c>
    </row>
    <row r="1396" spans="4:4">
      <c r="D1396" t="s">
        <v>19157</v>
      </c>
    </row>
    <row r="1397" spans="4:4">
      <c r="D1397" t="s">
        <v>19158</v>
      </c>
    </row>
    <row r="1398" spans="4:4">
      <c r="D1398" t="s">
        <v>19159</v>
      </c>
    </row>
    <row r="1399" spans="4:4">
      <c r="D1399" t="s">
        <v>19160</v>
      </c>
    </row>
    <row r="1400" spans="4:4">
      <c r="D1400" t="s">
        <v>19161</v>
      </c>
    </row>
    <row r="1401" spans="4:4">
      <c r="D1401" t="s">
        <v>19162</v>
      </c>
    </row>
    <row r="1402" spans="4:4">
      <c r="D1402" t="s">
        <v>19163</v>
      </c>
    </row>
    <row r="1403" spans="4:4">
      <c r="D1403" t="s">
        <v>19164</v>
      </c>
    </row>
    <row r="1404" spans="4:4">
      <c r="D1404" t="s">
        <v>19165</v>
      </c>
    </row>
    <row r="1405" spans="4:4">
      <c r="D1405" t="s">
        <v>19166</v>
      </c>
    </row>
    <row r="1406" spans="4:4">
      <c r="D1406" t="s">
        <v>19167</v>
      </c>
    </row>
    <row r="1407" spans="4:4">
      <c r="D1407" t="s">
        <v>19168</v>
      </c>
    </row>
    <row r="1408" spans="4:4">
      <c r="D1408" t="s">
        <v>19169</v>
      </c>
    </row>
    <row r="1409" spans="4:4">
      <c r="D1409" t="s">
        <v>19170</v>
      </c>
    </row>
    <row r="1410" spans="4:4">
      <c r="D1410" t="s">
        <v>19171</v>
      </c>
    </row>
    <row r="1411" spans="4:4">
      <c r="D1411" t="s">
        <v>19172</v>
      </c>
    </row>
    <row r="1412" spans="4:4">
      <c r="D1412" t="s">
        <v>19173</v>
      </c>
    </row>
    <row r="1413" spans="4:4">
      <c r="D1413" t="s">
        <v>19174</v>
      </c>
    </row>
    <row r="1414" spans="4:4">
      <c r="D1414" t="s">
        <v>19175</v>
      </c>
    </row>
    <row r="1415" spans="4:4">
      <c r="D1415" t="s">
        <v>19176</v>
      </c>
    </row>
    <row r="1416" spans="4:4">
      <c r="D1416" t="s">
        <v>19177</v>
      </c>
    </row>
    <row r="1417" spans="4:4">
      <c r="D1417" t="s">
        <v>19178</v>
      </c>
    </row>
    <row r="1418" spans="4:4">
      <c r="D1418" t="s">
        <v>19179</v>
      </c>
    </row>
    <row r="1419" spans="4:4">
      <c r="D1419" t="s">
        <v>19180</v>
      </c>
    </row>
    <row r="1420" spans="4:4">
      <c r="D1420" t="s">
        <v>19181</v>
      </c>
    </row>
    <row r="1421" spans="4:4">
      <c r="D1421" t="s">
        <v>19182</v>
      </c>
    </row>
    <row r="1422" spans="4:4">
      <c r="D1422" t="s">
        <v>19183</v>
      </c>
    </row>
    <row r="1423" spans="4:4">
      <c r="D1423" t="s">
        <v>19184</v>
      </c>
    </row>
    <row r="1424" spans="4:4">
      <c r="D1424" t="s">
        <v>19185</v>
      </c>
    </row>
    <row r="1425" spans="4:4">
      <c r="D1425" t="s">
        <v>19186</v>
      </c>
    </row>
    <row r="1426" spans="4:4">
      <c r="D1426" t="s">
        <v>19187</v>
      </c>
    </row>
    <row r="1427" spans="4:4">
      <c r="D1427" t="s">
        <v>19188</v>
      </c>
    </row>
    <row r="1428" spans="4:4">
      <c r="D1428" t="s">
        <v>19189</v>
      </c>
    </row>
    <row r="1429" spans="4:4">
      <c r="D1429" t="s">
        <v>19190</v>
      </c>
    </row>
    <row r="1430" spans="4:4">
      <c r="D1430" t="s">
        <v>19191</v>
      </c>
    </row>
    <row r="1431" spans="4:4">
      <c r="D1431" t="s">
        <v>19192</v>
      </c>
    </row>
    <row r="1432" spans="4:4">
      <c r="D1432" t="s">
        <v>19193</v>
      </c>
    </row>
    <row r="1433" spans="4:4">
      <c r="D1433" t="s">
        <v>19193</v>
      </c>
    </row>
    <row r="1434" spans="4:4">
      <c r="D1434" t="s">
        <v>19194</v>
      </c>
    </row>
    <row r="1435" spans="4:4">
      <c r="D1435" t="s">
        <v>19195</v>
      </c>
    </row>
    <row r="1436" spans="4:4">
      <c r="D1436" t="s">
        <v>19196</v>
      </c>
    </row>
    <row r="1437" spans="4:4">
      <c r="D1437" t="s">
        <v>19197</v>
      </c>
    </row>
    <row r="1438" spans="4:4">
      <c r="D1438" t="s">
        <v>19198</v>
      </c>
    </row>
    <row r="1439" spans="4:4">
      <c r="D1439" t="s">
        <v>19199</v>
      </c>
    </row>
    <row r="1440" spans="4:4">
      <c r="D1440" t="s">
        <v>19200</v>
      </c>
    </row>
    <row r="1441" spans="4:4">
      <c r="D1441" t="s">
        <v>19201</v>
      </c>
    </row>
    <row r="1442" spans="4:4">
      <c r="D1442" t="s">
        <v>19202</v>
      </c>
    </row>
    <row r="1443" spans="4:4">
      <c r="D1443" t="s">
        <v>19203</v>
      </c>
    </row>
    <row r="1444" spans="4:4">
      <c r="D1444" t="s">
        <v>19204</v>
      </c>
    </row>
    <row r="1445" spans="4:4">
      <c r="D1445" t="s">
        <v>19205</v>
      </c>
    </row>
    <row r="1446" spans="4:4">
      <c r="D1446" t="s">
        <v>19206</v>
      </c>
    </row>
    <row r="1447" spans="4:4">
      <c r="D1447" t="s">
        <v>19207</v>
      </c>
    </row>
    <row r="1448" spans="4:4">
      <c r="D1448" t="s">
        <v>19208</v>
      </c>
    </row>
    <row r="1449" spans="4:4">
      <c r="D1449" t="s">
        <v>19209</v>
      </c>
    </row>
    <row r="1450" spans="4:4">
      <c r="D1450" t="s">
        <v>19210</v>
      </c>
    </row>
    <row r="1451" spans="4:4">
      <c r="D1451" t="s">
        <v>19211</v>
      </c>
    </row>
    <row r="1452" spans="4:4">
      <c r="D1452" t="s">
        <v>19212</v>
      </c>
    </row>
    <row r="1453" spans="4:4">
      <c r="D1453" t="s">
        <v>19213</v>
      </c>
    </row>
    <row r="1454" spans="4:4">
      <c r="D1454" t="s">
        <v>19214</v>
      </c>
    </row>
    <row r="1455" spans="4:4">
      <c r="D1455" t="s">
        <v>19215</v>
      </c>
    </row>
    <row r="1456" spans="4:4">
      <c r="D1456" t="s">
        <v>19216</v>
      </c>
    </row>
    <row r="1457" spans="4:4">
      <c r="D1457" t="s">
        <v>19217</v>
      </c>
    </row>
    <row r="1458" spans="4:4">
      <c r="D1458" t="s">
        <v>19218</v>
      </c>
    </row>
    <row r="1459" spans="4:4">
      <c r="D1459" t="s">
        <v>19219</v>
      </c>
    </row>
    <row r="1460" spans="4:4">
      <c r="D1460" t="s">
        <v>19220</v>
      </c>
    </row>
    <row r="1461" spans="4:4">
      <c r="D1461" t="s">
        <v>19221</v>
      </c>
    </row>
    <row r="1462" spans="4:4">
      <c r="D1462" t="s">
        <v>19222</v>
      </c>
    </row>
    <row r="1463" spans="4:4">
      <c r="D1463" t="s">
        <v>19223</v>
      </c>
    </row>
    <row r="1464" spans="4:4">
      <c r="D1464" t="s">
        <v>19224</v>
      </c>
    </row>
    <row r="1465" spans="4:4">
      <c r="D1465" t="s">
        <v>19225</v>
      </c>
    </row>
    <row r="1466" spans="4:4">
      <c r="D1466" t="s">
        <v>19226</v>
      </c>
    </row>
    <row r="1467" spans="4:4">
      <c r="D1467" t="s">
        <v>19227</v>
      </c>
    </row>
    <row r="1468" spans="4:4">
      <c r="D1468" t="s">
        <v>19228</v>
      </c>
    </row>
    <row r="1469" spans="4:4">
      <c r="D1469" t="s">
        <v>19229</v>
      </c>
    </row>
    <row r="1470" spans="4:4">
      <c r="D1470" t="s">
        <v>19230</v>
      </c>
    </row>
    <row r="1471" spans="4:4">
      <c r="D1471" t="s">
        <v>19231</v>
      </c>
    </row>
    <row r="1472" spans="4:4">
      <c r="D1472" t="s">
        <v>19232</v>
      </c>
    </row>
    <row r="1473" spans="4:4">
      <c r="D1473" t="s">
        <v>19233</v>
      </c>
    </row>
    <row r="1474" spans="4:4">
      <c r="D1474" t="s">
        <v>19234</v>
      </c>
    </row>
    <row r="1475" spans="4:4">
      <c r="D1475" t="s">
        <v>19235</v>
      </c>
    </row>
    <row r="1476" spans="4:4">
      <c r="D1476" t="s">
        <v>19236</v>
      </c>
    </row>
    <row r="1477" spans="4:4">
      <c r="D1477" t="s">
        <v>19237</v>
      </c>
    </row>
    <row r="1478" spans="4:4">
      <c r="D1478" t="s">
        <v>19238</v>
      </c>
    </row>
    <row r="1479" spans="4:4">
      <c r="D1479" t="s">
        <v>19239</v>
      </c>
    </row>
    <row r="1480" spans="4:4">
      <c r="D1480" t="s">
        <v>19240</v>
      </c>
    </row>
    <row r="1481" spans="4:4">
      <c r="D1481" t="s">
        <v>19241</v>
      </c>
    </row>
    <row r="1482" spans="4:4">
      <c r="D1482" t="s">
        <v>19242</v>
      </c>
    </row>
    <row r="1483" spans="4:4">
      <c r="D1483" t="s">
        <v>19243</v>
      </c>
    </row>
    <row r="1484" spans="4:4">
      <c r="D1484" t="s">
        <v>19244</v>
      </c>
    </row>
    <row r="1485" spans="4:4">
      <c r="D1485" t="s">
        <v>19245</v>
      </c>
    </row>
    <row r="1486" spans="4:4">
      <c r="D1486" t="s">
        <v>19246</v>
      </c>
    </row>
    <row r="1487" spans="4:4">
      <c r="D1487" t="s">
        <v>19247</v>
      </c>
    </row>
    <row r="1488" spans="4:4">
      <c r="D1488" t="s">
        <v>19248</v>
      </c>
    </row>
    <row r="1489" spans="4:4">
      <c r="D1489" t="s">
        <v>19249</v>
      </c>
    </row>
    <row r="1490" spans="4:4">
      <c r="D1490" t="s">
        <v>19250</v>
      </c>
    </row>
    <row r="1491" spans="4:4">
      <c r="D1491" t="s">
        <v>19251</v>
      </c>
    </row>
    <row r="1492" spans="4:4">
      <c r="D1492" t="s">
        <v>19252</v>
      </c>
    </row>
    <row r="1493" spans="4:4">
      <c r="D1493" t="s">
        <v>19253</v>
      </c>
    </row>
    <row r="1494" spans="4:4">
      <c r="D1494" t="s">
        <v>19254</v>
      </c>
    </row>
    <row r="1495" spans="4:4">
      <c r="D1495" t="s">
        <v>19255</v>
      </c>
    </row>
    <row r="1496" spans="4:4">
      <c r="D1496" t="s">
        <v>19256</v>
      </c>
    </row>
    <row r="1497" spans="4:4">
      <c r="D1497" t="s">
        <v>19257</v>
      </c>
    </row>
    <row r="1498" spans="4:4">
      <c r="D1498" t="s">
        <v>19258</v>
      </c>
    </row>
    <row r="1499" spans="4:4">
      <c r="D1499" t="s">
        <v>19259</v>
      </c>
    </row>
    <row r="1500" spans="4:4">
      <c r="D1500" t="s">
        <v>19260</v>
      </c>
    </row>
    <row r="1501" spans="4:4">
      <c r="D1501" t="s">
        <v>19261</v>
      </c>
    </row>
    <row r="1502" spans="4:4">
      <c r="D1502" t="s">
        <v>19262</v>
      </c>
    </row>
    <row r="1503" spans="4:4">
      <c r="D1503" t="s">
        <v>19263</v>
      </c>
    </row>
    <row r="1504" spans="4:4">
      <c r="D1504" t="s">
        <v>19264</v>
      </c>
    </row>
    <row r="1505" spans="4:4">
      <c r="D1505" t="s">
        <v>19265</v>
      </c>
    </row>
    <row r="1506" spans="4:4">
      <c r="D1506" t="s">
        <v>19266</v>
      </c>
    </row>
    <row r="1507" spans="4:4">
      <c r="D1507" t="s">
        <v>19267</v>
      </c>
    </row>
    <row r="1508" spans="4:4">
      <c r="D1508" t="s">
        <v>19268</v>
      </c>
    </row>
    <row r="1509" spans="4:4">
      <c r="D1509" t="s">
        <v>19269</v>
      </c>
    </row>
    <row r="1510" spans="4:4">
      <c r="D1510" t="s">
        <v>19270</v>
      </c>
    </row>
    <row r="1511" spans="4:4">
      <c r="D1511" t="s">
        <v>19271</v>
      </c>
    </row>
    <row r="1512" spans="4:4">
      <c r="D1512" t="s">
        <v>19272</v>
      </c>
    </row>
    <row r="1513" spans="4:4">
      <c r="D1513" t="s">
        <v>19273</v>
      </c>
    </row>
    <row r="1514" spans="4:4">
      <c r="D1514" t="s">
        <v>19274</v>
      </c>
    </row>
    <row r="1515" spans="4:4">
      <c r="D1515" t="s">
        <v>19275</v>
      </c>
    </row>
    <row r="1516" spans="4:4">
      <c r="D1516" t="s">
        <v>19276</v>
      </c>
    </row>
    <row r="1517" spans="4:4">
      <c r="D1517" t="s">
        <v>19277</v>
      </c>
    </row>
    <row r="1518" spans="4:4">
      <c r="D1518" t="s">
        <v>19278</v>
      </c>
    </row>
    <row r="1519" spans="4:4">
      <c r="D1519" t="s">
        <v>19279</v>
      </c>
    </row>
    <row r="1520" spans="4:4">
      <c r="D1520" t="s">
        <v>19280</v>
      </c>
    </row>
    <row r="1521" spans="4:4">
      <c r="D1521" t="s">
        <v>19281</v>
      </c>
    </row>
    <row r="1522" spans="4:4">
      <c r="D1522" t="s">
        <v>19282</v>
      </c>
    </row>
    <row r="1523" spans="4:4">
      <c r="D1523" t="s">
        <v>19283</v>
      </c>
    </row>
    <row r="1524" spans="4:4">
      <c r="D1524" t="s">
        <v>19284</v>
      </c>
    </row>
    <row r="1525" spans="4:4">
      <c r="D1525" t="s">
        <v>19285</v>
      </c>
    </row>
    <row r="1526" spans="4:4">
      <c r="D1526" t="s">
        <v>19286</v>
      </c>
    </row>
    <row r="1527" spans="4:4">
      <c r="D1527" t="s">
        <v>19287</v>
      </c>
    </row>
    <row r="1528" spans="4:4">
      <c r="D1528" t="s">
        <v>19288</v>
      </c>
    </row>
    <row r="1529" spans="4:4">
      <c r="D1529" t="s">
        <v>19289</v>
      </c>
    </row>
    <row r="1530" spans="4:4">
      <c r="D1530" t="s">
        <v>19290</v>
      </c>
    </row>
    <row r="1531" spans="4:4">
      <c r="D1531" t="s">
        <v>19291</v>
      </c>
    </row>
    <row r="1532" spans="4:4">
      <c r="D1532" t="s">
        <v>19292</v>
      </c>
    </row>
    <row r="1533" spans="4:4">
      <c r="D1533" t="s">
        <v>19293</v>
      </c>
    </row>
    <row r="1534" spans="4:4">
      <c r="D1534" t="s">
        <v>19294</v>
      </c>
    </row>
    <row r="1535" spans="4:4">
      <c r="D1535" t="s">
        <v>19295</v>
      </c>
    </row>
    <row r="1536" spans="4:4">
      <c r="D1536" t="s">
        <v>19296</v>
      </c>
    </row>
    <row r="1537" spans="4:4">
      <c r="D1537" t="s">
        <v>19297</v>
      </c>
    </row>
    <row r="1538" spans="4:4">
      <c r="D1538" t="s">
        <v>19298</v>
      </c>
    </row>
    <row r="1539" spans="4:4">
      <c r="D1539" t="s">
        <v>19299</v>
      </c>
    </row>
    <row r="1540" spans="4:4">
      <c r="D1540" t="s">
        <v>19300</v>
      </c>
    </row>
    <row r="1541" spans="4:4">
      <c r="D1541" t="s">
        <v>19301</v>
      </c>
    </row>
    <row r="1542" spans="4:4">
      <c r="D1542" t="s">
        <v>19302</v>
      </c>
    </row>
    <row r="1543" spans="4:4">
      <c r="D1543" t="s">
        <v>19303</v>
      </c>
    </row>
    <row r="1544" spans="4:4">
      <c r="D1544" t="s">
        <v>19304</v>
      </c>
    </row>
    <row r="1545" spans="4:4">
      <c r="D1545" t="s">
        <v>19305</v>
      </c>
    </row>
    <row r="1546" spans="4:4">
      <c r="D1546" t="s">
        <v>19306</v>
      </c>
    </row>
    <row r="1547" spans="4:4">
      <c r="D1547" t="s">
        <v>19307</v>
      </c>
    </row>
    <row r="1548" spans="4:4">
      <c r="D1548" t="s">
        <v>19308</v>
      </c>
    </row>
    <row r="1549" spans="4:4">
      <c r="D1549" t="s">
        <v>19309</v>
      </c>
    </row>
    <row r="1550" spans="4:4">
      <c r="D1550" t="s">
        <v>19310</v>
      </c>
    </row>
    <row r="1551" spans="4:4">
      <c r="D1551" t="s">
        <v>19311</v>
      </c>
    </row>
    <row r="1552" spans="4:4">
      <c r="D1552" t="s">
        <v>19312</v>
      </c>
    </row>
    <row r="1553" spans="4:4">
      <c r="D1553" t="s">
        <v>19313</v>
      </c>
    </row>
    <row r="1554" spans="4:4">
      <c r="D1554" t="s">
        <v>19314</v>
      </c>
    </row>
    <row r="1555" spans="4:4">
      <c r="D1555" t="s">
        <v>19315</v>
      </c>
    </row>
    <row r="1556" spans="4:4">
      <c r="D1556" t="s">
        <v>19316</v>
      </c>
    </row>
    <row r="1557" spans="4:4">
      <c r="D1557" t="s">
        <v>19317</v>
      </c>
    </row>
    <row r="1558" spans="4:4">
      <c r="D1558" t="s">
        <v>19318</v>
      </c>
    </row>
    <row r="1559" spans="4:4">
      <c r="D1559" t="s">
        <v>19319</v>
      </c>
    </row>
    <row r="1560" spans="4:4">
      <c r="D1560" t="s">
        <v>19320</v>
      </c>
    </row>
    <row r="1561" spans="4:4">
      <c r="D1561" t="s">
        <v>19321</v>
      </c>
    </row>
    <row r="1562" spans="4:4">
      <c r="D1562" t="s">
        <v>19322</v>
      </c>
    </row>
    <row r="1563" spans="4:4">
      <c r="D1563" t="s">
        <v>19323</v>
      </c>
    </row>
    <row r="1564" spans="4:4">
      <c r="D1564" t="s">
        <v>19324</v>
      </c>
    </row>
    <row r="1565" spans="4:4">
      <c r="D1565" t="s">
        <v>19325</v>
      </c>
    </row>
    <row r="1566" spans="4:4">
      <c r="D1566" t="s">
        <v>19326</v>
      </c>
    </row>
    <row r="1567" spans="4:4">
      <c r="D1567" t="s">
        <v>19327</v>
      </c>
    </row>
    <row r="1568" spans="4:4">
      <c r="D1568" t="s">
        <v>19328</v>
      </c>
    </row>
    <row r="1569" spans="4:4">
      <c r="D1569" t="s">
        <v>19329</v>
      </c>
    </row>
    <row r="1570" spans="4:4">
      <c r="D1570" t="s">
        <v>19330</v>
      </c>
    </row>
    <row r="1571" spans="4:4">
      <c r="D1571" t="s">
        <v>19331</v>
      </c>
    </row>
    <row r="1572" spans="4:4">
      <c r="D1572" t="s">
        <v>19332</v>
      </c>
    </row>
    <row r="1573" spans="4:4">
      <c r="D1573" t="s">
        <v>19333</v>
      </c>
    </row>
    <row r="1574" spans="4:4">
      <c r="D1574" t="s">
        <v>19334</v>
      </c>
    </row>
    <row r="1575" spans="4:4">
      <c r="D1575" t="s">
        <v>19335</v>
      </c>
    </row>
    <row r="1576" spans="4:4">
      <c r="D1576" t="s">
        <v>19336</v>
      </c>
    </row>
    <row r="1577" spans="4:4">
      <c r="D1577" t="s">
        <v>19337</v>
      </c>
    </row>
    <row r="1578" spans="4:4">
      <c r="D1578" t="s">
        <v>19338</v>
      </c>
    </row>
    <row r="1579" spans="4:4">
      <c r="D1579" t="s">
        <v>19339</v>
      </c>
    </row>
    <row r="1580" spans="4:4">
      <c r="D1580" t="s">
        <v>19340</v>
      </c>
    </row>
    <row r="1581" spans="4:4">
      <c r="D1581" t="s">
        <v>19341</v>
      </c>
    </row>
    <row r="1582" spans="4:4">
      <c r="D1582" t="s">
        <v>19342</v>
      </c>
    </row>
    <row r="1583" spans="4:4">
      <c r="D1583" t="s">
        <v>19343</v>
      </c>
    </row>
    <row r="1584" spans="4:4">
      <c r="D1584" t="s">
        <v>19344</v>
      </c>
    </row>
    <row r="1585" spans="4:4">
      <c r="D1585" t="s">
        <v>19345</v>
      </c>
    </row>
    <row r="1586" spans="4:4">
      <c r="D1586" t="s">
        <v>19346</v>
      </c>
    </row>
    <row r="1587" spans="4:4">
      <c r="D1587" t="s">
        <v>19347</v>
      </c>
    </row>
    <row r="1588" spans="4:4">
      <c r="D1588" t="s">
        <v>19348</v>
      </c>
    </row>
    <row r="1589" spans="4:4">
      <c r="D1589" t="s">
        <v>19349</v>
      </c>
    </row>
    <row r="1590" spans="4:4">
      <c r="D1590" t="s">
        <v>19350</v>
      </c>
    </row>
    <row r="1591" spans="4:4">
      <c r="D1591" t="s">
        <v>19351</v>
      </c>
    </row>
    <row r="1592" spans="4:4">
      <c r="D1592" t="s">
        <v>19352</v>
      </c>
    </row>
    <row r="1593" spans="4:4">
      <c r="D1593" t="s">
        <v>19353</v>
      </c>
    </row>
    <row r="1594" spans="4:4">
      <c r="D1594" t="s">
        <v>19354</v>
      </c>
    </row>
    <row r="1595" spans="4:4">
      <c r="D1595" t="s">
        <v>19355</v>
      </c>
    </row>
    <row r="1596" spans="4:4">
      <c r="D1596" t="s">
        <v>19356</v>
      </c>
    </row>
    <row r="1597" spans="4:4">
      <c r="D1597" t="s">
        <v>19357</v>
      </c>
    </row>
    <row r="1598" spans="4:4">
      <c r="D1598" t="s">
        <v>19358</v>
      </c>
    </row>
    <row r="1599" spans="4:4">
      <c r="D1599" t="s">
        <v>19359</v>
      </c>
    </row>
    <row r="1600" spans="4:4">
      <c r="D1600" t="s">
        <v>19360</v>
      </c>
    </row>
    <row r="1601" spans="4:4">
      <c r="D1601" t="s">
        <v>19361</v>
      </c>
    </row>
    <row r="1602" spans="4:4">
      <c r="D1602" t="s">
        <v>19362</v>
      </c>
    </row>
    <row r="1603" spans="4:4">
      <c r="D1603" t="s">
        <v>19363</v>
      </c>
    </row>
    <row r="1604" spans="4:4">
      <c r="D1604" t="s">
        <v>19364</v>
      </c>
    </row>
    <row r="1605" spans="4:4">
      <c r="D1605" t="s">
        <v>19365</v>
      </c>
    </row>
    <row r="1606" spans="4:4">
      <c r="D1606" t="s">
        <v>19366</v>
      </c>
    </row>
    <row r="1607" spans="4:4">
      <c r="D1607" t="s">
        <v>19367</v>
      </c>
    </row>
    <row r="1608" spans="4:4">
      <c r="D1608" t="s">
        <v>19368</v>
      </c>
    </row>
    <row r="1609" spans="4:4">
      <c r="D1609" t="s">
        <v>19369</v>
      </c>
    </row>
    <row r="1610" spans="4:4">
      <c r="D1610" t="s">
        <v>19370</v>
      </c>
    </row>
    <row r="1611" spans="4:4">
      <c r="D1611" t="s">
        <v>19371</v>
      </c>
    </row>
    <row r="1612" spans="4:4">
      <c r="D1612" t="s">
        <v>19372</v>
      </c>
    </row>
    <row r="1613" spans="4:4">
      <c r="D1613" t="s">
        <v>19373</v>
      </c>
    </row>
    <row r="1614" spans="4:4">
      <c r="D1614" t="s">
        <v>19374</v>
      </c>
    </row>
    <row r="1615" spans="4:4">
      <c r="D1615" t="s">
        <v>19375</v>
      </c>
    </row>
    <row r="1616" spans="4:4">
      <c r="D1616" t="s">
        <v>19376</v>
      </c>
    </row>
    <row r="1617" spans="4:4">
      <c r="D1617" t="s">
        <v>19377</v>
      </c>
    </row>
    <row r="1618" spans="4:4">
      <c r="D1618" t="s">
        <v>19378</v>
      </c>
    </row>
    <row r="1619" spans="4:4">
      <c r="D1619" t="s">
        <v>19379</v>
      </c>
    </row>
    <row r="1620" spans="4:4">
      <c r="D1620" t="s">
        <v>19380</v>
      </c>
    </row>
    <row r="1621" spans="4:4">
      <c r="D1621" t="s">
        <v>19381</v>
      </c>
    </row>
    <row r="1622" spans="4:4">
      <c r="D1622" t="s">
        <v>19382</v>
      </c>
    </row>
    <row r="1623" spans="4:4">
      <c r="D1623" t="s">
        <v>19383</v>
      </c>
    </row>
    <row r="1624" spans="4:4">
      <c r="D1624" t="s">
        <v>19384</v>
      </c>
    </row>
    <row r="1625" spans="4:4">
      <c r="D1625" t="s">
        <v>19385</v>
      </c>
    </row>
    <row r="1626" spans="4:4">
      <c r="D1626" t="s">
        <v>19386</v>
      </c>
    </row>
    <row r="1627" spans="4:4">
      <c r="D1627" t="s">
        <v>19387</v>
      </c>
    </row>
    <row r="1628" spans="4:4">
      <c r="D1628" t="s">
        <v>19388</v>
      </c>
    </row>
    <row r="1629" spans="4:4">
      <c r="D1629" t="s">
        <v>19389</v>
      </c>
    </row>
    <row r="1630" spans="4:4">
      <c r="D1630" t="s">
        <v>19390</v>
      </c>
    </row>
    <row r="1631" spans="4:4">
      <c r="D1631" t="s">
        <v>19391</v>
      </c>
    </row>
    <row r="1632" spans="4:4">
      <c r="D1632" t="s">
        <v>19392</v>
      </c>
    </row>
    <row r="1633" spans="4:4">
      <c r="D1633" t="s">
        <v>19393</v>
      </c>
    </row>
    <row r="1634" spans="4:4">
      <c r="D1634" t="s">
        <v>19394</v>
      </c>
    </row>
    <row r="1635" spans="4:4">
      <c r="D1635" t="s">
        <v>19395</v>
      </c>
    </row>
    <row r="1636" spans="4:4">
      <c r="D1636" t="s">
        <v>19396</v>
      </c>
    </row>
    <row r="1637" spans="4:4">
      <c r="D1637" t="s">
        <v>19397</v>
      </c>
    </row>
    <row r="1638" spans="4:4">
      <c r="D1638" t="s">
        <v>19398</v>
      </c>
    </row>
    <row r="1639" spans="4:4">
      <c r="D1639" t="s">
        <v>19399</v>
      </c>
    </row>
    <row r="1640" spans="4:4">
      <c r="D1640" t="s">
        <v>19400</v>
      </c>
    </row>
    <row r="1641" spans="4:4">
      <c r="D1641" t="s">
        <v>19401</v>
      </c>
    </row>
    <row r="1642" spans="4:4">
      <c r="D1642" t="s">
        <v>19402</v>
      </c>
    </row>
    <row r="1643" spans="4:4">
      <c r="D1643" t="s">
        <v>19403</v>
      </c>
    </row>
    <row r="1644" spans="4:4">
      <c r="D1644" t="s">
        <v>19404</v>
      </c>
    </row>
    <row r="1645" spans="4:4">
      <c r="D1645" t="s">
        <v>19405</v>
      </c>
    </row>
    <row r="1646" spans="4:4">
      <c r="D1646" t="s">
        <v>19406</v>
      </c>
    </row>
    <row r="1647" spans="4:4">
      <c r="D1647" t="s">
        <v>19407</v>
      </c>
    </row>
    <row r="1648" spans="4:4">
      <c r="D1648" t="s">
        <v>19408</v>
      </c>
    </row>
    <row r="1649" spans="4:4">
      <c r="D1649" t="s">
        <v>19409</v>
      </c>
    </row>
    <row r="1650" spans="4:4">
      <c r="D1650" t="s">
        <v>19410</v>
      </c>
    </row>
    <row r="1651" spans="4:4">
      <c r="D1651" t="s">
        <v>19411</v>
      </c>
    </row>
    <row r="1652" spans="4:4">
      <c r="D1652" t="s">
        <v>19412</v>
      </c>
    </row>
    <row r="1653" spans="4:4">
      <c r="D1653" t="s">
        <v>19413</v>
      </c>
    </row>
    <row r="1654" spans="4:4">
      <c r="D1654" t="s">
        <v>19414</v>
      </c>
    </row>
    <row r="1655" spans="4:4">
      <c r="D1655" t="s">
        <v>19415</v>
      </c>
    </row>
    <row r="1656" spans="4:4">
      <c r="D1656" t="s">
        <v>19416</v>
      </c>
    </row>
    <row r="1657" spans="4:4">
      <c r="D1657" t="s">
        <v>19417</v>
      </c>
    </row>
    <row r="1658" spans="4:4">
      <c r="D1658" t="s">
        <v>19418</v>
      </c>
    </row>
    <row r="1659" spans="4:4">
      <c r="D1659" t="s">
        <v>19418</v>
      </c>
    </row>
    <row r="1660" spans="4:4">
      <c r="D1660" t="s">
        <v>19419</v>
      </c>
    </row>
    <row r="1661" spans="4:4">
      <c r="D1661" t="s">
        <v>19420</v>
      </c>
    </row>
    <row r="1662" spans="4:4">
      <c r="D1662" t="s">
        <v>19421</v>
      </c>
    </row>
    <row r="1663" spans="4:4">
      <c r="D1663" t="s">
        <v>19422</v>
      </c>
    </row>
    <row r="1664" spans="4:4">
      <c r="D1664" t="s">
        <v>19423</v>
      </c>
    </row>
    <row r="1665" spans="4:4">
      <c r="D1665" t="s">
        <v>19424</v>
      </c>
    </row>
    <row r="1666" spans="4:4">
      <c r="D1666" t="s">
        <v>19425</v>
      </c>
    </row>
    <row r="1667" spans="4:4">
      <c r="D1667" t="s">
        <v>19426</v>
      </c>
    </row>
    <row r="1668" spans="4:4">
      <c r="D1668" t="s">
        <v>19427</v>
      </c>
    </row>
    <row r="1669" spans="4:4">
      <c r="D1669" t="s">
        <v>19428</v>
      </c>
    </row>
    <row r="1670" spans="4:4">
      <c r="D1670" t="s">
        <v>19429</v>
      </c>
    </row>
    <row r="1671" spans="4:4">
      <c r="D1671" t="s">
        <v>19430</v>
      </c>
    </row>
    <row r="1672" spans="4:4">
      <c r="D1672" t="s">
        <v>19431</v>
      </c>
    </row>
    <row r="1673" spans="4:4">
      <c r="D1673" t="s">
        <v>19432</v>
      </c>
    </row>
    <row r="1674" spans="4:4">
      <c r="D1674" t="s">
        <v>19433</v>
      </c>
    </row>
    <row r="1675" spans="4:4">
      <c r="D1675" t="s">
        <v>19434</v>
      </c>
    </row>
    <row r="1676" spans="4:4">
      <c r="D1676" t="s">
        <v>19435</v>
      </c>
    </row>
    <row r="1677" spans="4:4">
      <c r="D1677" t="s">
        <v>19436</v>
      </c>
    </row>
    <row r="1678" spans="4:4">
      <c r="D1678" t="s">
        <v>19437</v>
      </c>
    </row>
    <row r="1679" spans="4:4">
      <c r="D1679" t="s">
        <v>19438</v>
      </c>
    </row>
    <row r="1680" spans="4:4">
      <c r="D1680" t="s">
        <v>19439</v>
      </c>
    </row>
    <row r="1681" spans="4:4">
      <c r="D1681" t="s">
        <v>19440</v>
      </c>
    </row>
    <row r="1682" spans="4:4">
      <c r="D1682" t="s">
        <v>19441</v>
      </c>
    </row>
    <row r="1683" spans="4:4">
      <c r="D1683" t="s">
        <v>19442</v>
      </c>
    </row>
    <row r="1684" spans="4:4">
      <c r="D1684" t="s">
        <v>19443</v>
      </c>
    </row>
    <row r="1685" spans="4:4">
      <c r="D1685" t="s">
        <v>19444</v>
      </c>
    </row>
    <row r="1686" spans="4:4">
      <c r="D1686" t="s">
        <v>19445</v>
      </c>
    </row>
    <row r="1687" spans="4:4">
      <c r="D1687" t="s">
        <v>19446</v>
      </c>
    </row>
    <row r="1688" spans="4:4">
      <c r="D1688" t="s">
        <v>19447</v>
      </c>
    </row>
    <row r="1689" spans="4:4">
      <c r="D1689" t="s">
        <v>19448</v>
      </c>
    </row>
    <row r="1690" spans="4:4">
      <c r="D1690" t="s">
        <v>19449</v>
      </c>
    </row>
    <row r="1691" spans="4:4">
      <c r="D1691" t="s">
        <v>19450</v>
      </c>
    </row>
    <row r="1692" spans="4:4">
      <c r="D1692" t="s">
        <v>19451</v>
      </c>
    </row>
    <row r="1693" spans="4:4">
      <c r="D1693" t="s">
        <v>19452</v>
      </c>
    </row>
    <row r="1694" spans="4:4">
      <c r="D1694" t="s">
        <v>19453</v>
      </c>
    </row>
    <row r="1695" spans="4:4">
      <c r="D1695" t="s">
        <v>19454</v>
      </c>
    </row>
    <row r="1696" spans="4:4">
      <c r="D1696" t="s">
        <v>19455</v>
      </c>
    </row>
    <row r="1697" spans="4:4">
      <c r="D1697" t="s">
        <v>19456</v>
      </c>
    </row>
    <row r="1698" spans="4:4">
      <c r="D1698" t="s">
        <v>19457</v>
      </c>
    </row>
    <row r="1699" spans="4:4">
      <c r="D1699" t="s">
        <v>19458</v>
      </c>
    </row>
    <row r="1700" spans="4:4">
      <c r="D1700" t="s">
        <v>19459</v>
      </c>
    </row>
    <row r="1701" spans="4:4">
      <c r="D1701" t="s">
        <v>19460</v>
      </c>
    </row>
    <row r="1702" spans="4:4">
      <c r="D1702" t="s">
        <v>19461</v>
      </c>
    </row>
    <row r="1703" spans="4:4">
      <c r="D1703" t="s">
        <v>19462</v>
      </c>
    </row>
    <row r="1704" spans="4:4">
      <c r="D1704" t="s">
        <v>19463</v>
      </c>
    </row>
    <row r="1705" spans="4:4">
      <c r="D1705" t="s">
        <v>19464</v>
      </c>
    </row>
    <row r="1706" spans="4:4">
      <c r="D1706" t="s">
        <v>19465</v>
      </c>
    </row>
    <row r="1707" spans="4:4">
      <c r="D1707" t="s">
        <v>19466</v>
      </c>
    </row>
    <row r="1708" spans="4:4">
      <c r="D1708" t="s">
        <v>19467</v>
      </c>
    </row>
    <row r="1709" spans="4:4">
      <c r="D1709" t="s">
        <v>19468</v>
      </c>
    </row>
    <row r="1710" spans="4:4">
      <c r="D1710" t="s">
        <v>19469</v>
      </c>
    </row>
    <row r="1711" spans="4:4">
      <c r="D1711" t="s">
        <v>19470</v>
      </c>
    </row>
    <row r="1712" spans="4:4">
      <c r="D1712" t="s">
        <v>19471</v>
      </c>
    </row>
    <row r="1713" spans="4:4">
      <c r="D1713" t="s">
        <v>19472</v>
      </c>
    </row>
    <row r="1714" spans="4:4">
      <c r="D1714" t="s">
        <v>19473</v>
      </c>
    </row>
    <row r="1715" spans="4:4">
      <c r="D1715" t="s">
        <v>19474</v>
      </c>
    </row>
    <row r="1716" spans="4:4">
      <c r="D1716" t="s">
        <v>19475</v>
      </c>
    </row>
    <row r="1717" spans="4:4">
      <c r="D1717" t="s">
        <v>19476</v>
      </c>
    </row>
    <row r="1718" spans="4:4">
      <c r="D1718" t="s">
        <v>19477</v>
      </c>
    </row>
    <row r="1719" spans="4:4">
      <c r="D1719" t="s">
        <v>19478</v>
      </c>
    </row>
    <row r="1720" spans="4:4">
      <c r="D1720" t="s">
        <v>19479</v>
      </c>
    </row>
    <row r="1721" spans="4:4">
      <c r="D1721" t="s">
        <v>19480</v>
      </c>
    </row>
    <row r="1722" spans="4:4">
      <c r="D1722" t="s">
        <v>19481</v>
      </c>
    </row>
    <row r="1723" spans="4:4">
      <c r="D1723" t="s">
        <v>19482</v>
      </c>
    </row>
    <row r="1724" spans="4:4">
      <c r="D1724" t="s">
        <v>19483</v>
      </c>
    </row>
    <row r="1725" spans="4:4">
      <c r="D1725" t="s">
        <v>19484</v>
      </c>
    </row>
    <row r="1726" spans="4:4">
      <c r="D1726" t="s">
        <v>19485</v>
      </c>
    </row>
    <row r="1727" spans="4:4">
      <c r="D1727" t="s">
        <v>19486</v>
      </c>
    </row>
    <row r="1728" spans="4:4">
      <c r="D1728" t="s">
        <v>19487</v>
      </c>
    </row>
    <row r="1729" spans="4:4">
      <c r="D1729" t="s">
        <v>19488</v>
      </c>
    </row>
    <row r="1730" spans="4:4">
      <c r="D1730" t="s">
        <v>19489</v>
      </c>
    </row>
    <row r="1731" spans="4:4">
      <c r="D1731" t="s">
        <v>19490</v>
      </c>
    </row>
    <row r="1732" spans="4:4">
      <c r="D1732" t="s">
        <v>19491</v>
      </c>
    </row>
    <row r="1733" spans="4:4">
      <c r="D1733" t="s">
        <v>19492</v>
      </c>
    </row>
    <row r="1734" spans="4:4">
      <c r="D1734" t="s">
        <v>19493</v>
      </c>
    </row>
    <row r="1735" spans="4:4">
      <c r="D1735" t="s">
        <v>19494</v>
      </c>
    </row>
    <row r="1736" spans="4:4">
      <c r="D1736" t="s">
        <v>19495</v>
      </c>
    </row>
    <row r="1737" spans="4:4">
      <c r="D1737" t="s">
        <v>19496</v>
      </c>
    </row>
    <row r="1738" spans="4:4">
      <c r="D1738" t="s">
        <v>19497</v>
      </c>
    </row>
    <row r="1739" spans="4:4">
      <c r="D1739" t="s">
        <v>19498</v>
      </c>
    </row>
    <row r="1740" spans="4:4">
      <c r="D1740" t="s">
        <v>19499</v>
      </c>
    </row>
    <row r="1741" spans="4:4">
      <c r="D1741" t="s">
        <v>19500</v>
      </c>
    </row>
    <row r="1742" spans="4:4">
      <c r="D1742" t="s">
        <v>19501</v>
      </c>
    </row>
    <row r="1743" spans="4:4">
      <c r="D1743" t="s">
        <v>19502</v>
      </c>
    </row>
    <row r="1744" spans="4:4">
      <c r="D1744" t="s">
        <v>19503</v>
      </c>
    </row>
    <row r="1745" spans="4:4">
      <c r="D1745" t="s">
        <v>19504</v>
      </c>
    </row>
    <row r="1746" spans="4:4">
      <c r="D1746" t="s">
        <v>19505</v>
      </c>
    </row>
    <row r="1747" spans="4:4">
      <c r="D1747" t="s">
        <v>19506</v>
      </c>
    </row>
    <row r="1748" spans="4:4">
      <c r="D1748" t="s">
        <v>19507</v>
      </c>
    </row>
    <row r="1749" spans="4:4">
      <c r="D1749" t="s">
        <v>19508</v>
      </c>
    </row>
    <row r="1750" spans="4:4">
      <c r="D1750" t="s">
        <v>19509</v>
      </c>
    </row>
    <row r="1751" spans="4:4">
      <c r="D1751" t="s">
        <v>19510</v>
      </c>
    </row>
    <row r="1752" spans="4:4">
      <c r="D1752" t="s">
        <v>19511</v>
      </c>
    </row>
    <row r="1753" spans="4:4">
      <c r="D1753" t="s">
        <v>19512</v>
      </c>
    </row>
    <row r="1754" spans="4:4">
      <c r="D1754" t="s">
        <v>19513</v>
      </c>
    </row>
    <row r="1755" spans="4:4">
      <c r="D1755" t="s">
        <v>19514</v>
      </c>
    </row>
    <row r="1756" spans="4:4">
      <c r="D1756" t="s">
        <v>19515</v>
      </c>
    </row>
    <row r="1757" spans="4:4">
      <c r="D1757" t="s">
        <v>19516</v>
      </c>
    </row>
    <row r="1758" spans="4:4">
      <c r="D1758" t="s">
        <v>19517</v>
      </c>
    </row>
    <row r="1759" spans="4:4">
      <c r="D1759" t="s">
        <v>19518</v>
      </c>
    </row>
    <row r="1760" spans="4:4">
      <c r="D1760" t="s">
        <v>19519</v>
      </c>
    </row>
    <row r="1761" spans="4:4">
      <c r="D1761" t="s">
        <v>19520</v>
      </c>
    </row>
    <row r="1762" spans="4:4">
      <c r="D1762" t="s">
        <v>19521</v>
      </c>
    </row>
    <row r="1763" spans="4:4">
      <c r="D1763" t="s">
        <v>19522</v>
      </c>
    </row>
    <row r="1764" spans="4:4">
      <c r="D1764" t="s">
        <v>19523</v>
      </c>
    </row>
    <row r="1765" spans="4:4">
      <c r="D1765" t="s">
        <v>19524</v>
      </c>
    </row>
    <row r="1766" spans="4:4">
      <c r="D1766" t="s">
        <v>19525</v>
      </c>
    </row>
    <row r="1767" spans="4:4">
      <c r="D1767" t="s">
        <v>19526</v>
      </c>
    </row>
    <row r="1768" spans="4:4">
      <c r="D1768" t="s">
        <v>19527</v>
      </c>
    </row>
    <row r="1769" spans="4:4">
      <c r="D1769" t="s">
        <v>19528</v>
      </c>
    </row>
    <row r="1770" spans="4:4">
      <c r="D1770" t="s">
        <v>19529</v>
      </c>
    </row>
    <row r="1771" spans="4:4">
      <c r="D1771" t="s">
        <v>19530</v>
      </c>
    </row>
    <row r="1772" spans="4:4">
      <c r="D1772" t="s">
        <v>19531</v>
      </c>
    </row>
    <row r="1773" spans="4:4">
      <c r="D1773" t="s">
        <v>19532</v>
      </c>
    </row>
    <row r="1774" spans="4:4">
      <c r="D1774" t="s">
        <v>19533</v>
      </c>
    </row>
    <row r="1775" spans="4:4">
      <c r="D1775" t="s">
        <v>19534</v>
      </c>
    </row>
    <row r="1776" spans="4:4">
      <c r="D1776" t="s">
        <v>19535</v>
      </c>
    </row>
    <row r="1777" spans="4:4">
      <c r="D1777" t="s">
        <v>19536</v>
      </c>
    </row>
    <row r="1778" spans="4:4">
      <c r="D1778" t="s">
        <v>19537</v>
      </c>
    </row>
    <row r="1779" spans="4:4">
      <c r="D1779" t="s">
        <v>19538</v>
      </c>
    </row>
    <row r="1780" spans="4:4">
      <c r="D1780" t="s">
        <v>19539</v>
      </c>
    </row>
    <row r="1781" spans="4:4">
      <c r="D1781" t="s">
        <v>19540</v>
      </c>
    </row>
    <row r="1782" spans="4:4">
      <c r="D1782" t="s">
        <v>19541</v>
      </c>
    </row>
    <row r="1783" spans="4:4">
      <c r="D1783" t="s">
        <v>19542</v>
      </c>
    </row>
    <row r="1784" spans="4:4">
      <c r="D1784" t="s">
        <v>19543</v>
      </c>
    </row>
    <row r="1785" spans="4:4">
      <c r="D1785" t="s">
        <v>19544</v>
      </c>
    </row>
    <row r="1786" spans="4:4">
      <c r="D1786" t="s">
        <v>19545</v>
      </c>
    </row>
    <row r="1787" spans="4:4">
      <c r="D1787" t="s">
        <v>19546</v>
      </c>
    </row>
    <row r="1788" spans="4:4">
      <c r="D1788" t="s">
        <v>19547</v>
      </c>
    </row>
    <row r="1789" spans="4:4">
      <c r="D1789" t="s">
        <v>19548</v>
      </c>
    </row>
    <row r="1790" spans="4:4">
      <c r="D1790" t="s">
        <v>19549</v>
      </c>
    </row>
    <row r="1791" spans="4:4">
      <c r="D1791" t="s">
        <v>19550</v>
      </c>
    </row>
    <row r="1792" spans="4:4">
      <c r="D1792" t="s">
        <v>19551</v>
      </c>
    </row>
    <row r="1793" spans="4:4">
      <c r="D1793" t="s">
        <v>19552</v>
      </c>
    </row>
    <row r="1794" spans="4:4">
      <c r="D1794" t="s">
        <v>19553</v>
      </c>
    </row>
    <row r="1795" spans="4:4">
      <c r="D1795" t="s">
        <v>19554</v>
      </c>
    </row>
    <row r="1796" spans="4:4">
      <c r="D1796" t="s">
        <v>19555</v>
      </c>
    </row>
    <row r="1797" spans="4:4">
      <c r="D1797" t="s">
        <v>19556</v>
      </c>
    </row>
    <row r="1798" spans="4:4">
      <c r="D1798" t="s">
        <v>19557</v>
      </c>
    </row>
    <row r="1799" spans="4:4">
      <c r="D1799" t="s">
        <v>19558</v>
      </c>
    </row>
    <row r="1800" spans="4:4">
      <c r="D1800" t="s">
        <v>19559</v>
      </c>
    </row>
    <row r="1801" spans="4:4">
      <c r="D1801" t="s">
        <v>19560</v>
      </c>
    </row>
    <row r="1802" spans="4:4">
      <c r="D1802" t="s">
        <v>19561</v>
      </c>
    </row>
    <row r="1803" spans="4:4">
      <c r="D1803" t="s">
        <v>19562</v>
      </c>
    </row>
    <row r="1804" spans="4:4">
      <c r="D1804" t="s">
        <v>19563</v>
      </c>
    </row>
    <row r="1805" spans="4:4">
      <c r="D1805" t="s">
        <v>19564</v>
      </c>
    </row>
    <row r="1806" spans="4:4">
      <c r="D1806" t="s">
        <v>19565</v>
      </c>
    </row>
    <row r="1807" spans="4:4">
      <c r="D1807" t="s">
        <v>19566</v>
      </c>
    </row>
    <row r="1808" spans="4:4">
      <c r="D1808" t="s">
        <v>19567</v>
      </c>
    </row>
    <row r="1809" spans="4:4">
      <c r="D1809" t="s">
        <v>19568</v>
      </c>
    </row>
    <row r="1810" spans="4:4">
      <c r="D1810" t="s">
        <v>19569</v>
      </c>
    </row>
    <row r="1811" spans="4:4">
      <c r="D1811" t="s">
        <v>19570</v>
      </c>
    </row>
    <row r="1812" spans="4:4">
      <c r="D1812" t="s">
        <v>19571</v>
      </c>
    </row>
    <row r="1813" spans="4:4">
      <c r="D1813" t="s">
        <v>19572</v>
      </c>
    </row>
    <row r="1814" spans="4:4">
      <c r="D1814" t="s">
        <v>19573</v>
      </c>
    </row>
    <row r="1815" spans="4:4">
      <c r="D1815" t="s">
        <v>19574</v>
      </c>
    </row>
    <row r="1816" spans="4:4">
      <c r="D1816" t="s">
        <v>19575</v>
      </c>
    </row>
    <row r="1817" spans="4:4">
      <c r="D1817" t="s">
        <v>19576</v>
      </c>
    </row>
    <row r="1818" spans="4:4">
      <c r="D1818" t="s">
        <v>19577</v>
      </c>
    </row>
    <row r="1819" spans="4:4">
      <c r="D1819" t="s">
        <v>19578</v>
      </c>
    </row>
    <row r="1820" spans="4:4">
      <c r="D1820" t="s">
        <v>19579</v>
      </c>
    </row>
    <row r="1821" spans="4:4">
      <c r="D1821" t="s">
        <v>19580</v>
      </c>
    </row>
    <row r="1822" spans="4:4">
      <c r="D1822" t="s">
        <v>19581</v>
      </c>
    </row>
    <row r="1823" spans="4:4">
      <c r="D1823" t="s">
        <v>19582</v>
      </c>
    </row>
    <row r="1824" spans="4:4">
      <c r="D1824" t="s">
        <v>19583</v>
      </c>
    </row>
    <row r="1825" spans="4:4">
      <c r="D1825" t="s">
        <v>19584</v>
      </c>
    </row>
    <row r="1826" spans="4:4">
      <c r="D1826" t="s">
        <v>19585</v>
      </c>
    </row>
    <row r="1827" spans="4:4">
      <c r="D1827" t="s">
        <v>19586</v>
      </c>
    </row>
    <row r="1828" spans="4:4">
      <c r="D1828" t="s">
        <v>19587</v>
      </c>
    </row>
    <row r="1829" spans="4:4">
      <c r="D1829" t="s">
        <v>19588</v>
      </c>
    </row>
    <row r="1830" spans="4:4">
      <c r="D1830" t="s">
        <v>19589</v>
      </c>
    </row>
    <row r="1831" spans="4:4">
      <c r="D1831" t="s">
        <v>19590</v>
      </c>
    </row>
    <row r="1832" spans="4:4">
      <c r="D1832" t="s">
        <v>19591</v>
      </c>
    </row>
    <row r="1833" spans="4:4">
      <c r="D1833" t="s">
        <v>19592</v>
      </c>
    </row>
    <row r="1834" spans="4:4">
      <c r="D1834" t="s">
        <v>19593</v>
      </c>
    </row>
    <row r="1835" spans="4:4">
      <c r="D1835" t="s">
        <v>19594</v>
      </c>
    </row>
    <row r="1836" spans="4:4">
      <c r="D1836" t="s">
        <v>19595</v>
      </c>
    </row>
    <row r="1837" spans="4:4">
      <c r="D1837" t="s">
        <v>19596</v>
      </c>
    </row>
    <row r="1838" spans="4:4">
      <c r="D1838" t="s">
        <v>19597</v>
      </c>
    </row>
    <row r="1839" spans="4:4">
      <c r="D1839" t="s">
        <v>19598</v>
      </c>
    </row>
    <row r="1840" spans="4:4">
      <c r="D1840" t="s">
        <v>19599</v>
      </c>
    </row>
    <row r="1841" spans="4:4">
      <c r="D1841" t="s">
        <v>19600</v>
      </c>
    </row>
    <row r="1842" spans="4:4">
      <c r="D1842" t="s">
        <v>19601</v>
      </c>
    </row>
    <row r="1843" spans="4:4">
      <c r="D1843" t="s">
        <v>19602</v>
      </c>
    </row>
    <row r="1844" spans="4:4">
      <c r="D1844" t="s">
        <v>19603</v>
      </c>
    </row>
    <row r="1845" spans="4:4">
      <c r="D1845" t="s">
        <v>19604</v>
      </c>
    </row>
    <row r="1846" spans="4:4">
      <c r="D1846" t="s">
        <v>19605</v>
      </c>
    </row>
    <row r="1847" spans="4:4">
      <c r="D1847" t="s">
        <v>19606</v>
      </c>
    </row>
    <row r="1848" spans="4:4">
      <c r="D1848" t="s">
        <v>19607</v>
      </c>
    </row>
    <row r="1849" spans="4:4">
      <c r="D1849" t="s">
        <v>19608</v>
      </c>
    </row>
    <row r="1850" spans="4:4">
      <c r="D1850" t="s">
        <v>19609</v>
      </c>
    </row>
    <row r="1851" spans="4:4">
      <c r="D1851" t="s">
        <v>19610</v>
      </c>
    </row>
    <row r="1852" spans="4:4">
      <c r="D1852" t="s">
        <v>19611</v>
      </c>
    </row>
    <row r="1853" spans="4:4">
      <c r="D1853" t="s">
        <v>19612</v>
      </c>
    </row>
    <row r="1854" spans="4:4">
      <c r="D1854" t="s">
        <v>19613</v>
      </c>
    </row>
    <row r="1855" spans="4:4">
      <c r="D1855" t="s">
        <v>19614</v>
      </c>
    </row>
    <row r="1856" spans="4:4">
      <c r="D1856" t="s">
        <v>19615</v>
      </c>
    </row>
    <row r="1857" spans="4:4">
      <c r="D1857" t="s">
        <v>19616</v>
      </c>
    </row>
    <row r="1858" spans="4:4">
      <c r="D1858" t="s">
        <v>19617</v>
      </c>
    </row>
    <row r="1859" spans="4:4">
      <c r="D1859" t="s">
        <v>19618</v>
      </c>
    </row>
    <row r="1860" spans="4:4">
      <c r="D1860" t="s">
        <v>19619</v>
      </c>
    </row>
    <row r="1861" spans="4:4">
      <c r="D1861" t="s">
        <v>19620</v>
      </c>
    </row>
    <row r="1862" spans="4:4">
      <c r="D1862" t="s">
        <v>19621</v>
      </c>
    </row>
    <row r="1863" spans="4:4">
      <c r="D1863" t="s">
        <v>19622</v>
      </c>
    </row>
    <row r="1864" spans="4:4">
      <c r="D1864" t="s">
        <v>19623</v>
      </c>
    </row>
    <row r="1865" spans="4:4">
      <c r="D1865" t="s">
        <v>19624</v>
      </c>
    </row>
    <row r="1866" spans="4:4">
      <c r="D1866" t="s">
        <v>19625</v>
      </c>
    </row>
    <row r="1867" spans="4:4">
      <c r="D1867" t="s">
        <v>19626</v>
      </c>
    </row>
    <row r="1868" spans="4:4">
      <c r="D1868" t="s">
        <v>19627</v>
      </c>
    </row>
    <row r="1869" spans="4:4">
      <c r="D1869" t="s">
        <v>19628</v>
      </c>
    </row>
    <row r="1870" spans="4:4">
      <c r="D1870" t="s">
        <v>19629</v>
      </c>
    </row>
    <row r="1871" spans="4:4">
      <c r="D1871" t="s">
        <v>19630</v>
      </c>
    </row>
    <row r="1872" spans="4:4">
      <c r="D1872" t="s">
        <v>19631</v>
      </c>
    </row>
    <row r="1873" spans="4:4">
      <c r="D1873" t="s">
        <v>19632</v>
      </c>
    </row>
    <row r="1874" spans="4:4">
      <c r="D1874" t="s">
        <v>19633</v>
      </c>
    </row>
    <row r="1875" spans="4:4">
      <c r="D1875" t="s">
        <v>19634</v>
      </c>
    </row>
    <row r="1876" spans="4:4">
      <c r="D1876" t="s">
        <v>19635</v>
      </c>
    </row>
    <row r="1877" spans="4:4">
      <c r="D1877" t="s">
        <v>19636</v>
      </c>
    </row>
    <row r="1878" spans="4:4">
      <c r="D1878" t="s">
        <v>19637</v>
      </c>
    </row>
    <row r="1879" spans="4:4">
      <c r="D1879" t="s">
        <v>19638</v>
      </c>
    </row>
    <row r="1880" spans="4:4">
      <c r="D1880" t="s">
        <v>19639</v>
      </c>
    </row>
    <row r="1881" spans="4:4">
      <c r="D1881" t="s">
        <v>19640</v>
      </c>
    </row>
    <row r="1882" spans="4:4">
      <c r="D1882" t="s">
        <v>19641</v>
      </c>
    </row>
    <row r="1883" spans="4:4">
      <c r="D1883" t="s">
        <v>19642</v>
      </c>
    </row>
    <row r="1884" spans="4:4">
      <c r="D1884" t="s">
        <v>19643</v>
      </c>
    </row>
    <row r="1885" spans="4:4">
      <c r="D1885" t="s">
        <v>19644</v>
      </c>
    </row>
    <row r="1886" spans="4:4">
      <c r="D1886" t="s">
        <v>19645</v>
      </c>
    </row>
    <row r="1887" spans="4:4">
      <c r="D1887" t="s">
        <v>19646</v>
      </c>
    </row>
    <row r="1888" spans="4:4">
      <c r="D1888" t="s">
        <v>19647</v>
      </c>
    </row>
    <row r="1889" spans="4:4">
      <c r="D1889" t="s">
        <v>19648</v>
      </c>
    </row>
    <row r="1890" spans="4:4">
      <c r="D1890" t="s">
        <v>19649</v>
      </c>
    </row>
    <row r="1891" spans="4:4">
      <c r="D1891" t="s">
        <v>19650</v>
      </c>
    </row>
    <row r="1892" spans="4:4">
      <c r="D1892" t="s">
        <v>19651</v>
      </c>
    </row>
    <row r="1893" spans="4:4">
      <c r="D1893" t="s">
        <v>19652</v>
      </c>
    </row>
    <row r="1894" spans="4:4">
      <c r="D1894" t="s">
        <v>19653</v>
      </c>
    </row>
    <row r="1895" spans="4:4">
      <c r="D1895" t="s">
        <v>19654</v>
      </c>
    </row>
    <row r="1896" spans="4:4">
      <c r="D1896" t="s">
        <v>19655</v>
      </c>
    </row>
    <row r="1897" spans="4:4">
      <c r="D1897" t="s">
        <v>19656</v>
      </c>
    </row>
    <row r="1898" spans="4:4">
      <c r="D1898" t="s">
        <v>19657</v>
      </c>
    </row>
    <row r="1899" spans="4:4">
      <c r="D1899" t="s">
        <v>19658</v>
      </c>
    </row>
    <row r="1900" spans="4:4">
      <c r="D1900" t="s">
        <v>19659</v>
      </c>
    </row>
    <row r="1901" spans="4:4">
      <c r="D1901" t="s">
        <v>19660</v>
      </c>
    </row>
    <row r="1902" spans="4:4">
      <c r="D1902" t="s">
        <v>19661</v>
      </c>
    </row>
    <row r="1903" spans="4:4">
      <c r="D1903" t="s">
        <v>19662</v>
      </c>
    </row>
    <row r="1904" spans="4:4">
      <c r="D1904" t="s">
        <v>19663</v>
      </c>
    </row>
    <row r="1905" spans="4:4">
      <c r="D1905" t="s">
        <v>19664</v>
      </c>
    </row>
    <row r="1906" spans="4:4">
      <c r="D1906" t="s">
        <v>19665</v>
      </c>
    </row>
    <row r="1907" spans="4:4">
      <c r="D1907" t="s">
        <v>19666</v>
      </c>
    </row>
    <row r="1908" spans="4:4">
      <c r="D1908" t="s">
        <v>19667</v>
      </c>
    </row>
    <row r="1909" spans="4:4">
      <c r="D1909" t="s">
        <v>19668</v>
      </c>
    </row>
    <row r="1910" spans="4:4">
      <c r="D1910" t="s">
        <v>19669</v>
      </c>
    </row>
    <row r="1911" spans="4:4">
      <c r="D1911" t="s">
        <v>19670</v>
      </c>
    </row>
    <row r="1912" spans="4:4">
      <c r="D1912" t="s">
        <v>19671</v>
      </c>
    </row>
    <row r="1913" spans="4:4">
      <c r="D1913" t="s">
        <v>19672</v>
      </c>
    </row>
    <row r="1914" spans="4:4">
      <c r="D1914" t="s">
        <v>19673</v>
      </c>
    </row>
    <row r="1915" spans="4:4">
      <c r="D1915" t="s">
        <v>19674</v>
      </c>
    </row>
    <row r="1916" spans="4:4">
      <c r="D1916" t="s">
        <v>19675</v>
      </c>
    </row>
    <row r="1917" spans="4:4">
      <c r="D1917" t="s">
        <v>19676</v>
      </c>
    </row>
    <row r="1918" spans="4:4">
      <c r="D1918" t="s">
        <v>19677</v>
      </c>
    </row>
    <row r="1919" spans="4:4">
      <c r="D1919" t="s">
        <v>19678</v>
      </c>
    </row>
    <row r="1920" spans="4:4">
      <c r="D1920" t="s">
        <v>19679</v>
      </c>
    </row>
    <row r="1921" spans="4:4">
      <c r="D1921" t="s">
        <v>19680</v>
      </c>
    </row>
    <row r="1922" spans="4:4">
      <c r="D1922" t="s">
        <v>19681</v>
      </c>
    </row>
    <row r="1923" spans="4:4">
      <c r="D1923" t="s">
        <v>19682</v>
      </c>
    </row>
    <row r="1924" spans="4:4">
      <c r="D1924" t="s">
        <v>19683</v>
      </c>
    </row>
    <row r="1925" spans="4:4">
      <c r="D1925" t="s">
        <v>19684</v>
      </c>
    </row>
    <row r="1926" spans="4:4">
      <c r="D1926" t="s">
        <v>19685</v>
      </c>
    </row>
    <row r="1927" spans="4:4">
      <c r="D1927" t="s">
        <v>19686</v>
      </c>
    </row>
    <row r="1928" spans="4:4">
      <c r="D1928" t="s">
        <v>19687</v>
      </c>
    </row>
    <row r="1929" spans="4:4">
      <c r="D1929" t="s">
        <v>19688</v>
      </c>
    </row>
    <row r="1930" spans="4:4">
      <c r="D1930" t="s">
        <v>19689</v>
      </c>
    </row>
    <row r="1931" spans="4:4">
      <c r="D1931" t="s">
        <v>19690</v>
      </c>
    </row>
    <row r="1932" spans="4:4">
      <c r="D1932" t="s">
        <v>19691</v>
      </c>
    </row>
    <row r="1933" spans="4:4">
      <c r="D1933" t="s">
        <v>19692</v>
      </c>
    </row>
    <row r="1934" spans="4:4">
      <c r="D1934" t="s">
        <v>19693</v>
      </c>
    </row>
    <row r="1935" spans="4:4">
      <c r="D1935" t="s">
        <v>19694</v>
      </c>
    </row>
    <row r="1936" spans="4:4">
      <c r="D1936" t="s">
        <v>19695</v>
      </c>
    </row>
    <row r="1937" spans="4:4">
      <c r="D1937" t="s">
        <v>19696</v>
      </c>
    </row>
    <row r="1938" spans="4:4">
      <c r="D1938" t="s">
        <v>19697</v>
      </c>
    </row>
    <row r="1939" spans="4:4">
      <c r="D1939" t="s">
        <v>19698</v>
      </c>
    </row>
    <row r="1940" spans="4:4">
      <c r="D1940" t="s">
        <v>19699</v>
      </c>
    </row>
    <row r="1941" spans="4:4">
      <c r="D1941" t="s">
        <v>19700</v>
      </c>
    </row>
    <row r="1942" spans="4:4">
      <c r="D1942" t="s">
        <v>19701</v>
      </c>
    </row>
    <row r="1943" spans="4:4">
      <c r="D1943" t="s">
        <v>19702</v>
      </c>
    </row>
    <row r="1944" spans="4:4">
      <c r="D1944" t="s">
        <v>19703</v>
      </c>
    </row>
    <row r="1945" spans="4:4">
      <c r="D1945" t="s">
        <v>19704</v>
      </c>
    </row>
    <row r="1946" spans="4:4">
      <c r="D1946" t="s">
        <v>19705</v>
      </c>
    </row>
    <row r="1947" spans="4:4">
      <c r="D1947" t="s">
        <v>19706</v>
      </c>
    </row>
    <row r="1948" spans="4:4">
      <c r="D1948" t="s">
        <v>19707</v>
      </c>
    </row>
    <row r="1949" spans="4:4">
      <c r="D1949" t="s">
        <v>19708</v>
      </c>
    </row>
    <row r="1950" spans="4:4">
      <c r="D1950" t="s">
        <v>19709</v>
      </c>
    </row>
    <row r="1951" spans="4:4">
      <c r="D1951" t="s">
        <v>19710</v>
      </c>
    </row>
    <row r="1952" spans="4:4">
      <c r="D1952" t="s">
        <v>19711</v>
      </c>
    </row>
    <row r="1953" spans="4:4">
      <c r="D1953" t="s">
        <v>19712</v>
      </c>
    </row>
    <row r="1954" spans="4:4">
      <c r="D1954" t="s">
        <v>19713</v>
      </c>
    </row>
    <row r="1955" spans="4:4">
      <c r="D1955" t="s">
        <v>19714</v>
      </c>
    </row>
    <row r="1956" spans="4:4">
      <c r="D1956" t="s">
        <v>19715</v>
      </c>
    </row>
    <row r="1957" spans="4:4">
      <c r="D1957" t="s">
        <v>19716</v>
      </c>
    </row>
    <row r="1958" spans="4:4">
      <c r="D1958" t="s">
        <v>19717</v>
      </c>
    </row>
    <row r="1959" spans="4:4">
      <c r="D1959" t="s">
        <v>19718</v>
      </c>
    </row>
    <row r="1960" spans="4:4">
      <c r="D1960" t="s">
        <v>19719</v>
      </c>
    </row>
    <row r="1961" spans="4:4">
      <c r="D1961" t="s">
        <v>19720</v>
      </c>
    </row>
    <row r="1962" spans="4:4">
      <c r="D1962" t="s">
        <v>19721</v>
      </c>
    </row>
    <row r="1963" spans="4:4">
      <c r="D1963" t="s">
        <v>19722</v>
      </c>
    </row>
    <row r="1964" spans="4:4">
      <c r="D1964" t="s">
        <v>19723</v>
      </c>
    </row>
    <row r="1965" spans="4:4">
      <c r="D1965" t="s">
        <v>19724</v>
      </c>
    </row>
    <row r="1966" spans="4:4">
      <c r="D1966" t="s">
        <v>19725</v>
      </c>
    </row>
    <row r="1967" spans="4:4">
      <c r="D1967" t="s">
        <v>19726</v>
      </c>
    </row>
    <row r="1968" spans="4:4">
      <c r="D1968" t="s">
        <v>19727</v>
      </c>
    </row>
    <row r="1969" spans="4:4">
      <c r="D1969" t="s">
        <v>19728</v>
      </c>
    </row>
    <row r="1970" spans="4:4">
      <c r="D1970" t="s">
        <v>19729</v>
      </c>
    </row>
    <row r="1971" spans="4:4">
      <c r="D1971" t="s">
        <v>19730</v>
      </c>
    </row>
    <row r="1972" spans="4:4">
      <c r="D1972" t="s">
        <v>19731</v>
      </c>
    </row>
    <row r="1973" spans="4:4">
      <c r="D1973" t="s">
        <v>19732</v>
      </c>
    </row>
    <row r="1974" spans="4:4">
      <c r="D1974" t="s">
        <v>19733</v>
      </c>
    </row>
    <row r="1975" spans="4:4">
      <c r="D1975" t="s">
        <v>19734</v>
      </c>
    </row>
    <row r="1976" spans="4:4">
      <c r="D1976" t="s">
        <v>19735</v>
      </c>
    </row>
    <row r="1977" spans="4:4">
      <c r="D1977" t="s">
        <v>19736</v>
      </c>
    </row>
    <row r="1978" spans="4:4">
      <c r="D1978" t="s">
        <v>19737</v>
      </c>
    </row>
    <row r="1979" spans="4:4">
      <c r="D1979" t="s">
        <v>19738</v>
      </c>
    </row>
    <row r="1980" spans="4:4">
      <c r="D1980" t="s">
        <v>19739</v>
      </c>
    </row>
    <row r="1981" spans="4:4">
      <c r="D1981" t="s">
        <v>19740</v>
      </c>
    </row>
    <row r="1982" spans="4:4">
      <c r="D1982" t="s">
        <v>19741</v>
      </c>
    </row>
    <row r="1983" spans="4:4">
      <c r="D1983" t="s">
        <v>19742</v>
      </c>
    </row>
    <row r="1984" spans="4:4">
      <c r="D1984" t="s">
        <v>19743</v>
      </c>
    </row>
    <row r="1985" spans="4:4">
      <c r="D1985" t="s">
        <v>19744</v>
      </c>
    </row>
    <row r="1986" spans="4:4">
      <c r="D1986" t="s">
        <v>19745</v>
      </c>
    </row>
    <row r="1987" spans="4:4">
      <c r="D1987" t="s">
        <v>19746</v>
      </c>
    </row>
    <row r="1988" spans="4:4">
      <c r="D1988" t="s">
        <v>19747</v>
      </c>
    </row>
    <row r="1989" spans="4:4">
      <c r="D1989" t="s">
        <v>19748</v>
      </c>
    </row>
    <row r="1990" spans="4:4">
      <c r="D1990" t="s">
        <v>19749</v>
      </c>
    </row>
    <row r="1991" spans="4:4">
      <c r="D1991" t="s">
        <v>19750</v>
      </c>
    </row>
    <row r="1992" spans="4:4">
      <c r="D1992" t="s">
        <v>19751</v>
      </c>
    </row>
    <row r="1993" spans="4:4">
      <c r="D1993" t="s">
        <v>19752</v>
      </c>
    </row>
    <row r="1994" spans="4:4">
      <c r="D1994" t="s">
        <v>19753</v>
      </c>
    </row>
    <row r="1995" spans="4:4">
      <c r="D1995" t="s">
        <v>19754</v>
      </c>
    </row>
    <row r="1996" spans="4:4">
      <c r="D1996" t="s">
        <v>19755</v>
      </c>
    </row>
    <row r="1997" spans="4:4">
      <c r="D1997" t="s">
        <v>19756</v>
      </c>
    </row>
    <row r="1998" spans="4:4">
      <c r="D1998" t="s">
        <v>19757</v>
      </c>
    </row>
    <row r="1999" spans="4:4">
      <c r="D1999" t="s">
        <v>19758</v>
      </c>
    </row>
    <row r="2000" spans="4:4">
      <c r="D2000" t="s">
        <v>19759</v>
      </c>
    </row>
    <row r="2001" spans="4:4">
      <c r="D2001" t="s">
        <v>19760</v>
      </c>
    </row>
    <row r="2002" spans="4:4">
      <c r="D2002" t="s">
        <v>19761</v>
      </c>
    </row>
    <row r="2003" spans="4:4">
      <c r="D2003" t="s">
        <v>19762</v>
      </c>
    </row>
    <row r="2004" spans="4:4">
      <c r="D2004" t="s">
        <v>19763</v>
      </c>
    </row>
    <row r="2005" spans="4:4">
      <c r="D2005" t="s">
        <v>19764</v>
      </c>
    </row>
    <row r="2006" spans="4:4">
      <c r="D2006" t="s">
        <v>19765</v>
      </c>
    </row>
    <row r="2007" spans="4:4">
      <c r="D2007" t="s">
        <v>19766</v>
      </c>
    </row>
    <row r="2008" spans="4:4">
      <c r="D2008" t="s">
        <v>19767</v>
      </c>
    </row>
    <row r="2009" spans="4:4">
      <c r="D2009" t="s">
        <v>19768</v>
      </c>
    </row>
    <row r="2010" spans="4:4">
      <c r="D2010" t="s">
        <v>19769</v>
      </c>
    </row>
    <row r="2011" spans="4:4">
      <c r="D2011" t="s">
        <v>19770</v>
      </c>
    </row>
    <row r="2012" spans="4:4">
      <c r="D2012" t="s">
        <v>19771</v>
      </c>
    </row>
    <row r="2013" spans="4:4">
      <c r="D2013" t="s">
        <v>19772</v>
      </c>
    </row>
    <row r="2014" spans="4:4">
      <c r="D2014" t="s">
        <v>19773</v>
      </c>
    </row>
    <row r="2015" spans="4:4">
      <c r="D2015" t="s">
        <v>19774</v>
      </c>
    </row>
    <row r="2016" spans="4:4">
      <c r="D2016" t="s">
        <v>19775</v>
      </c>
    </row>
    <row r="2017" spans="4:4">
      <c r="D2017" t="s">
        <v>19776</v>
      </c>
    </row>
    <row r="2018" spans="4:4">
      <c r="D2018" t="s">
        <v>19777</v>
      </c>
    </row>
    <row r="2019" spans="4:4">
      <c r="D2019" t="s">
        <v>19778</v>
      </c>
    </row>
    <row r="2020" spans="4:4">
      <c r="D2020" t="s">
        <v>19779</v>
      </c>
    </row>
    <row r="2021" spans="4:4">
      <c r="D2021" t="s">
        <v>19780</v>
      </c>
    </row>
    <row r="2022" spans="4:4">
      <c r="D2022" t="s">
        <v>19781</v>
      </c>
    </row>
    <row r="2023" spans="4:4">
      <c r="D2023" t="s">
        <v>19782</v>
      </c>
    </row>
    <row r="2024" spans="4:4">
      <c r="D2024" t="s">
        <v>19783</v>
      </c>
    </row>
    <row r="2025" spans="4:4">
      <c r="D2025" t="s">
        <v>19784</v>
      </c>
    </row>
    <row r="2026" spans="4:4">
      <c r="D2026" t="s">
        <v>19785</v>
      </c>
    </row>
    <row r="2027" spans="4:4">
      <c r="D2027" t="s">
        <v>19786</v>
      </c>
    </row>
    <row r="2028" spans="4:4">
      <c r="D2028" t="s">
        <v>19787</v>
      </c>
    </row>
    <row r="2029" spans="4:4">
      <c r="D2029" t="s">
        <v>19788</v>
      </c>
    </row>
    <row r="2030" spans="4:4">
      <c r="D2030" t="s">
        <v>19789</v>
      </c>
    </row>
    <row r="2031" spans="4:4">
      <c r="D2031" t="s">
        <v>19790</v>
      </c>
    </row>
    <row r="2032" spans="4:4">
      <c r="D2032" t="s">
        <v>19791</v>
      </c>
    </row>
    <row r="2033" spans="4:4">
      <c r="D2033" t="s">
        <v>19792</v>
      </c>
    </row>
    <row r="2034" spans="4:4">
      <c r="D2034" t="s">
        <v>19793</v>
      </c>
    </row>
    <row r="2035" spans="4:4">
      <c r="D2035" t="s">
        <v>19794</v>
      </c>
    </row>
    <row r="2036" spans="4:4">
      <c r="D2036" t="s">
        <v>19795</v>
      </c>
    </row>
    <row r="2037" spans="4:4">
      <c r="D2037" t="s">
        <v>19796</v>
      </c>
    </row>
    <row r="2038" spans="4:4">
      <c r="D2038" t="s">
        <v>19797</v>
      </c>
    </row>
    <row r="2039" spans="4:4">
      <c r="D2039" t="s">
        <v>19798</v>
      </c>
    </row>
    <row r="2040" spans="4:4">
      <c r="D2040" t="s">
        <v>19799</v>
      </c>
    </row>
    <row r="2041" spans="4:4">
      <c r="D2041" t="s">
        <v>19800</v>
      </c>
    </row>
    <row r="2042" spans="4:4">
      <c r="D2042" t="s">
        <v>19801</v>
      </c>
    </row>
    <row r="2043" spans="4:4">
      <c r="D2043" t="s">
        <v>19802</v>
      </c>
    </row>
    <row r="2044" spans="4:4">
      <c r="D2044" t="s">
        <v>19803</v>
      </c>
    </row>
    <row r="2045" spans="4:4">
      <c r="D2045" t="s">
        <v>19804</v>
      </c>
    </row>
    <row r="2046" spans="4:4">
      <c r="D2046" t="s">
        <v>19805</v>
      </c>
    </row>
    <row r="2047" spans="4:4">
      <c r="D2047" t="s">
        <v>19806</v>
      </c>
    </row>
    <row r="2048" spans="4:4">
      <c r="D2048" t="s">
        <v>19807</v>
      </c>
    </row>
    <row r="2049" spans="4:4">
      <c r="D2049" t="s">
        <v>19808</v>
      </c>
    </row>
    <row r="2050" spans="4:4">
      <c r="D2050" t="s">
        <v>19809</v>
      </c>
    </row>
    <row r="2051" spans="4:4">
      <c r="D2051" t="s">
        <v>19810</v>
      </c>
    </row>
    <row r="2052" spans="4:4">
      <c r="D2052" t="s">
        <v>19811</v>
      </c>
    </row>
    <row r="2053" spans="4:4">
      <c r="D2053" t="s">
        <v>19812</v>
      </c>
    </row>
    <row r="2054" spans="4:4">
      <c r="D2054" t="s">
        <v>19813</v>
      </c>
    </row>
    <row r="2055" spans="4:4">
      <c r="D2055" t="s">
        <v>19814</v>
      </c>
    </row>
    <row r="2056" spans="4:4">
      <c r="D2056" t="s">
        <v>19815</v>
      </c>
    </row>
    <row r="2057" spans="4:4">
      <c r="D2057" t="s">
        <v>19816</v>
      </c>
    </row>
    <row r="2058" spans="4:4">
      <c r="D2058" t="s">
        <v>19817</v>
      </c>
    </row>
    <row r="2059" spans="4:4">
      <c r="D2059" t="s">
        <v>19818</v>
      </c>
    </row>
    <row r="2060" spans="4:4">
      <c r="D2060" t="s">
        <v>19819</v>
      </c>
    </row>
    <row r="2061" spans="4:4">
      <c r="D2061" t="s">
        <v>19820</v>
      </c>
    </row>
    <row r="2062" spans="4:4">
      <c r="D2062" t="s">
        <v>19821</v>
      </c>
    </row>
    <row r="2063" spans="4:4">
      <c r="D2063" t="s">
        <v>19822</v>
      </c>
    </row>
    <row r="2064" spans="4:4">
      <c r="D2064" t="s">
        <v>19823</v>
      </c>
    </row>
    <row r="2065" spans="4:4">
      <c r="D2065" t="s">
        <v>19824</v>
      </c>
    </row>
    <row r="2066" spans="4:4">
      <c r="D2066" t="s">
        <v>19825</v>
      </c>
    </row>
    <row r="2067" spans="4:4">
      <c r="D2067" t="s">
        <v>19826</v>
      </c>
    </row>
    <row r="2068" spans="4:4">
      <c r="D2068" t="s">
        <v>19827</v>
      </c>
    </row>
    <row r="2069" spans="4:4">
      <c r="D2069" t="s">
        <v>19828</v>
      </c>
    </row>
    <row r="2070" spans="4:4">
      <c r="D2070" t="s">
        <v>19829</v>
      </c>
    </row>
    <row r="2071" spans="4:4">
      <c r="D2071" t="s">
        <v>19830</v>
      </c>
    </row>
    <row r="2072" spans="4:4">
      <c r="D2072" t="s">
        <v>19831</v>
      </c>
    </row>
    <row r="2073" spans="4:4">
      <c r="D2073" t="s">
        <v>19832</v>
      </c>
    </row>
    <row r="2074" spans="4:4">
      <c r="D2074" t="s">
        <v>19833</v>
      </c>
    </row>
    <row r="2075" spans="4:4">
      <c r="D2075" t="s">
        <v>19834</v>
      </c>
    </row>
    <row r="2076" spans="4:4">
      <c r="D2076" t="s">
        <v>19835</v>
      </c>
    </row>
    <row r="2077" spans="4:4">
      <c r="D2077" t="s">
        <v>19836</v>
      </c>
    </row>
    <row r="2078" spans="4:4">
      <c r="D2078" t="s">
        <v>19837</v>
      </c>
    </row>
    <row r="2079" spans="4:4">
      <c r="D2079" t="s">
        <v>19838</v>
      </c>
    </row>
    <row r="2080" spans="4:4">
      <c r="D2080" t="s">
        <v>19839</v>
      </c>
    </row>
    <row r="2081" spans="4:4">
      <c r="D2081" t="s">
        <v>19840</v>
      </c>
    </row>
    <row r="2082" spans="4:4">
      <c r="D2082" t="s">
        <v>19841</v>
      </c>
    </row>
    <row r="2083" spans="4:4">
      <c r="D2083" t="s">
        <v>19842</v>
      </c>
    </row>
    <row r="2084" spans="4:4">
      <c r="D2084" t="s">
        <v>19843</v>
      </c>
    </row>
    <row r="2085" spans="4:4">
      <c r="D2085" t="s">
        <v>19844</v>
      </c>
    </row>
    <row r="2086" spans="4:4">
      <c r="D2086" t="s">
        <v>19845</v>
      </c>
    </row>
    <row r="2087" spans="4:4">
      <c r="D2087" t="s">
        <v>19846</v>
      </c>
    </row>
    <row r="2088" spans="4:4">
      <c r="D2088" t="s">
        <v>19847</v>
      </c>
    </row>
    <row r="2089" spans="4:4">
      <c r="D2089" t="s">
        <v>19848</v>
      </c>
    </row>
    <row r="2090" spans="4:4">
      <c r="D2090" t="s">
        <v>19849</v>
      </c>
    </row>
    <row r="2091" spans="4:4">
      <c r="D2091" t="s">
        <v>19850</v>
      </c>
    </row>
    <row r="2092" spans="4:4">
      <c r="D2092" t="s">
        <v>19851</v>
      </c>
    </row>
    <row r="2093" spans="4:4">
      <c r="D2093" t="s">
        <v>19852</v>
      </c>
    </row>
    <row r="2094" spans="4:4">
      <c r="D2094" t="s">
        <v>19853</v>
      </c>
    </row>
    <row r="2095" spans="4:4">
      <c r="D2095" t="s">
        <v>19854</v>
      </c>
    </row>
    <row r="2096" spans="4:4">
      <c r="D2096" t="s">
        <v>19855</v>
      </c>
    </row>
    <row r="2097" spans="4:4">
      <c r="D2097" t="s">
        <v>19856</v>
      </c>
    </row>
    <row r="2098" spans="4:4">
      <c r="D2098" t="s">
        <v>19857</v>
      </c>
    </row>
    <row r="2099" spans="4:4">
      <c r="D2099" t="s">
        <v>19858</v>
      </c>
    </row>
    <row r="2100" spans="4:4">
      <c r="D2100" t="s">
        <v>19859</v>
      </c>
    </row>
    <row r="2101" spans="4:4">
      <c r="D2101" t="s">
        <v>19860</v>
      </c>
    </row>
    <row r="2102" spans="4:4">
      <c r="D2102" t="s">
        <v>19861</v>
      </c>
    </row>
    <row r="2103" spans="4:4">
      <c r="D2103" t="s">
        <v>19862</v>
      </c>
    </row>
    <row r="2104" spans="4:4">
      <c r="D2104" t="s">
        <v>19863</v>
      </c>
    </row>
    <row r="2105" spans="4:4">
      <c r="D2105" t="s">
        <v>19864</v>
      </c>
    </row>
    <row r="2106" spans="4:4">
      <c r="D2106" t="s">
        <v>19865</v>
      </c>
    </row>
    <row r="2107" spans="4:4">
      <c r="D2107" t="s">
        <v>19866</v>
      </c>
    </row>
    <row r="2108" spans="4:4">
      <c r="D2108" t="s">
        <v>19867</v>
      </c>
    </row>
    <row r="2109" spans="4:4">
      <c r="D2109" t="s">
        <v>19868</v>
      </c>
    </row>
    <row r="2110" spans="4:4">
      <c r="D2110" t="s">
        <v>19869</v>
      </c>
    </row>
    <row r="2111" spans="4:4">
      <c r="D2111" t="s">
        <v>19870</v>
      </c>
    </row>
    <row r="2112" spans="4:4">
      <c r="D2112" t="s">
        <v>19871</v>
      </c>
    </row>
    <row r="2113" spans="4:4">
      <c r="D2113" t="s">
        <v>19872</v>
      </c>
    </row>
    <row r="2114" spans="4:4">
      <c r="D2114" t="s">
        <v>19873</v>
      </c>
    </row>
    <row r="2115" spans="4:4">
      <c r="D2115" t="s">
        <v>19874</v>
      </c>
    </row>
    <row r="2116" spans="4:4">
      <c r="D2116" t="s">
        <v>19875</v>
      </c>
    </row>
    <row r="2117" spans="4:4">
      <c r="D2117" t="s">
        <v>19876</v>
      </c>
    </row>
    <row r="2118" spans="4:4">
      <c r="D2118" t="s">
        <v>19877</v>
      </c>
    </row>
    <row r="2119" spans="4:4">
      <c r="D2119" t="s">
        <v>19878</v>
      </c>
    </row>
    <row r="2120" spans="4:4">
      <c r="D2120" t="s">
        <v>19879</v>
      </c>
    </row>
    <row r="2121" spans="4:4">
      <c r="D2121" t="s">
        <v>19880</v>
      </c>
    </row>
    <row r="2122" spans="4:4">
      <c r="D2122" t="s">
        <v>19881</v>
      </c>
    </row>
    <row r="2123" spans="4:4">
      <c r="D2123" t="s">
        <v>19882</v>
      </c>
    </row>
    <row r="2124" spans="4:4">
      <c r="D2124" t="s">
        <v>19883</v>
      </c>
    </row>
    <row r="2125" spans="4:4">
      <c r="D2125" t="s">
        <v>19884</v>
      </c>
    </row>
    <row r="2126" spans="4:4">
      <c r="D2126" t="s">
        <v>19885</v>
      </c>
    </row>
    <row r="2127" spans="4:4">
      <c r="D2127" t="s">
        <v>19886</v>
      </c>
    </row>
    <row r="2128" spans="4:4">
      <c r="D2128" t="s">
        <v>19887</v>
      </c>
    </row>
    <row r="2129" spans="4:4">
      <c r="D2129" t="s">
        <v>19888</v>
      </c>
    </row>
    <row r="2130" spans="4:4">
      <c r="D2130" t="s">
        <v>19889</v>
      </c>
    </row>
    <row r="2131" spans="4:4">
      <c r="D2131" t="s">
        <v>19890</v>
      </c>
    </row>
    <row r="2132" spans="4:4">
      <c r="D2132" t="s">
        <v>19891</v>
      </c>
    </row>
    <row r="2133" spans="4:4">
      <c r="D2133" t="s">
        <v>19892</v>
      </c>
    </row>
    <row r="2134" spans="4:4">
      <c r="D2134" t="s">
        <v>19893</v>
      </c>
    </row>
    <row r="2135" spans="4:4">
      <c r="D2135" t="s">
        <v>19894</v>
      </c>
    </row>
    <row r="2136" spans="4:4">
      <c r="D2136" t="s">
        <v>19895</v>
      </c>
    </row>
    <row r="2137" spans="4:4">
      <c r="D2137" t="s">
        <v>19896</v>
      </c>
    </row>
    <row r="2138" spans="4:4">
      <c r="D2138" t="s">
        <v>19897</v>
      </c>
    </row>
    <row r="2139" spans="4:4">
      <c r="D2139" t="s">
        <v>19898</v>
      </c>
    </row>
    <row r="2140" spans="4:4">
      <c r="D2140" t="s">
        <v>19899</v>
      </c>
    </row>
    <row r="2141" spans="4:4">
      <c r="D2141" t="s">
        <v>19900</v>
      </c>
    </row>
    <row r="2142" spans="4:4">
      <c r="D2142" t="s">
        <v>19901</v>
      </c>
    </row>
    <row r="2143" spans="4:4">
      <c r="D2143" t="s">
        <v>19902</v>
      </c>
    </row>
    <row r="2144" spans="4:4">
      <c r="D2144" t="s">
        <v>19903</v>
      </c>
    </row>
    <row r="2145" spans="4:4">
      <c r="D2145" t="s">
        <v>19904</v>
      </c>
    </row>
    <row r="2146" spans="4:4">
      <c r="D2146" t="s">
        <v>19905</v>
      </c>
    </row>
    <row r="2147" spans="4:4">
      <c r="D2147" t="s">
        <v>19906</v>
      </c>
    </row>
    <row r="2148" spans="4:4">
      <c r="D2148" t="s">
        <v>19907</v>
      </c>
    </row>
    <row r="2149" spans="4:4">
      <c r="D2149" t="s">
        <v>19908</v>
      </c>
    </row>
    <row r="2150" spans="4:4">
      <c r="D2150" t="s">
        <v>19909</v>
      </c>
    </row>
    <row r="2151" spans="4:4">
      <c r="D2151" t="s">
        <v>19910</v>
      </c>
    </row>
    <row r="2152" spans="4:4">
      <c r="D2152" t="s">
        <v>19911</v>
      </c>
    </row>
    <row r="2153" spans="4:4">
      <c r="D2153" t="s">
        <v>19912</v>
      </c>
    </row>
    <row r="2154" spans="4:4">
      <c r="D2154" t="s">
        <v>19913</v>
      </c>
    </row>
    <row r="2155" spans="4:4">
      <c r="D2155" t="s">
        <v>19914</v>
      </c>
    </row>
    <row r="2156" spans="4:4">
      <c r="D2156" t="s">
        <v>19915</v>
      </c>
    </row>
    <row r="2157" spans="4:4">
      <c r="D2157" t="s">
        <v>19916</v>
      </c>
    </row>
    <row r="2158" spans="4:4">
      <c r="D2158" t="s">
        <v>19917</v>
      </c>
    </row>
    <row r="2159" spans="4:4">
      <c r="D2159" t="s">
        <v>19918</v>
      </c>
    </row>
    <row r="2160" spans="4:4">
      <c r="D2160" t="s">
        <v>19919</v>
      </c>
    </row>
    <row r="2161" spans="4:4">
      <c r="D2161" t="s">
        <v>19920</v>
      </c>
    </row>
    <row r="2162" spans="4:4">
      <c r="D2162" t="s">
        <v>19921</v>
      </c>
    </row>
    <row r="2163" spans="4:4">
      <c r="D2163" t="s">
        <v>19922</v>
      </c>
    </row>
    <row r="2164" spans="4:4">
      <c r="D2164" t="s">
        <v>19923</v>
      </c>
    </row>
    <row r="2165" spans="4:4">
      <c r="D2165" t="s">
        <v>19924</v>
      </c>
    </row>
    <row r="2166" spans="4:4">
      <c r="D2166" t="s">
        <v>19925</v>
      </c>
    </row>
    <row r="2167" spans="4:4">
      <c r="D2167" t="s">
        <v>19926</v>
      </c>
    </row>
    <row r="2168" spans="4:4">
      <c r="D2168" t="s">
        <v>19927</v>
      </c>
    </row>
    <row r="2169" spans="4:4">
      <c r="D2169" t="s">
        <v>19928</v>
      </c>
    </row>
    <row r="2170" spans="4:4">
      <c r="D2170" t="s">
        <v>19929</v>
      </c>
    </row>
    <row r="2171" spans="4:4">
      <c r="D2171" t="s">
        <v>19930</v>
      </c>
    </row>
    <row r="2172" spans="4:4">
      <c r="D2172" t="s">
        <v>19931</v>
      </c>
    </row>
    <row r="2173" spans="4:4">
      <c r="D2173" t="s">
        <v>19932</v>
      </c>
    </row>
    <row r="2174" spans="4:4">
      <c r="D2174" t="s">
        <v>19933</v>
      </c>
    </row>
    <row r="2175" spans="4:4">
      <c r="D2175" t="s">
        <v>19934</v>
      </c>
    </row>
    <row r="2176" spans="4:4">
      <c r="D2176" t="s">
        <v>19935</v>
      </c>
    </row>
    <row r="2177" spans="4:4">
      <c r="D2177" t="s">
        <v>19936</v>
      </c>
    </row>
    <row r="2178" spans="4:4">
      <c r="D2178" t="s">
        <v>19937</v>
      </c>
    </row>
    <row r="2179" spans="4:4">
      <c r="D2179" t="s">
        <v>19938</v>
      </c>
    </row>
    <row r="2180" spans="4:4">
      <c r="D2180" t="s">
        <v>19939</v>
      </c>
    </row>
    <row r="2181" spans="4:4">
      <c r="D2181" t="s">
        <v>19940</v>
      </c>
    </row>
    <row r="2182" spans="4:4">
      <c r="D2182" t="s">
        <v>19941</v>
      </c>
    </row>
    <row r="2183" spans="4:4">
      <c r="D2183" t="s">
        <v>19942</v>
      </c>
    </row>
    <row r="2184" spans="4:4">
      <c r="D2184" t="s">
        <v>19943</v>
      </c>
    </row>
    <row r="2185" spans="4:4">
      <c r="D2185" t="s">
        <v>19944</v>
      </c>
    </row>
    <row r="2186" spans="4:4">
      <c r="D2186" t="s">
        <v>19945</v>
      </c>
    </row>
    <row r="2187" spans="4:4">
      <c r="D2187" t="s">
        <v>19946</v>
      </c>
    </row>
    <row r="2188" spans="4:4">
      <c r="D2188" t="s">
        <v>19947</v>
      </c>
    </row>
    <row r="2189" spans="4:4">
      <c r="D2189" t="s">
        <v>19948</v>
      </c>
    </row>
    <row r="2190" spans="4:4">
      <c r="D2190" t="s">
        <v>19949</v>
      </c>
    </row>
    <row r="2191" spans="4:4">
      <c r="D2191" t="s">
        <v>19950</v>
      </c>
    </row>
    <row r="2192" spans="4:4">
      <c r="D2192" t="s">
        <v>19951</v>
      </c>
    </row>
    <row r="2193" spans="4:4">
      <c r="D2193" t="s">
        <v>19952</v>
      </c>
    </row>
    <row r="2194" spans="4:4">
      <c r="D2194" t="s">
        <v>19953</v>
      </c>
    </row>
    <row r="2195" spans="4:4">
      <c r="D2195" t="s">
        <v>19954</v>
      </c>
    </row>
    <row r="2196" spans="4:4">
      <c r="D2196" t="s">
        <v>19955</v>
      </c>
    </row>
    <row r="2197" spans="4:4">
      <c r="D2197" t="s">
        <v>19956</v>
      </c>
    </row>
    <row r="2198" spans="4:4">
      <c r="D2198" t="s">
        <v>19957</v>
      </c>
    </row>
    <row r="2199" spans="4:4">
      <c r="D2199" t="s">
        <v>19958</v>
      </c>
    </row>
    <row r="2200" spans="4:4">
      <c r="D2200" t="s">
        <v>19959</v>
      </c>
    </row>
    <row r="2201" spans="4:4">
      <c r="D2201" t="s">
        <v>19960</v>
      </c>
    </row>
    <row r="2202" spans="4:4">
      <c r="D2202" t="s">
        <v>19961</v>
      </c>
    </row>
    <row r="2203" spans="4:4">
      <c r="D2203" t="s">
        <v>19962</v>
      </c>
    </row>
    <row r="2204" spans="4:4">
      <c r="D2204" t="s">
        <v>19963</v>
      </c>
    </row>
    <row r="2205" spans="4:4">
      <c r="D2205" t="s">
        <v>19964</v>
      </c>
    </row>
    <row r="2206" spans="4:4">
      <c r="D2206" t="s">
        <v>19965</v>
      </c>
    </row>
    <row r="2207" spans="4:4">
      <c r="D2207" t="s">
        <v>19966</v>
      </c>
    </row>
    <row r="2208" spans="4:4">
      <c r="D2208" t="s">
        <v>19967</v>
      </c>
    </row>
    <row r="2209" spans="4:4">
      <c r="D2209" t="s">
        <v>19968</v>
      </c>
    </row>
    <row r="2210" spans="4:4">
      <c r="D2210" t="s">
        <v>19969</v>
      </c>
    </row>
    <row r="2211" spans="4:4">
      <c r="D2211" t="s">
        <v>19970</v>
      </c>
    </row>
    <row r="2212" spans="4:4">
      <c r="D2212" t="s">
        <v>19971</v>
      </c>
    </row>
    <row r="2213" spans="4:4">
      <c r="D2213" t="s">
        <v>19972</v>
      </c>
    </row>
    <row r="2214" spans="4:4">
      <c r="D2214" t="s">
        <v>19973</v>
      </c>
    </row>
    <row r="2215" spans="4:4">
      <c r="D2215" t="s">
        <v>19974</v>
      </c>
    </row>
    <row r="2216" spans="4:4">
      <c r="D2216" t="s">
        <v>19975</v>
      </c>
    </row>
    <row r="2217" spans="4:4">
      <c r="D2217" t="s">
        <v>19976</v>
      </c>
    </row>
    <row r="2218" spans="4:4">
      <c r="D2218" t="s">
        <v>19977</v>
      </c>
    </row>
    <row r="2219" spans="4:4">
      <c r="D2219" t="s">
        <v>19978</v>
      </c>
    </row>
    <row r="2220" spans="4:4">
      <c r="D2220" t="s">
        <v>19979</v>
      </c>
    </row>
    <row r="2221" spans="4:4">
      <c r="D2221" t="s">
        <v>19980</v>
      </c>
    </row>
    <row r="2222" spans="4:4">
      <c r="D2222" t="s">
        <v>19981</v>
      </c>
    </row>
    <row r="2223" spans="4:4">
      <c r="D2223" t="s">
        <v>19982</v>
      </c>
    </row>
    <row r="2224" spans="4:4">
      <c r="D2224" t="s">
        <v>19983</v>
      </c>
    </row>
    <row r="2225" spans="4:4">
      <c r="D2225" t="s">
        <v>19984</v>
      </c>
    </row>
    <row r="2226" spans="4:4">
      <c r="D2226" t="s">
        <v>19985</v>
      </c>
    </row>
    <row r="2227" spans="4:4">
      <c r="D2227" t="s">
        <v>19986</v>
      </c>
    </row>
    <row r="2228" spans="4:4">
      <c r="D2228" t="s">
        <v>19987</v>
      </c>
    </row>
    <row r="2229" spans="4:4">
      <c r="D2229" t="s">
        <v>19988</v>
      </c>
    </row>
    <row r="2230" spans="4:4">
      <c r="D2230" t="s">
        <v>19989</v>
      </c>
    </row>
    <row r="2231" spans="4:4">
      <c r="D2231" t="s">
        <v>19990</v>
      </c>
    </row>
    <row r="2232" spans="4:4">
      <c r="D2232" t="s">
        <v>19991</v>
      </c>
    </row>
    <row r="2233" spans="4:4">
      <c r="D2233" t="s">
        <v>19992</v>
      </c>
    </row>
    <row r="2234" spans="4:4">
      <c r="D2234" t="s">
        <v>19993</v>
      </c>
    </row>
    <row r="2235" spans="4:4">
      <c r="D2235" t="s">
        <v>19994</v>
      </c>
    </row>
    <row r="2236" spans="4:4">
      <c r="D2236" t="s">
        <v>19995</v>
      </c>
    </row>
    <row r="2237" spans="4:4">
      <c r="D2237" t="s">
        <v>19996</v>
      </c>
    </row>
    <row r="2238" spans="4:4">
      <c r="D2238" t="s">
        <v>19997</v>
      </c>
    </row>
    <row r="2239" spans="4:4">
      <c r="D2239" t="s">
        <v>19998</v>
      </c>
    </row>
    <row r="2240" spans="4:4">
      <c r="D2240" t="s">
        <v>19999</v>
      </c>
    </row>
    <row r="2241" spans="4:4">
      <c r="D2241" t="s">
        <v>20000</v>
      </c>
    </row>
    <row r="2242" spans="4:4">
      <c r="D2242" t="s">
        <v>20001</v>
      </c>
    </row>
    <row r="2243" spans="4:4">
      <c r="D2243" t="s">
        <v>20002</v>
      </c>
    </row>
    <row r="2244" spans="4:4">
      <c r="D2244" t="s">
        <v>20003</v>
      </c>
    </row>
    <row r="2245" spans="4:4">
      <c r="D2245" t="s">
        <v>20004</v>
      </c>
    </row>
    <row r="2246" spans="4:4">
      <c r="D2246" t="s">
        <v>20005</v>
      </c>
    </row>
    <row r="2247" spans="4:4">
      <c r="D2247" t="s">
        <v>20006</v>
      </c>
    </row>
    <row r="2248" spans="4:4">
      <c r="D2248" t="s">
        <v>20007</v>
      </c>
    </row>
    <row r="2249" spans="4:4">
      <c r="D2249" t="s">
        <v>20008</v>
      </c>
    </row>
    <row r="2250" spans="4:4">
      <c r="D2250" t="s">
        <v>20009</v>
      </c>
    </row>
    <row r="2251" spans="4:4">
      <c r="D2251" t="s">
        <v>20010</v>
      </c>
    </row>
    <row r="2252" spans="4:4">
      <c r="D2252" t="s">
        <v>20011</v>
      </c>
    </row>
    <row r="2253" spans="4:4">
      <c r="D2253" t="s">
        <v>20012</v>
      </c>
    </row>
    <row r="2254" spans="4:4">
      <c r="D2254" t="s">
        <v>20013</v>
      </c>
    </row>
    <row r="2255" spans="4:4">
      <c r="D2255" t="s">
        <v>20014</v>
      </c>
    </row>
    <row r="2256" spans="4:4">
      <c r="D2256" t="s">
        <v>20015</v>
      </c>
    </row>
    <row r="2257" spans="4:4">
      <c r="D2257" t="s">
        <v>20016</v>
      </c>
    </row>
    <row r="2258" spans="4:4">
      <c r="D2258" t="s">
        <v>20017</v>
      </c>
    </row>
    <row r="2259" spans="4:4">
      <c r="D2259" t="s">
        <v>20018</v>
      </c>
    </row>
    <row r="2260" spans="4:4">
      <c r="D2260" t="s">
        <v>20019</v>
      </c>
    </row>
    <row r="2261" spans="4:4">
      <c r="D2261" t="s">
        <v>20020</v>
      </c>
    </row>
    <row r="2262" spans="4:4">
      <c r="D2262" t="s">
        <v>20021</v>
      </c>
    </row>
    <row r="2263" spans="4:4">
      <c r="D2263" t="s">
        <v>20022</v>
      </c>
    </row>
    <row r="2264" spans="4:4">
      <c r="D2264" t="s">
        <v>20023</v>
      </c>
    </row>
    <row r="2265" spans="4:4">
      <c r="D2265" t="s">
        <v>20024</v>
      </c>
    </row>
    <row r="2266" spans="4:4">
      <c r="D2266" t="s">
        <v>20025</v>
      </c>
    </row>
    <row r="2267" spans="4:4">
      <c r="D2267" t="s">
        <v>20026</v>
      </c>
    </row>
    <row r="2268" spans="4:4">
      <c r="D2268" t="s">
        <v>20027</v>
      </c>
    </row>
    <row r="2269" spans="4:4">
      <c r="D2269" t="s">
        <v>20028</v>
      </c>
    </row>
    <row r="2270" spans="4:4">
      <c r="D2270" t="s">
        <v>20029</v>
      </c>
    </row>
    <row r="2271" spans="4:4">
      <c r="D2271" t="s">
        <v>20030</v>
      </c>
    </row>
    <row r="2272" spans="4:4">
      <c r="D2272" t="s">
        <v>20031</v>
      </c>
    </row>
    <row r="2273" spans="4:4">
      <c r="D2273" t="s">
        <v>20032</v>
      </c>
    </row>
    <row r="2274" spans="4:4">
      <c r="D2274" t="s">
        <v>20033</v>
      </c>
    </row>
    <row r="2275" spans="4:4">
      <c r="D2275" t="s">
        <v>20034</v>
      </c>
    </row>
    <row r="2276" spans="4:4">
      <c r="D2276" t="s">
        <v>20035</v>
      </c>
    </row>
    <row r="2277" spans="4:4">
      <c r="D2277" t="s">
        <v>20036</v>
      </c>
    </row>
    <row r="2278" spans="4:4">
      <c r="D2278" t="s">
        <v>20037</v>
      </c>
    </row>
    <row r="2279" spans="4:4">
      <c r="D2279" t="s">
        <v>20038</v>
      </c>
    </row>
    <row r="2280" spans="4:4">
      <c r="D2280" t="s">
        <v>20039</v>
      </c>
    </row>
    <row r="2281" spans="4:4">
      <c r="D2281" t="s">
        <v>20040</v>
      </c>
    </row>
    <row r="2282" spans="4:4">
      <c r="D2282" t="s">
        <v>20041</v>
      </c>
    </row>
    <row r="2283" spans="4:4">
      <c r="D2283" t="s">
        <v>20042</v>
      </c>
    </row>
    <row r="2284" spans="4:4">
      <c r="D2284" t="s">
        <v>20043</v>
      </c>
    </row>
    <row r="2285" spans="4:4">
      <c r="D2285" t="s">
        <v>20044</v>
      </c>
    </row>
    <row r="2286" spans="4:4">
      <c r="D2286" t="s">
        <v>20045</v>
      </c>
    </row>
    <row r="2287" spans="4:4">
      <c r="D2287" t="s">
        <v>20046</v>
      </c>
    </row>
    <row r="2288" spans="4:4">
      <c r="D2288" t="s">
        <v>20047</v>
      </c>
    </row>
    <row r="2289" spans="4:4">
      <c r="D2289" t="s">
        <v>20048</v>
      </c>
    </row>
    <row r="2290" spans="4:4">
      <c r="D2290" t="s">
        <v>20049</v>
      </c>
    </row>
    <row r="2291" spans="4:4">
      <c r="D2291" t="s">
        <v>20050</v>
      </c>
    </row>
    <row r="2292" spans="4:4">
      <c r="D2292" t="s">
        <v>20051</v>
      </c>
    </row>
    <row r="2293" spans="4:4">
      <c r="D2293" t="s">
        <v>20052</v>
      </c>
    </row>
    <row r="2294" spans="4:4">
      <c r="D2294" t="s">
        <v>20053</v>
      </c>
    </row>
    <row r="2295" spans="4:4">
      <c r="D2295" t="s">
        <v>20054</v>
      </c>
    </row>
    <row r="2296" spans="4:4">
      <c r="D2296" t="s">
        <v>20055</v>
      </c>
    </row>
    <row r="2297" spans="4:4">
      <c r="D2297" t="s">
        <v>20056</v>
      </c>
    </row>
    <row r="2298" spans="4:4">
      <c r="D2298" t="s">
        <v>20057</v>
      </c>
    </row>
    <row r="2299" spans="4:4">
      <c r="D2299" t="s">
        <v>20058</v>
      </c>
    </row>
    <row r="2300" spans="4:4">
      <c r="D2300" t="s">
        <v>20059</v>
      </c>
    </row>
    <row r="2301" spans="4:4">
      <c r="D2301" t="s">
        <v>20060</v>
      </c>
    </row>
    <row r="2302" spans="4:4">
      <c r="D2302" t="s">
        <v>20061</v>
      </c>
    </row>
    <row r="2303" spans="4:4">
      <c r="D2303" t="s">
        <v>20062</v>
      </c>
    </row>
    <row r="2304" spans="4:4">
      <c r="D2304" t="s">
        <v>20063</v>
      </c>
    </row>
    <row r="2305" spans="4:4">
      <c r="D2305" t="s">
        <v>20064</v>
      </c>
    </row>
    <row r="2306" spans="4:4">
      <c r="D2306" t="s">
        <v>20065</v>
      </c>
    </row>
    <row r="2307" spans="4:4">
      <c r="D2307" t="s">
        <v>20066</v>
      </c>
    </row>
    <row r="2308" spans="4:4">
      <c r="D2308" t="s">
        <v>20067</v>
      </c>
    </row>
    <row r="2309" spans="4:4">
      <c r="D2309" t="s">
        <v>20068</v>
      </c>
    </row>
    <row r="2310" spans="4:4">
      <c r="D2310" t="s">
        <v>20069</v>
      </c>
    </row>
    <row r="2311" spans="4:4">
      <c r="D2311" t="s">
        <v>20070</v>
      </c>
    </row>
    <row r="2312" spans="4:4">
      <c r="D2312" t="s">
        <v>20071</v>
      </c>
    </row>
    <row r="2313" spans="4:4">
      <c r="D2313" t="s">
        <v>20072</v>
      </c>
    </row>
    <row r="2314" spans="4:4">
      <c r="D2314" t="s">
        <v>20073</v>
      </c>
    </row>
    <row r="2315" spans="4:4">
      <c r="D2315" t="s">
        <v>20074</v>
      </c>
    </row>
    <row r="2316" spans="4:4">
      <c r="D2316" t="s">
        <v>20075</v>
      </c>
    </row>
    <row r="2317" spans="4:4">
      <c r="D2317" t="s">
        <v>20076</v>
      </c>
    </row>
    <row r="2318" spans="4:4">
      <c r="D2318" t="s">
        <v>20077</v>
      </c>
    </row>
    <row r="2319" spans="4:4">
      <c r="D2319" t="s">
        <v>20078</v>
      </c>
    </row>
    <row r="2320" spans="4:4">
      <c r="D2320" t="s">
        <v>20079</v>
      </c>
    </row>
    <row r="2321" spans="4:4">
      <c r="D2321" t="s">
        <v>20080</v>
      </c>
    </row>
    <row r="2322" spans="4:4">
      <c r="D2322" t="s">
        <v>20081</v>
      </c>
    </row>
    <row r="2323" spans="4:4">
      <c r="D2323" t="s">
        <v>20082</v>
      </c>
    </row>
    <row r="2324" spans="4:4">
      <c r="D2324" t="s">
        <v>20083</v>
      </c>
    </row>
    <row r="2325" spans="4:4">
      <c r="D2325" t="s">
        <v>20084</v>
      </c>
    </row>
    <row r="2326" spans="4:4">
      <c r="D2326" t="s">
        <v>20085</v>
      </c>
    </row>
    <row r="2327" spans="4:4">
      <c r="D2327" t="s">
        <v>20086</v>
      </c>
    </row>
    <row r="2328" spans="4:4">
      <c r="D2328" t="s">
        <v>20087</v>
      </c>
    </row>
    <row r="2329" spans="4:4">
      <c r="D2329" t="s">
        <v>20088</v>
      </c>
    </row>
    <row r="2330" spans="4:4">
      <c r="D2330" t="s">
        <v>20089</v>
      </c>
    </row>
    <row r="2331" spans="4:4">
      <c r="D2331" t="s">
        <v>20090</v>
      </c>
    </row>
    <row r="2332" spans="4:4">
      <c r="D2332" t="s">
        <v>20091</v>
      </c>
    </row>
    <row r="2333" spans="4:4">
      <c r="D2333" t="s">
        <v>20092</v>
      </c>
    </row>
    <row r="2334" spans="4:4">
      <c r="D2334" t="s">
        <v>20093</v>
      </c>
    </row>
    <row r="2335" spans="4:4">
      <c r="D2335" t="s">
        <v>20094</v>
      </c>
    </row>
    <row r="2336" spans="4:4">
      <c r="D2336" t="s">
        <v>20095</v>
      </c>
    </row>
    <row r="2337" spans="4:4">
      <c r="D2337" t="s">
        <v>20096</v>
      </c>
    </row>
    <row r="2338" spans="4:4">
      <c r="D2338" t="s">
        <v>20097</v>
      </c>
    </row>
    <row r="2339" spans="4:4">
      <c r="D2339" t="s">
        <v>20098</v>
      </c>
    </row>
    <row r="2340" spans="4:4">
      <c r="D2340" t="s">
        <v>20099</v>
      </c>
    </row>
    <row r="2341" spans="4:4">
      <c r="D2341" t="s">
        <v>20100</v>
      </c>
    </row>
    <row r="2342" spans="4:4">
      <c r="D2342" t="s">
        <v>20101</v>
      </c>
    </row>
    <row r="2343" spans="4:4">
      <c r="D2343" t="s">
        <v>20102</v>
      </c>
    </row>
    <row r="2344" spans="4:4">
      <c r="D2344" t="s">
        <v>20103</v>
      </c>
    </row>
    <row r="2345" spans="4:4">
      <c r="D2345" t="s">
        <v>20104</v>
      </c>
    </row>
    <row r="2346" spans="4:4">
      <c r="D2346" t="s">
        <v>20105</v>
      </c>
    </row>
    <row r="2347" spans="4:4">
      <c r="D2347" t="s">
        <v>20106</v>
      </c>
    </row>
    <row r="2348" spans="4:4">
      <c r="D2348" t="s">
        <v>20107</v>
      </c>
    </row>
    <row r="2349" spans="4:4">
      <c r="D2349" t="s">
        <v>20108</v>
      </c>
    </row>
    <row r="2350" spans="4:4">
      <c r="D2350" t="s">
        <v>20109</v>
      </c>
    </row>
    <row r="2351" spans="4:4">
      <c r="D2351" t="s">
        <v>20110</v>
      </c>
    </row>
    <row r="2352" spans="4:4">
      <c r="D2352" t="s">
        <v>20111</v>
      </c>
    </row>
    <row r="2353" spans="4:4">
      <c r="D2353" t="s">
        <v>20112</v>
      </c>
    </row>
    <row r="2354" spans="4:4">
      <c r="D2354" t="s">
        <v>20113</v>
      </c>
    </row>
    <row r="2355" spans="4:4">
      <c r="D2355" t="s">
        <v>20114</v>
      </c>
    </row>
    <row r="2356" spans="4:4">
      <c r="D2356" t="s">
        <v>20115</v>
      </c>
    </row>
    <row r="2357" spans="4:4">
      <c r="D2357" t="s">
        <v>20116</v>
      </c>
    </row>
    <row r="2358" spans="4:4">
      <c r="D2358" t="s">
        <v>20117</v>
      </c>
    </row>
    <row r="2359" spans="4:4">
      <c r="D2359" t="s">
        <v>20118</v>
      </c>
    </row>
    <row r="2360" spans="4:4">
      <c r="D2360" t="s">
        <v>20119</v>
      </c>
    </row>
    <row r="2361" spans="4:4">
      <c r="D2361" t="s">
        <v>20120</v>
      </c>
    </row>
    <row r="2362" spans="4:4">
      <c r="D2362" t="s">
        <v>20121</v>
      </c>
    </row>
    <row r="2363" spans="4:4">
      <c r="D2363" t="s">
        <v>20122</v>
      </c>
    </row>
    <row r="2364" spans="4:4">
      <c r="D2364" t="s">
        <v>20123</v>
      </c>
    </row>
    <row r="2365" spans="4:4">
      <c r="D2365" t="s">
        <v>20124</v>
      </c>
    </row>
    <row r="2366" spans="4:4">
      <c r="D2366" t="s">
        <v>20125</v>
      </c>
    </row>
    <row r="2367" spans="4:4">
      <c r="D2367" t="s">
        <v>20126</v>
      </c>
    </row>
    <row r="2368" spans="4:4">
      <c r="D2368" t="s">
        <v>20127</v>
      </c>
    </row>
    <row r="2369" spans="4:4">
      <c r="D2369" t="s">
        <v>20128</v>
      </c>
    </row>
    <row r="2370" spans="4:4">
      <c r="D2370" t="s">
        <v>20129</v>
      </c>
    </row>
    <row r="2371" spans="4:4">
      <c r="D2371" t="s">
        <v>20130</v>
      </c>
    </row>
    <row r="2372" spans="4:4">
      <c r="D2372" t="s">
        <v>20131</v>
      </c>
    </row>
    <row r="2373" spans="4:4">
      <c r="D2373" t="s">
        <v>20132</v>
      </c>
    </row>
    <row r="2374" spans="4:4">
      <c r="D2374" t="s">
        <v>20133</v>
      </c>
    </row>
    <row r="2375" spans="4:4">
      <c r="D2375" t="s">
        <v>20134</v>
      </c>
    </row>
    <row r="2376" spans="4:4">
      <c r="D2376" t="s">
        <v>20135</v>
      </c>
    </row>
    <row r="2377" spans="4:4">
      <c r="D2377" t="s">
        <v>20136</v>
      </c>
    </row>
    <row r="2378" spans="4:4">
      <c r="D2378" t="s">
        <v>20137</v>
      </c>
    </row>
    <row r="2379" spans="4:4">
      <c r="D2379" t="s">
        <v>20138</v>
      </c>
    </row>
    <row r="2380" spans="4:4">
      <c r="D2380" t="s">
        <v>20138</v>
      </c>
    </row>
    <row r="2381" spans="4:4">
      <c r="D2381" t="s">
        <v>20139</v>
      </c>
    </row>
    <row r="2382" spans="4:4">
      <c r="D2382" t="s">
        <v>20140</v>
      </c>
    </row>
    <row r="2383" spans="4:4">
      <c r="D2383" t="s">
        <v>20141</v>
      </c>
    </row>
    <row r="2384" spans="4:4">
      <c r="D2384" t="s">
        <v>20142</v>
      </c>
    </row>
    <row r="2385" spans="4:4">
      <c r="D2385" t="s">
        <v>20143</v>
      </c>
    </row>
    <row r="2386" spans="4:4">
      <c r="D2386" t="s">
        <v>20144</v>
      </c>
    </row>
    <row r="2387" spans="4:4">
      <c r="D2387" t="s">
        <v>20145</v>
      </c>
    </row>
    <row r="2388" spans="4:4">
      <c r="D2388" t="s">
        <v>20146</v>
      </c>
    </row>
    <row r="2389" spans="4:4">
      <c r="D2389" t="s">
        <v>20147</v>
      </c>
    </row>
    <row r="2390" spans="4:4">
      <c r="D2390" t="s">
        <v>20148</v>
      </c>
    </row>
    <row r="2391" spans="4:4">
      <c r="D2391" t="s">
        <v>20149</v>
      </c>
    </row>
    <row r="2392" spans="4:4">
      <c r="D2392" t="s">
        <v>20150</v>
      </c>
    </row>
    <row r="2393" spans="4:4">
      <c r="D2393" t="s">
        <v>20151</v>
      </c>
    </row>
    <row r="2394" spans="4:4">
      <c r="D2394" t="s">
        <v>20152</v>
      </c>
    </row>
    <row r="2395" spans="4:4">
      <c r="D2395" t="s">
        <v>20153</v>
      </c>
    </row>
    <row r="2396" spans="4:4">
      <c r="D2396" t="s">
        <v>20154</v>
      </c>
    </row>
    <row r="2397" spans="4:4">
      <c r="D2397" t="s">
        <v>20155</v>
      </c>
    </row>
    <row r="2398" spans="4:4">
      <c r="D2398" t="s">
        <v>20156</v>
      </c>
    </row>
    <row r="2399" spans="4:4">
      <c r="D2399" t="s">
        <v>20157</v>
      </c>
    </row>
    <row r="2400" spans="4:4">
      <c r="D2400" t="s">
        <v>20158</v>
      </c>
    </row>
    <row r="2401" spans="4:4">
      <c r="D2401" t="s">
        <v>20159</v>
      </c>
    </row>
    <row r="2402" spans="4:4">
      <c r="D2402" t="s">
        <v>20160</v>
      </c>
    </row>
    <row r="2403" spans="4:4">
      <c r="D2403" t="s">
        <v>20161</v>
      </c>
    </row>
    <row r="2404" spans="4:4">
      <c r="D2404" t="s">
        <v>20162</v>
      </c>
    </row>
    <row r="2405" spans="4:4">
      <c r="D2405" t="s">
        <v>20163</v>
      </c>
    </row>
    <row r="2406" spans="4:4">
      <c r="D2406" t="s">
        <v>20164</v>
      </c>
    </row>
    <row r="2407" spans="4:4">
      <c r="D2407" t="s">
        <v>20165</v>
      </c>
    </row>
    <row r="2408" spans="4:4">
      <c r="D2408" t="s">
        <v>20166</v>
      </c>
    </row>
    <row r="2409" spans="4:4">
      <c r="D2409" t="s">
        <v>20167</v>
      </c>
    </row>
    <row r="2410" spans="4:4">
      <c r="D2410" t="s">
        <v>20168</v>
      </c>
    </row>
    <row r="2411" spans="4:4">
      <c r="D2411" t="s">
        <v>20169</v>
      </c>
    </row>
    <row r="2412" spans="4:4">
      <c r="D2412" t="s">
        <v>20170</v>
      </c>
    </row>
    <row r="2413" spans="4:4">
      <c r="D2413" t="s">
        <v>20171</v>
      </c>
    </row>
    <row r="2414" spans="4:4">
      <c r="D2414" t="s">
        <v>20172</v>
      </c>
    </row>
    <row r="2415" spans="4:4">
      <c r="D2415" t="s">
        <v>20173</v>
      </c>
    </row>
    <row r="2416" spans="4:4">
      <c r="D2416" t="s">
        <v>20174</v>
      </c>
    </row>
    <row r="2417" spans="4:4">
      <c r="D2417" t="s">
        <v>20175</v>
      </c>
    </row>
    <row r="2418" spans="4:4">
      <c r="D2418" t="s">
        <v>20176</v>
      </c>
    </row>
    <row r="2419" spans="4:4">
      <c r="D2419" t="s">
        <v>20177</v>
      </c>
    </row>
    <row r="2420" spans="4:4">
      <c r="D2420" t="s">
        <v>20178</v>
      </c>
    </row>
    <row r="2421" spans="4:4">
      <c r="D2421" t="s">
        <v>20179</v>
      </c>
    </row>
    <row r="2422" spans="4:4">
      <c r="D2422" t="s">
        <v>20180</v>
      </c>
    </row>
    <row r="2423" spans="4:4">
      <c r="D2423" t="s">
        <v>20181</v>
      </c>
    </row>
    <row r="2424" spans="4:4">
      <c r="D2424" t="s">
        <v>20182</v>
      </c>
    </row>
    <row r="2425" spans="4:4">
      <c r="D2425" t="s">
        <v>20183</v>
      </c>
    </row>
    <row r="2426" spans="4:4">
      <c r="D2426" t="s">
        <v>20184</v>
      </c>
    </row>
    <row r="2427" spans="4:4">
      <c r="D2427" t="s">
        <v>20185</v>
      </c>
    </row>
    <row r="2428" spans="4:4">
      <c r="D2428" t="s">
        <v>20186</v>
      </c>
    </row>
    <row r="2429" spans="4:4">
      <c r="D2429" t="s">
        <v>20187</v>
      </c>
    </row>
    <row r="2430" spans="4:4">
      <c r="D2430" t="s">
        <v>20188</v>
      </c>
    </row>
    <row r="2431" spans="4:4">
      <c r="D2431" t="s">
        <v>20189</v>
      </c>
    </row>
    <row r="2432" spans="4:4">
      <c r="D2432" t="s">
        <v>20190</v>
      </c>
    </row>
    <row r="2433" spans="4:4">
      <c r="D2433" t="s">
        <v>20191</v>
      </c>
    </row>
    <row r="2434" spans="4:4">
      <c r="D2434" t="s">
        <v>20192</v>
      </c>
    </row>
    <row r="2435" spans="4:4">
      <c r="D2435" t="s">
        <v>20193</v>
      </c>
    </row>
    <row r="2436" spans="4:4">
      <c r="D2436" t="s">
        <v>20194</v>
      </c>
    </row>
    <row r="2437" spans="4:4">
      <c r="D2437" t="s">
        <v>20195</v>
      </c>
    </row>
    <row r="2438" spans="4:4">
      <c r="D2438" t="s">
        <v>20196</v>
      </c>
    </row>
    <row r="2439" spans="4:4">
      <c r="D2439" t="s">
        <v>20197</v>
      </c>
    </row>
    <row r="2440" spans="4:4">
      <c r="D2440" t="s">
        <v>20198</v>
      </c>
    </row>
    <row r="2441" spans="4:4">
      <c r="D2441" t="s">
        <v>20199</v>
      </c>
    </row>
    <row r="2442" spans="4:4">
      <c r="D2442" t="s">
        <v>20200</v>
      </c>
    </row>
    <row r="2443" spans="4:4">
      <c r="D2443" t="s">
        <v>20201</v>
      </c>
    </row>
    <row r="2444" spans="4:4">
      <c r="D2444" t="s">
        <v>20202</v>
      </c>
    </row>
    <row r="2445" spans="4:4">
      <c r="D2445" t="s">
        <v>20203</v>
      </c>
    </row>
    <row r="2446" spans="4:4">
      <c r="D2446" t="s">
        <v>20204</v>
      </c>
    </row>
    <row r="2447" spans="4:4">
      <c r="D2447" t="s">
        <v>20205</v>
      </c>
    </row>
    <row r="2448" spans="4:4">
      <c r="D2448" t="s">
        <v>20206</v>
      </c>
    </row>
    <row r="2449" spans="4:4">
      <c r="D2449" t="s">
        <v>20207</v>
      </c>
    </row>
    <row r="2450" spans="4:4">
      <c r="D2450" t="s">
        <v>20208</v>
      </c>
    </row>
    <row r="2451" spans="4:4">
      <c r="D2451" t="s">
        <v>20209</v>
      </c>
    </row>
    <row r="2452" spans="4:4">
      <c r="D2452" t="s">
        <v>20210</v>
      </c>
    </row>
    <row r="2453" spans="4:4">
      <c r="D2453" t="s">
        <v>20211</v>
      </c>
    </row>
    <row r="2454" spans="4:4">
      <c r="D2454" t="s">
        <v>20212</v>
      </c>
    </row>
    <row r="2455" spans="4:4">
      <c r="D2455" t="s">
        <v>20213</v>
      </c>
    </row>
    <row r="2456" spans="4:4">
      <c r="D2456" t="s">
        <v>20214</v>
      </c>
    </row>
    <row r="2457" spans="4:4">
      <c r="D2457" t="s">
        <v>20215</v>
      </c>
    </row>
    <row r="2458" spans="4:4">
      <c r="D2458" t="s">
        <v>20216</v>
      </c>
    </row>
    <row r="2459" spans="4:4">
      <c r="D2459" t="s">
        <v>20217</v>
      </c>
    </row>
    <row r="2460" spans="4:4">
      <c r="D2460" t="s">
        <v>20218</v>
      </c>
    </row>
    <row r="2461" spans="4:4">
      <c r="D2461" t="s">
        <v>20219</v>
      </c>
    </row>
    <row r="2462" spans="4:4">
      <c r="D2462" t="s">
        <v>20220</v>
      </c>
    </row>
    <row r="2463" spans="4:4">
      <c r="D2463" t="s">
        <v>20221</v>
      </c>
    </row>
    <row r="2464" spans="4:4">
      <c r="D2464" t="s">
        <v>20222</v>
      </c>
    </row>
    <row r="2465" spans="4:4">
      <c r="D2465" t="s">
        <v>20223</v>
      </c>
    </row>
    <row r="2466" spans="4:4">
      <c r="D2466" t="s">
        <v>20224</v>
      </c>
    </row>
    <row r="2467" spans="4:4">
      <c r="D2467" t="s">
        <v>20225</v>
      </c>
    </row>
    <row r="2468" spans="4:4">
      <c r="D2468" t="s">
        <v>20226</v>
      </c>
    </row>
    <row r="2469" spans="4:4">
      <c r="D2469" t="s">
        <v>20227</v>
      </c>
    </row>
    <row r="2470" spans="4:4">
      <c r="D2470" t="s">
        <v>20228</v>
      </c>
    </row>
    <row r="2471" spans="4:4">
      <c r="D2471" t="s">
        <v>20229</v>
      </c>
    </row>
    <row r="2472" spans="4:4">
      <c r="D2472" t="s">
        <v>20230</v>
      </c>
    </row>
    <row r="2473" spans="4:4">
      <c r="D2473" t="s">
        <v>20231</v>
      </c>
    </row>
    <row r="2474" spans="4:4">
      <c r="D2474" t="s">
        <v>20232</v>
      </c>
    </row>
    <row r="2475" spans="4:4">
      <c r="D2475" t="s">
        <v>20233</v>
      </c>
    </row>
    <row r="2476" spans="4:4">
      <c r="D2476" t="s">
        <v>20234</v>
      </c>
    </row>
    <row r="2477" spans="4:4">
      <c r="D2477" t="s">
        <v>20235</v>
      </c>
    </row>
    <row r="2478" spans="4:4">
      <c r="D2478" t="s">
        <v>20236</v>
      </c>
    </row>
    <row r="2479" spans="4:4">
      <c r="D2479" t="s">
        <v>20237</v>
      </c>
    </row>
    <row r="2480" spans="4:4">
      <c r="D2480" t="s">
        <v>20238</v>
      </c>
    </row>
    <row r="2481" spans="4:4">
      <c r="D2481" t="s">
        <v>20239</v>
      </c>
    </row>
    <row r="2482" spans="4:4">
      <c r="D2482" t="s">
        <v>20240</v>
      </c>
    </row>
    <row r="2483" spans="4:4">
      <c r="D2483" t="s">
        <v>20241</v>
      </c>
    </row>
    <row r="2484" spans="4:4">
      <c r="D2484" t="s">
        <v>20242</v>
      </c>
    </row>
    <row r="2485" spans="4:4">
      <c r="D2485" t="s">
        <v>20243</v>
      </c>
    </row>
    <row r="2486" spans="4:4">
      <c r="D2486" t="s">
        <v>20244</v>
      </c>
    </row>
    <row r="2487" spans="4:4">
      <c r="D2487" t="s">
        <v>20245</v>
      </c>
    </row>
    <row r="2488" spans="4:4">
      <c r="D2488" t="s">
        <v>20246</v>
      </c>
    </row>
    <row r="2489" spans="4:4">
      <c r="D2489" t="s">
        <v>20247</v>
      </c>
    </row>
    <row r="2490" spans="4:4">
      <c r="D2490" t="s">
        <v>20248</v>
      </c>
    </row>
    <row r="2491" spans="4:4">
      <c r="D2491" t="s">
        <v>20249</v>
      </c>
    </row>
    <row r="2492" spans="4:4">
      <c r="D2492" t="s">
        <v>20250</v>
      </c>
    </row>
    <row r="2493" spans="4:4">
      <c r="D2493" t="s">
        <v>20251</v>
      </c>
    </row>
    <row r="2494" spans="4:4">
      <c r="D2494" t="s">
        <v>20252</v>
      </c>
    </row>
    <row r="2495" spans="4:4">
      <c r="D2495" t="s">
        <v>20253</v>
      </c>
    </row>
    <row r="2496" spans="4:4">
      <c r="D2496" t="s">
        <v>20254</v>
      </c>
    </row>
    <row r="2497" spans="4:4">
      <c r="D2497" t="s">
        <v>20255</v>
      </c>
    </row>
    <row r="2498" spans="4:4">
      <c r="D2498" t="s">
        <v>20256</v>
      </c>
    </row>
    <row r="2499" spans="4:4">
      <c r="D2499" t="s">
        <v>20257</v>
      </c>
    </row>
    <row r="2500" spans="4:4">
      <c r="D2500" t="s">
        <v>20258</v>
      </c>
    </row>
    <row r="2501" spans="4:4">
      <c r="D2501" t="s">
        <v>20259</v>
      </c>
    </row>
    <row r="2502" spans="4:4">
      <c r="D2502" t="s">
        <v>20260</v>
      </c>
    </row>
    <row r="2503" spans="4:4">
      <c r="D2503" t="s">
        <v>20261</v>
      </c>
    </row>
    <row r="2504" spans="4:4">
      <c r="D2504" t="s">
        <v>20262</v>
      </c>
    </row>
    <row r="2505" spans="4:4">
      <c r="D2505" t="s">
        <v>20263</v>
      </c>
    </row>
    <row r="2506" spans="4:4">
      <c r="D2506" t="s">
        <v>20264</v>
      </c>
    </row>
    <row r="2507" spans="4:4">
      <c r="D2507" t="s">
        <v>20265</v>
      </c>
    </row>
    <row r="2508" spans="4:4">
      <c r="D2508" t="s">
        <v>20266</v>
      </c>
    </row>
    <row r="2509" spans="4:4">
      <c r="D2509" t="s">
        <v>20267</v>
      </c>
    </row>
    <row r="2510" spans="4:4">
      <c r="D2510" t="s">
        <v>20268</v>
      </c>
    </row>
    <row r="2511" spans="4:4">
      <c r="D2511" t="s">
        <v>20269</v>
      </c>
    </row>
    <row r="2512" spans="4:4">
      <c r="D2512" t="s">
        <v>20270</v>
      </c>
    </row>
    <row r="2513" spans="4:4">
      <c r="D2513" t="s">
        <v>20271</v>
      </c>
    </row>
    <row r="2514" spans="4:4">
      <c r="D2514" t="s">
        <v>20272</v>
      </c>
    </row>
    <row r="2515" spans="4:4">
      <c r="D2515" t="s">
        <v>20273</v>
      </c>
    </row>
    <row r="2516" spans="4:4">
      <c r="D2516" t="s">
        <v>20274</v>
      </c>
    </row>
    <row r="2517" spans="4:4">
      <c r="D2517" t="s">
        <v>20275</v>
      </c>
    </row>
    <row r="2518" spans="4:4">
      <c r="D2518" t="s">
        <v>20276</v>
      </c>
    </row>
    <row r="2519" spans="4:4">
      <c r="D2519" t="s">
        <v>20277</v>
      </c>
    </row>
    <row r="2520" spans="4:4">
      <c r="D2520" t="s">
        <v>20278</v>
      </c>
    </row>
    <row r="2521" spans="4:4">
      <c r="D2521" t="s">
        <v>20279</v>
      </c>
    </row>
    <row r="2522" spans="4:4">
      <c r="D2522" t="s">
        <v>20280</v>
      </c>
    </row>
    <row r="2523" spans="4:4">
      <c r="D2523" t="s">
        <v>20281</v>
      </c>
    </row>
    <row r="2524" spans="4:4">
      <c r="D2524" t="s">
        <v>20282</v>
      </c>
    </row>
    <row r="2525" spans="4:4">
      <c r="D2525" t="s">
        <v>20283</v>
      </c>
    </row>
    <row r="2526" spans="4:4">
      <c r="D2526" t="s">
        <v>20284</v>
      </c>
    </row>
    <row r="2527" spans="4:4">
      <c r="D2527" t="s">
        <v>20285</v>
      </c>
    </row>
    <row r="2528" spans="4:4">
      <c r="D2528" t="s">
        <v>20286</v>
      </c>
    </row>
    <row r="2529" spans="4:4">
      <c r="D2529" t="s">
        <v>20287</v>
      </c>
    </row>
    <row r="2530" spans="4:4">
      <c r="D2530" t="s">
        <v>20288</v>
      </c>
    </row>
    <row r="2531" spans="4:4">
      <c r="D2531" t="s">
        <v>20289</v>
      </c>
    </row>
    <row r="2532" spans="4:4">
      <c r="D2532" t="s">
        <v>20290</v>
      </c>
    </row>
    <row r="2533" spans="4:4">
      <c r="D2533" t="s">
        <v>20291</v>
      </c>
    </row>
    <row r="2534" spans="4:4">
      <c r="D2534" t="s">
        <v>20292</v>
      </c>
    </row>
    <row r="2535" spans="4:4">
      <c r="D2535" t="s">
        <v>20293</v>
      </c>
    </row>
    <row r="2536" spans="4:4">
      <c r="D2536" t="s">
        <v>20294</v>
      </c>
    </row>
    <row r="2537" spans="4:4">
      <c r="D2537" t="s">
        <v>20295</v>
      </c>
    </row>
    <row r="2538" spans="4:4">
      <c r="D2538" t="s">
        <v>20296</v>
      </c>
    </row>
    <row r="2539" spans="4:4">
      <c r="D2539" t="s">
        <v>20297</v>
      </c>
    </row>
    <row r="2540" spans="4:4">
      <c r="D2540" t="s">
        <v>20298</v>
      </c>
    </row>
    <row r="2541" spans="4:4">
      <c r="D2541" t="s">
        <v>20299</v>
      </c>
    </row>
    <row r="2542" spans="4:4">
      <c r="D2542" t="s">
        <v>20300</v>
      </c>
    </row>
    <row r="2543" spans="4:4">
      <c r="D2543" t="s">
        <v>20301</v>
      </c>
    </row>
    <row r="2544" spans="4:4">
      <c r="D2544" t="s">
        <v>20302</v>
      </c>
    </row>
    <row r="2545" spans="4:4">
      <c r="D2545" t="s">
        <v>20303</v>
      </c>
    </row>
    <row r="2546" spans="4:4">
      <c r="D2546" t="s">
        <v>20304</v>
      </c>
    </row>
    <row r="2547" spans="4:4">
      <c r="D2547" t="s">
        <v>20305</v>
      </c>
    </row>
    <row r="2548" spans="4:4">
      <c r="D2548" t="s">
        <v>20306</v>
      </c>
    </row>
    <row r="2549" spans="4:4">
      <c r="D2549" t="s">
        <v>20307</v>
      </c>
    </row>
    <row r="2550" spans="4:4">
      <c r="D2550" t="s">
        <v>20308</v>
      </c>
    </row>
    <row r="2551" spans="4:4">
      <c r="D2551" t="s">
        <v>20309</v>
      </c>
    </row>
    <row r="2552" spans="4:4">
      <c r="D2552" t="s">
        <v>20310</v>
      </c>
    </row>
    <row r="2553" spans="4:4">
      <c r="D2553" t="s">
        <v>20311</v>
      </c>
    </row>
    <row r="2554" spans="4:4">
      <c r="D2554" t="s">
        <v>20312</v>
      </c>
    </row>
    <row r="2555" spans="4:4">
      <c r="D2555" t="s">
        <v>20313</v>
      </c>
    </row>
    <row r="2556" spans="4:4">
      <c r="D2556" t="s">
        <v>20314</v>
      </c>
    </row>
    <row r="2557" spans="4:4">
      <c r="D2557" t="s">
        <v>20315</v>
      </c>
    </row>
    <row r="2558" spans="4:4">
      <c r="D2558" t="s">
        <v>20316</v>
      </c>
    </row>
    <row r="2559" spans="4:4">
      <c r="D2559" t="s">
        <v>20317</v>
      </c>
    </row>
    <row r="2560" spans="4:4">
      <c r="D2560" t="s">
        <v>20318</v>
      </c>
    </row>
    <row r="2561" spans="4:4">
      <c r="D2561" t="s">
        <v>20319</v>
      </c>
    </row>
    <row r="2562" spans="4:4">
      <c r="D2562" t="s">
        <v>20320</v>
      </c>
    </row>
    <row r="2563" spans="4:4">
      <c r="D2563" t="s">
        <v>20321</v>
      </c>
    </row>
    <row r="2564" spans="4:4">
      <c r="D2564" t="s">
        <v>20322</v>
      </c>
    </row>
    <row r="2565" spans="4:4">
      <c r="D2565" t="s">
        <v>20323</v>
      </c>
    </row>
    <row r="2566" spans="4:4">
      <c r="D2566" t="s">
        <v>20324</v>
      </c>
    </row>
    <row r="2567" spans="4:4">
      <c r="D2567" t="s">
        <v>20325</v>
      </c>
    </row>
    <row r="2568" spans="4:4">
      <c r="D2568" t="s">
        <v>20326</v>
      </c>
    </row>
    <row r="2569" spans="4:4">
      <c r="D2569" t="s">
        <v>20327</v>
      </c>
    </row>
    <row r="2570" spans="4:4">
      <c r="D2570" t="s">
        <v>20328</v>
      </c>
    </row>
    <row r="2571" spans="4:4">
      <c r="D2571" t="s">
        <v>20329</v>
      </c>
    </row>
    <row r="2572" spans="4:4">
      <c r="D2572" t="s">
        <v>20330</v>
      </c>
    </row>
    <row r="2573" spans="4:4">
      <c r="D2573" t="s">
        <v>20331</v>
      </c>
    </row>
    <row r="2574" spans="4:4">
      <c r="D2574" t="s">
        <v>20332</v>
      </c>
    </row>
    <row r="2575" spans="4:4">
      <c r="D2575" t="s">
        <v>20333</v>
      </c>
    </row>
    <row r="2576" spans="4:4">
      <c r="D2576" t="s">
        <v>20334</v>
      </c>
    </row>
    <row r="2577" spans="4:4">
      <c r="D2577" t="s">
        <v>20335</v>
      </c>
    </row>
    <row r="2578" spans="4:4">
      <c r="D2578" t="s">
        <v>20336</v>
      </c>
    </row>
    <row r="2579" spans="4:4">
      <c r="D2579" t="s">
        <v>20337</v>
      </c>
    </row>
    <row r="2580" spans="4:4">
      <c r="D2580" t="s">
        <v>20338</v>
      </c>
    </row>
    <row r="2581" spans="4:4">
      <c r="D2581" t="s">
        <v>20339</v>
      </c>
    </row>
    <row r="2582" spans="4:4">
      <c r="D2582" t="s">
        <v>20340</v>
      </c>
    </row>
    <row r="2583" spans="4:4">
      <c r="D2583" t="s">
        <v>20341</v>
      </c>
    </row>
    <row r="2584" spans="4:4">
      <c r="D2584" t="s">
        <v>20342</v>
      </c>
    </row>
    <row r="2585" spans="4:4">
      <c r="D2585" t="s">
        <v>20343</v>
      </c>
    </row>
    <row r="2586" spans="4:4">
      <c r="D2586" t="s">
        <v>20344</v>
      </c>
    </row>
    <row r="2587" spans="4:4">
      <c r="D2587" t="s">
        <v>20345</v>
      </c>
    </row>
    <row r="2588" spans="4:4">
      <c r="D2588" t="s">
        <v>20346</v>
      </c>
    </row>
    <row r="2589" spans="4:4">
      <c r="D2589" t="s">
        <v>20347</v>
      </c>
    </row>
    <row r="2590" spans="4:4">
      <c r="D2590" t="s">
        <v>20348</v>
      </c>
    </row>
    <row r="2591" spans="4:4">
      <c r="D2591" t="s">
        <v>20349</v>
      </c>
    </row>
    <row r="2592" spans="4:4">
      <c r="D2592" t="s">
        <v>20350</v>
      </c>
    </row>
    <row r="2593" spans="4:4">
      <c r="D2593" t="s">
        <v>20351</v>
      </c>
    </row>
    <row r="2594" spans="4:4">
      <c r="D2594" t="s">
        <v>20352</v>
      </c>
    </row>
    <row r="2595" spans="4:4">
      <c r="D2595" t="s">
        <v>20353</v>
      </c>
    </row>
    <row r="2596" spans="4:4">
      <c r="D2596" t="s">
        <v>20354</v>
      </c>
    </row>
    <row r="2597" spans="4:4">
      <c r="D2597" t="s">
        <v>20355</v>
      </c>
    </row>
    <row r="2598" spans="4:4">
      <c r="D2598" t="s">
        <v>20356</v>
      </c>
    </row>
    <row r="2599" spans="4:4">
      <c r="D2599" t="s">
        <v>20357</v>
      </c>
    </row>
    <row r="2600" spans="4:4">
      <c r="D2600" t="s">
        <v>20358</v>
      </c>
    </row>
    <row r="2601" spans="4:4">
      <c r="D2601" t="s">
        <v>20359</v>
      </c>
    </row>
    <row r="2602" spans="4:4">
      <c r="D2602" t="s">
        <v>20360</v>
      </c>
    </row>
    <row r="2603" spans="4:4">
      <c r="D2603" t="s">
        <v>20361</v>
      </c>
    </row>
    <row r="2604" spans="4:4">
      <c r="D2604" t="s">
        <v>20362</v>
      </c>
    </row>
    <row r="2605" spans="4:4">
      <c r="D2605" t="s">
        <v>20363</v>
      </c>
    </row>
    <row r="2606" spans="4:4">
      <c r="D2606" t="s">
        <v>20364</v>
      </c>
    </row>
    <row r="2607" spans="4:4">
      <c r="D2607" t="s">
        <v>20365</v>
      </c>
    </row>
    <row r="2608" spans="4:4">
      <c r="D2608" t="s">
        <v>20366</v>
      </c>
    </row>
    <row r="2609" spans="4:4">
      <c r="D2609" t="s">
        <v>20367</v>
      </c>
    </row>
    <row r="2610" spans="4:4">
      <c r="D2610" t="s">
        <v>20368</v>
      </c>
    </row>
    <row r="2611" spans="4:4">
      <c r="D2611" t="s">
        <v>20369</v>
      </c>
    </row>
    <row r="2612" spans="4:4">
      <c r="D2612" t="s">
        <v>20370</v>
      </c>
    </row>
    <row r="2613" spans="4:4">
      <c r="D2613" t="s">
        <v>20371</v>
      </c>
    </row>
    <row r="2614" spans="4:4">
      <c r="D2614" t="s">
        <v>20372</v>
      </c>
    </row>
    <row r="2615" spans="4:4">
      <c r="D2615" t="s">
        <v>20373</v>
      </c>
    </row>
    <row r="2616" spans="4:4">
      <c r="D2616" t="s">
        <v>20374</v>
      </c>
    </row>
    <row r="2617" spans="4:4">
      <c r="D2617" t="s">
        <v>20375</v>
      </c>
    </row>
    <row r="2618" spans="4:4">
      <c r="D2618" t="s">
        <v>20376</v>
      </c>
    </row>
    <row r="2619" spans="4:4">
      <c r="D2619" t="s">
        <v>20377</v>
      </c>
    </row>
    <row r="2620" spans="4:4">
      <c r="D2620" t="s">
        <v>20378</v>
      </c>
    </row>
    <row r="2621" spans="4:4">
      <c r="D2621" t="s">
        <v>20379</v>
      </c>
    </row>
    <row r="2622" spans="4:4">
      <c r="D2622" t="s">
        <v>20380</v>
      </c>
    </row>
    <row r="2623" spans="4:4">
      <c r="D2623" t="s">
        <v>20381</v>
      </c>
    </row>
    <row r="2624" spans="4:4">
      <c r="D2624" t="s">
        <v>20382</v>
      </c>
    </row>
    <row r="2625" spans="4:4">
      <c r="D2625" t="s">
        <v>20383</v>
      </c>
    </row>
    <row r="2626" spans="4:4">
      <c r="D2626" t="s">
        <v>20384</v>
      </c>
    </row>
    <row r="2627" spans="4:4">
      <c r="D2627" t="s">
        <v>20385</v>
      </c>
    </row>
    <row r="2628" spans="4:4">
      <c r="D2628" t="s">
        <v>20386</v>
      </c>
    </row>
    <row r="2629" spans="4:4">
      <c r="D2629" t="s">
        <v>20387</v>
      </c>
    </row>
    <row r="2630" spans="4:4">
      <c r="D2630" t="s">
        <v>20388</v>
      </c>
    </row>
    <row r="2631" spans="4:4">
      <c r="D2631" t="s">
        <v>20389</v>
      </c>
    </row>
    <row r="2632" spans="4:4">
      <c r="D2632" t="s">
        <v>20390</v>
      </c>
    </row>
    <row r="2633" spans="4:4">
      <c r="D2633" t="s">
        <v>20391</v>
      </c>
    </row>
    <row r="2634" spans="4:4">
      <c r="D2634" t="s">
        <v>20392</v>
      </c>
    </row>
    <row r="2635" spans="4:4">
      <c r="D2635" t="s">
        <v>20393</v>
      </c>
    </row>
    <row r="2636" spans="4:4">
      <c r="D2636" t="s">
        <v>20394</v>
      </c>
    </row>
    <row r="2637" spans="4:4">
      <c r="D2637" t="s">
        <v>20395</v>
      </c>
    </row>
    <row r="2638" spans="4:4">
      <c r="D2638" t="s">
        <v>20396</v>
      </c>
    </row>
    <row r="2639" spans="4:4">
      <c r="D2639" t="s">
        <v>20397</v>
      </c>
    </row>
    <row r="2640" spans="4:4">
      <c r="D2640" t="s">
        <v>20398</v>
      </c>
    </row>
    <row r="2641" spans="4:4">
      <c r="D2641" t="s">
        <v>20399</v>
      </c>
    </row>
    <row r="2642" spans="4:4">
      <c r="D2642" t="s">
        <v>20400</v>
      </c>
    </row>
    <row r="2643" spans="4:4">
      <c r="D2643" t="s">
        <v>20401</v>
      </c>
    </row>
    <row r="2644" spans="4:4">
      <c r="D2644" t="s">
        <v>20402</v>
      </c>
    </row>
    <row r="2645" spans="4:4">
      <c r="D2645" t="s">
        <v>20403</v>
      </c>
    </row>
    <row r="2646" spans="4:4">
      <c r="D2646" t="s">
        <v>20404</v>
      </c>
    </row>
    <row r="2647" spans="4:4">
      <c r="D2647" t="s">
        <v>20405</v>
      </c>
    </row>
    <row r="2648" spans="4:4">
      <c r="D2648" t="s">
        <v>20406</v>
      </c>
    </row>
    <row r="2649" spans="4:4">
      <c r="D2649" t="s">
        <v>20407</v>
      </c>
    </row>
    <row r="2650" spans="4:4">
      <c r="D2650" t="s">
        <v>20408</v>
      </c>
    </row>
    <row r="2651" spans="4:4">
      <c r="D2651" t="s">
        <v>20409</v>
      </c>
    </row>
    <row r="2652" spans="4:4">
      <c r="D2652" t="s">
        <v>20410</v>
      </c>
    </row>
    <row r="2653" spans="4:4">
      <c r="D2653" t="s">
        <v>20411</v>
      </c>
    </row>
    <row r="2654" spans="4:4">
      <c r="D2654" t="s">
        <v>20412</v>
      </c>
    </row>
    <row r="2655" spans="4:4">
      <c r="D2655" t="s">
        <v>20413</v>
      </c>
    </row>
    <row r="2656" spans="4:4">
      <c r="D2656" t="s">
        <v>20414</v>
      </c>
    </row>
    <row r="2657" spans="4:4">
      <c r="D2657" t="s">
        <v>20415</v>
      </c>
    </row>
    <row r="2658" spans="4:4">
      <c r="D2658" t="s">
        <v>20416</v>
      </c>
    </row>
    <row r="2659" spans="4:4">
      <c r="D2659" t="s">
        <v>20417</v>
      </c>
    </row>
    <row r="2660" spans="4:4">
      <c r="D2660" t="s">
        <v>20418</v>
      </c>
    </row>
    <row r="2661" spans="4:4">
      <c r="D2661" t="s">
        <v>20419</v>
      </c>
    </row>
    <row r="2662" spans="4:4">
      <c r="D2662" t="s">
        <v>20420</v>
      </c>
    </row>
    <row r="2663" spans="4:4">
      <c r="D2663" t="s">
        <v>20421</v>
      </c>
    </row>
    <row r="2664" spans="4:4">
      <c r="D2664" t="s">
        <v>20422</v>
      </c>
    </row>
    <row r="2665" spans="4:4">
      <c r="D2665" t="s">
        <v>20423</v>
      </c>
    </row>
    <row r="2666" spans="4:4">
      <c r="D2666" t="s">
        <v>20424</v>
      </c>
    </row>
    <row r="2667" spans="4:4">
      <c r="D2667" t="s">
        <v>20425</v>
      </c>
    </row>
    <row r="2668" spans="4:4">
      <c r="D2668" t="s">
        <v>20426</v>
      </c>
    </row>
    <row r="2669" spans="4:4">
      <c r="D2669" t="s">
        <v>20427</v>
      </c>
    </row>
    <row r="2670" spans="4:4">
      <c r="D2670" t="s">
        <v>20428</v>
      </c>
    </row>
    <row r="2671" spans="4:4">
      <c r="D2671" t="s">
        <v>20429</v>
      </c>
    </row>
    <row r="2672" spans="4:4">
      <c r="D2672" t="s">
        <v>20430</v>
      </c>
    </row>
    <row r="2673" spans="4:4">
      <c r="D2673" t="s">
        <v>20431</v>
      </c>
    </row>
    <row r="2674" spans="4:4">
      <c r="D2674" t="s">
        <v>20432</v>
      </c>
    </row>
    <row r="2675" spans="4:4">
      <c r="D2675" t="s">
        <v>20433</v>
      </c>
    </row>
    <row r="2676" spans="4:4">
      <c r="D2676" t="s">
        <v>20434</v>
      </c>
    </row>
    <row r="2677" spans="4:4">
      <c r="D2677" t="s">
        <v>20435</v>
      </c>
    </row>
    <row r="2678" spans="4:4">
      <c r="D2678" t="s">
        <v>20436</v>
      </c>
    </row>
    <row r="2679" spans="4:4">
      <c r="D2679" t="s">
        <v>20437</v>
      </c>
    </row>
    <row r="2680" spans="4:4">
      <c r="D2680" t="s">
        <v>20438</v>
      </c>
    </row>
    <row r="2681" spans="4:4">
      <c r="D2681" t="s">
        <v>20439</v>
      </c>
    </row>
    <row r="2682" spans="4:4">
      <c r="D2682" t="s">
        <v>20440</v>
      </c>
    </row>
    <row r="2683" spans="4:4">
      <c r="D2683" t="s">
        <v>20441</v>
      </c>
    </row>
    <row r="2684" spans="4:4">
      <c r="D2684" t="s">
        <v>20442</v>
      </c>
    </row>
    <row r="2685" spans="4:4">
      <c r="D2685" t="s">
        <v>20443</v>
      </c>
    </row>
    <row r="2686" spans="4:4">
      <c r="D2686" t="s">
        <v>20444</v>
      </c>
    </row>
    <row r="2687" spans="4:4">
      <c r="D2687" t="s">
        <v>20445</v>
      </c>
    </row>
    <row r="2688" spans="4:4">
      <c r="D2688" t="s">
        <v>20446</v>
      </c>
    </row>
    <row r="2689" spans="4:4">
      <c r="D2689" t="s">
        <v>20447</v>
      </c>
    </row>
    <row r="2690" spans="4:4">
      <c r="D2690" t="s">
        <v>20448</v>
      </c>
    </row>
    <row r="2691" spans="4:4">
      <c r="D2691" t="s">
        <v>20449</v>
      </c>
    </row>
    <row r="2692" spans="4:4">
      <c r="D2692" t="s">
        <v>20450</v>
      </c>
    </row>
    <row r="2693" spans="4:4">
      <c r="D2693" t="s">
        <v>20451</v>
      </c>
    </row>
    <row r="2694" spans="4:4">
      <c r="D2694" t="s">
        <v>20452</v>
      </c>
    </row>
    <row r="2695" spans="4:4">
      <c r="D2695" t="s">
        <v>20453</v>
      </c>
    </row>
    <row r="2696" spans="4:4">
      <c r="D2696" t="s">
        <v>20454</v>
      </c>
    </row>
    <row r="2697" spans="4:4">
      <c r="D2697" t="s">
        <v>20455</v>
      </c>
    </row>
    <row r="2698" spans="4:4">
      <c r="D2698" t="s">
        <v>20456</v>
      </c>
    </row>
    <row r="2699" spans="4:4">
      <c r="D2699" t="s">
        <v>20457</v>
      </c>
    </row>
    <row r="2700" spans="4:4">
      <c r="D2700" t="s">
        <v>20458</v>
      </c>
    </row>
    <row r="2701" spans="4:4">
      <c r="D2701" t="s">
        <v>20459</v>
      </c>
    </row>
    <row r="2702" spans="4:4">
      <c r="D2702" t="s">
        <v>20460</v>
      </c>
    </row>
    <row r="2703" spans="4:4">
      <c r="D2703" t="s">
        <v>20461</v>
      </c>
    </row>
    <row r="2704" spans="4:4">
      <c r="D2704" t="s">
        <v>20462</v>
      </c>
    </row>
    <row r="2705" spans="4:4">
      <c r="D2705" t="s">
        <v>20463</v>
      </c>
    </row>
    <row r="2706" spans="4:4">
      <c r="D2706" t="s">
        <v>20464</v>
      </c>
    </row>
    <row r="2707" spans="4:4">
      <c r="D2707" t="s">
        <v>20465</v>
      </c>
    </row>
    <row r="2708" spans="4:4">
      <c r="D2708" t="s">
        <v>20466</v>
      </c>
    </row>
    <row r="2709" spans="4:4">
      <c r="D2709" t="s">
        <v>20467</v>
      </c>
    </row>
    <row r="2710" spans="4:4">
      <c r="D2710" t="s">
        <v>20468</v>
      </c>
    </row>
    <row r="2711" spans="4:4">
      <c r="D2711" t="s">
        <v>20469</v>
      </c>
    </row>
    <row r="2712" spans="4:4">
      <c r="D2712" t="s">
        <v>20470</v>
      </c>
    </row>
    <row r="2713" spans="4:4">
      <c r="D2713" t="s">
        <v>20471</v>
      </c>
    </row>
    <row r="2714" spans="4:4">
      <c r="D2714" t="s">
        <v>20472</v>
      </c>
    </row>
    <row r="2715" spans="4:4">
      <c r="D2715" t="s">
        <v>20473</v>
      </c>
    </row>
    <row r="2716" spans="4:4">
      <c r="D2716" t="s">
        <v>20474</v>
      </c>
    </row>
    <row r="2717" spans="4:4">
      <c r="D2717" t="s">
        <v>20475</v>
      </c>
    </row>
    <row r="2718" spans="4:4">
      <c r="D2718" t="s">
        <v>20476</v>
      </c>
    </row>
    <row r="2719" spans="4:4">
      <c r="D2719" t="s">
        <v>20477</v>
      </c>
    </row>
    <row r="2720" spans="4:4">
      <c r="D2720" t="s">
        <v>20478</v>
      </c>
    </row>
    <row r="2721" spans="4:4">
      <c r="D2721" t="s">
        <v>20479</v>
      </c>
    </row>
    <row r="2722" spans="4:4">
      <c r="D2722" t="s">
        <v>20480</v>
      </c>
    </row>
    <row r="2723" spans="4:4">
      <c r="D2723" t="s">
        <v>20481</v>
      </c>
    </row>
    <row r="2724" spans="4:4">
      <c r="D2724" t="s">
        <v>20482</v>
      </c>
    </row>
    <row r="2725" spans="4:4">
      <c r="D2725" t="s">
        <v>20483</v>
      </c>
    </row>
    <row r="2726" spans="4:4">
      <c r="D2726" t="s">
        <v>20484</v>
      </c>
    </row>
    <row r="2727" spans="4:4">
      <c r="D2727" t="s">
        <v>20485</v>
      </c>
    </row>
    <row r="2728" spans="4:4">
      <c r="D2728" t="s">
        <v>20486</v>
      </c>
    </row>
    <row r="2729" spans="4:4">
      <c r="D2729" t="s">
        <v>20487</v>
      </c>
    </row>
    <row r="2730" spans="4:4">
      <c r="D2730" t="s">
        <v>20488</v>
      </c>
    </row>
    <row r="2731" spans="4:4">
      <c r="D2731" t="s">
        <v>20489</v>
      </c>
    </row>
    <row r="2732" spans="4:4">
      <c r="D2732" t="s">
        <v>20490</v>
      </c>
    </row>
    <row r="2733" spans="4:4">
      <c r="D2733" t="s">
        <v>20491</v>
      </c>
    </row>
    <row r="2734" spans="4:4">
      <c r="D2734" t="s">
        <v>20492</v>
      </c>
    </row>
    <row r="2735" spans="4:4">
      <c r="D2735" t="s">
        <v>20493</v>
      </c>
    </row>
    <row r="2736" spans="4:4">
      <c r="D2736" t="s">
        <v>20494</v>
      </c>
    </row>
    <row r="2737" spans="4:4">
      <c r="D2737" t="s">
        <v>20495</v>
      </c>
    </row>
    <row r="2738" spans="4:4">
      <c r="D2738" t="s">
        <v>20496</v>
      </c>
    </row>
    <row r="2739" spans="4:4">
      <c r="D2739" t="s">
        <v>20497</v>
      </c>
    </row>
    <row r="2740" spans="4:4">
      <c r="D2740" t="s">
        <v>20498</v>
      </c>
    </row>
    <row r="2741" spans="4:4">
      <c r="D2741" t="s">
        <v>20499</v>
      </c>
    </row>
    <row r="2742" spans="4:4">
      <c r="D2742" t="s">
        <v>20500</v>
      </c>
    </row>
    <row r="2743" spans="4:4">
      <c r="D2743" t="s">
        <v>20501</v>
      </c>
    </row>
    <row r="2744" spans="4:4">
      <c r="D2744" t="s">
        <v>20502</v>
      </c>
    </row>
    <row r="2745" spans="4:4">
      <c r="D2745" t="s">
        <v>20503</v>
      </c>
    </row>
    <row r="2746" spans="4:4">
      <c r="D2746" t="s">
        <v>20504</v>
      </c>
    </row>
    <row r="2747" spans="4:4">
      <c r="D2747" t="s">
        <v>20505</v>
      </c>
    </row>
    <row r="2748" spans="4:4">
      <c r="D2748" t="s">
        <v>20506</v>
      </c>
    </row>
    <row r="2749" spans="4:4">
      <c r="D2749" t="s">
        <v>20507</v>
      </c>
    </row>
    <row r="2750" spans="4:4">
      <c r="D2750" t="s">
        <v>20508</v>
      </c>
    </row>
    <row r="2751" spans="4:4">
      <c r="D2751" t="s">
        <v>20509</v>
      </c>
    </row>
    <row r="2752" spans="4:4">
      <c r="D2752" t="s">
        <v>20510</v>
      </c>
    </row>
    <row r="2753" spans="4:4">
      <c r="D2753" t="s">
        <v>20511</v>
      </c>
    </row>
    <row r="2754" spans="4:4">
      <c r="D2754" t="s">
        <v>20512</v>
      </c>
    </row>
    <row r="2755" spans="4:4">
      <c r="D2755" t="s">
        <v>20513</v>
      </c>
    </row>
    <row r="2756" spans="4:4">
      <c r="D2756" t="s">
        <v>20514</v>
      </c>
    </row>
    <row r="2757" spans="4:4">
      <c r="D2757" t="s">
        <v>20515</v>
      </c>
    </row>
    <row r="2758" spans="4:4">
      <c r="D2758" t="s">
        <v>20516</v>
      </c>
    </row>
    <row r="2759" spans="4:4">
      <c r="D2759" t="s">
        <v>20517</v>
      </c>
    </row>
    <row r="2760" spans="4:4">
      <c r="D2760" t="s">
        <v>20518</v>
      </c>
    </row>
    <row r="2761" spans="4:4">
      <c r="D2761" t="s">
        <v>20519</v>
      </c>
    </row>
    <row r="2762" spans="4:4">
      <c r="D2762" t="s">
        <v>20520</v>
      </c>
    </row>
    <row r="2763" spans="4:4">
      <c r="D2763" t="s">
        <v>20521</v>
      </c>
    </row>
    <row r="2764" spans="4:4">
      <c r="D2764" t="s">
        <v>20522</v>
      </c>
    </row>
    <row r="2765" spans="4:4">
      <c r="D2765" t="s">
        <v>20523</v>
      </c>
    </row>
    <row r="2766" spans="4:4">
      <c r="D2766" t="s">
        <v>20524</v>
      </c>
    </row>
    <row r="2767" spans="4:4">
      <c r="D2767" t="s">
        <v>20525</v>
      </c>
    </row>
    <row r="2768" spans="4:4">
      <c r="D2768" t="s">
        <v>20526</v>
      </c>
    </row>
    <row r="2769" spans="4:4">
      <c r="D2769" t="s">
        <v>20527</v>
      </c>
    </row>
    <row r="2770" spans="4:4">
      <c r="D2770" t="s">
        <v>20528</v>
      </c>
    </row>
    <row r="2771" spans="4:4">
      <c r="D2771" t="s">
        <v>20529</v>
      </c>
    </row>
    <row r="2772" spans="4:4">
      <c r="D2772" t="s">
        <v>20530</v>
      </c>
    </row>
    <row r="2773" spans="4:4">
      <c r="D2773" t="s">
        <v>20531</v>
      </c>
    </row>
    <row r="2774" spans="4:4">
      <c r="D2774" t="s">
        <v>20532</v>
      </c>
    </row>
    <row r="2775" spans="4:4">
      <c r="D2775" t="s">
        <v>20533</v>
      </c>
    </row>
    <row r="2776" spans="4:4">
      <c r="D2776" t="s">
        <v>20534</v>
      </c>
    </row>
    <row r="2777" spans="4:4">
      <c r="D2777" t="s">
        <v>20535</v>
      </c>
    </row>
    <row r="2778" spans="4:4">
      <c r="D2778" t="s">
        <v>20536</v>
      </c>
    </row>
    <row r="2779" spans="4:4">
      <c r="D2779" t="s">
        <v>20537</v>
      </c>
    </row>
    <row r="2780" spans="4:4">
      <c r="D2780" t="s">
        <v>20538</v>
      </c>
    </row>
    <row r="2781" spans="4:4">
      <c r="D2781" t="s">
        <v>20539</v>
      </c>
    </row>
    <row r="2782" spans="4:4">
      <c r="D2782" t="s">
        <v>20540</v>
      </c>
    </row>
    <row r="2783" spans="4:4">
      <c r="D2783" t="s">
        <v>20541</v>
      </c>
    </row>
    <row r="2784" spans="4:4">
      <c r="D2784" t="s">
        <v>20542</v>
      </c>
    </row>
    <row r="2785" spans="4:4">
      <c r="D2785" t="s">
        <v>20543</v>
      </c>
    </row>
    <row r="2786" spans="4:4">
      <c r="D2786" t="s">
        <v>20544</v>
      </c>
    </row>
    <row r="2787" spans="4:4">
      <c r="D2787" t="s">
        <v>20545</v>
      </c>
    </row>
    <row r="2788" spans="4:4">
      <c r="D2788" t="s">
        <v>20546</v>
      </c>
    </row>
    <row r="2789" spans="4:4">
      <c r="D2789" t="s">
        <v>20547</v>
      </c>
    </row>
    <row r="2790" spans="4:4">
      <c r="D2790" t="s">
        <v>20548</v>
      </c>
    </row>
    <row r="2791" spans="4:4">
      <c r="D2791" t="s">
        <v>20549</v>
      </c>
    </row>
    <row r="2792" spans="4:4">
      <c r="D2792" t="s">
        <v>20550</v>
      </c>
    </row>
    <row r="2793" spans="4:4">
      <c r="D2793" t="s">
        <v>20551</v>
      </c>
    </row>
    <row r="2794" spans="4:4">
      <c r="D2794" t="s">
        <v>20552</v>
      </c>
    </row>
    <row r="2795" spans="4:4">
      <c r="D2795" t="s">
        <v>20553</v>
      </c>
    </row>
    <row r="2796" spans="4:4">
      <c r="D2796" t="s">
        <v>20554</v>
      </c>
    </row>
    <row r="2797" spans="4:4">
      <c r="D2797" t="s">
        <v>20555</v>
      </c>
    </row>
    <row r="2798" spans="4:4">
      <c r="D2798" t="s">
        <v>20556</v>
      </c>
    </row>
    <row r="2799" spans="4:4">
      <c r="D2799" t="s">
        <v>20557</v>
      </c>
    </row>
    <row r="2800" spans="4:4">
      <c r="D2800" t="s">
        <v>20558</v>
      </c>
    </row>
    <row r="2801" spans="4:4">
      <c r="D2801" t="s">
        <v>20559</v>
      </c>
    </row>
    <row r="2802" spans="4:4">
      <c r="D2802" t="s">
        <v>20560</v>
      </c>
    </row>
    <row r="2803" spans="4:4">
      <c r="D2803" t="s">
        <v>20561</v>
      </c>
    </row>
    <row r="2804" spans="4:4">
      <c r="D2804" t="s">
        <v>20562</v>
      </c>
    </row>
    <row r="2805" spans="4:4">
      <c r="D2805" t="s">
        <v>20563</v>
      </c>
    </row>
    <row r="2806" spans="4:4">
      <c r="D2806" t="s">
        <v>20564</v>
      </c>
    </row>
    <row r="2807" spans="4:4">
      <c r="D2807" t="s">
        <v>20565</v>
      </c>
    </row>
    <row r="2808" spans="4:4">
      <c r="D2808" t="s">
        <v>20566</v>
      </c>
    </row>
    <row r="2809" spans="4:4">
      <c r="D2809" t="s">
        <v>20567</v>
      </c>
    </row>
    <row r="2810" spans="4:4">
      <c r="D2810" t="s">
        <v>20568</v>
      </c>
    </row>
    <row r="2811" spans="4:4">
      <c r="D2811" t="s">
        <v>20569</v>
      </c>
    </row>
    <row r="2812" spans="4:4">
      <c r="D2812" t="s">
        <v>20570</v>
      </c>
    </row>
    <row r="2813" spans="4:4">
      <c r="D2813" t="s">
        <v>20571</v>
      </c>
    </row>
    <row r="2814" spans="4:4">
      <c r="D2814" t="s">
        <v>20572</v>
      </c>
    </row>
    <row r="2815" spans="4:4">
      <c r="D2815" t="s">
        <v>20573</v>
      </c>
    </row>
    <row r="2816" spans="4:4">
      <c r="D2816" t="s">
        <v>20574</v>
      </c>
    </row>
    <row r="2817" spans="4:4">
      <c r="D2817" t="s">
        <v>20575</v>
      </c>
    </row>
    <row r="2818" spans="4:4">
      <c r="D2818" t="s">
        <v>20576</v>
      </c>
    </row>
    <row r="2819" spans="4:4">
      <c r="D2819" t="s">
        <v>20577</v>
      </c>
    </row>
    <row r="2820" spans="4:4">
      <c r="D2820" t="s">
        <v>20578</v>
      </c>
    </row>
    <row r="2821" spans="4:4">
      <c r="D2821" t="s">
        <v>20579</v>
      </c>
    </row>
    <row r="2822" spans="4:4">
      <c r="D2822" t="s">
        <v>20580</v>
      </c>
    </row>
    <row r="2823" spans="4:4">
      <c r="D2823" t="s">
        <v>20581</v>
      </c>
    </row>
    <row r="2824" spans="4:4">
      <c r="D2824" t="s">
        <v>20582</v>
      </c>
    </row>
    <row r="2825" spans="4:4">
      <c r="D2825" t="s">
        <v>20583</v>
      </c>
    </row>
    <row r="2826" spans="4:4">
      <c r="D2826" t="s">
        <v>20584</v>
      </c>
    </row>
    <row r="2827" spans="4:4">
      <c r="D2827" t="s">
        <v>20585</v>
      </c>
    </row>
    <row r="2828" spans="4:4">
      <c r="D2828" t="s">
        <v>20586</v>
      </c>
    </row>
    <row r="2829" spans="4:4">
      <c r="D2829" t="s">
        <v>20587</v>
      </c>
    </row>
    <row r="2830" spans="4:4">
      <c r="D2830" t="s">
        <v>20588</v>
      </c>
    </row>
    <row r="2831" spans="4:4">
      <c r="D2831" t="s">
        <v>20589</v>
      </c>
    </row>
    <row r="2832" spans="4:4">
      <c r="D2832" t="s">
        <v>20590</v>
      </c>
    </row>
    <row r="2833" spans="4:4">
      <c r="D2833" t="s">
        <v>20591</v>
      </c>
    </row>
    <row r="2834" spans="4:4">
      <c r="D2834" t="s">
        <v>20592</v>
      </c>
    </row>
    <row r="2835" spans="4:4">
      <c r="D2835" t="s">
        <v>20593</v>
      </c>
    </row>
    <row r="2836" spans="4:4">
      <c r="D2836" t="s">
        <v>20594</v>
      </c>
    </row>
    <row r="2837" spans="4:4">
      <c r="D2837" t="s">
        <v>20595</v>
      </c>
    </row>
    <row r="2838" spans="4:4">
      <c r="D2838" t="s">
        <v>20596</v>
      </c>
    </row>
    <row r="2839" spans="4:4">
      <c r="D2839" t="s">
        <v>20597</v>
      </c>
    </row>
    <row r="2840" spans="4:4">
      <c r="D2840" t="s">
        <v>20598</v>
      </c>
    </row>
    <row r="2841" spans="4:4">
      <c r="D2841" t="s">
        <v>20599</v>
      </c>
    </row>
    <row r="2842" spans="4:4">
      <c r="D2842" t="s">
        <v>20600</v>
      </c>
    </row>
    <row r="2843" spans="4:4">
      <c r="D2843" t="s">
        <v>20601</v>
      </c>
    </row>
    <row r="2844" spans="4:4">
      <c r="D2844" t="s">
        <v>20602</v>
      </c>
    </row>
    <row r="2845" spans="4:4">
      <c r="D2845" t="s">
        <v>20603</v>
      </c>
    </row>
    <row r="2846" spans="4:4">
      <c r="D2846" t="s">
        <v>20604</v>
      </c>
    </row>
    <row r="2847" spans="4:4">
      <c r="D2847" t="s">
        <v>20605</v>
      </c>
    </row>
    <row r="2848" spans="4:4">
      <c r="D2848" t="s">
        <v>20606</v>
      </c>
    </row>
    <row r="2849" spans="4:4">
      <c r="D2849" t="s">
        <v>20607</v>
      </c>
    </row>
    <row r="2850" spans="4:4">
      <c r="D2850" t="s">
        <v>20608</v>
      </c>
    </row>
    <row r="2851" spans="4:4">
      <c r="D2851" t="s">
        <v>20609</v>
      </c>
    </row>
    <row r="2852" spans="4:4">
      <c r="D2852" t="s">
        <v>20610</v>
      </c>
    </row>
    <row r="2853" spans="4:4">
      <c r="D2853" t="s">
        <v>20611</v>
      </c>
    </row>
    <row r="2854" spans="4:4">
      <c r="D2854" t="s">
        <v>20612</v>
      </c>
    </row>
    <row r="2855" spans="4:4">
      <c r="D2855" t="s">
        <v>20613</v>
      </c>
    </row>
    <row r="2856" spans="4:4">
      <c r="D2856" t="s">
        <v>20614</v>
      </c>
    </row>
    <row r="2857" spans="4:4">
      <c r="D2857" t="s">
        <v>20615</v>
      </c>
    </row>
    <row r="2858" spans="4:4">
      <c r="D2858" t="s">
        <v>20616</v>
      </c>
    </row>
    <row r="2859" spans="4:4">
      <c r="D2859" t="s">
        <v>20617</v>
      </c>
    </row>
    <row r="2860" spans="4:4">
      <c r="D2860" t="s">
        <v>20618</v>
      </c>
    </row>
    <row r="2861" spans="4:4">
      <c r="D2861" t="s">
        <v>20619</v>
      </c>
    </row>
    <row r="2862" spans="4:4">
      <c r="D2862" t="s">
        <v>20620</v>
      </c>
    </row>
    <row r="2863" spans="4:4">
      <c r="D2863" t="s">
        <v>20621</v>
      </c>
    </row>
    <row r="2864" spans="4:4">
      <c r="D2864" t="s">
        <v>20622</v>
      </c>
    </row>
    <row r="2865" spans="4:4">
      <c r="D2865" t="s">
        <v>20623</v>
      </c>
    </row>
    <row r="2866" spans="4:4">
      <c r="D2866" t="s">
        <v>20624</v>
      </c>
    </row>
    <row r="2867" spans="4:4">
      <c r="D2867" t="s">
        <v>20625</v>
      </c>
    </row>
    <row r="2868" spans="4:4">
      <c r="D2868" t="s">
        <v>20626</v>
      </c>
    </row>
    <row r="2869" spans="4:4">
      <c r="D2869" t="s">
        <v>20627</v>
      </c>
    </row>
    <row r="2870" spans="4:4">
      <c r="D2870" t="s">
        <v>20628</v>
      </c>
    </row>
    <row r="2871" spans="4:4">
      <c r="D2871" t="s">
        <v>20629</v>
      </c>
    </row>
    <row r="2872" spans="4:4">
      <c r="D2872" t="s">
        <v>20630</v>
      </c>
    </row>
    <row r="2873" spans="4:4">
      <c r="D2873" t="s">
        <v>20631</v>
      </c>
    </row>
    <row r="2874" spans="4:4">
      <c r="D2874" t="s">
        <v>20632</v>
      </c>
    </row>
    <row r="2875" spans="4:4">
      <c r="D2875" t="s">
        <v>20633</v>
      </c>
    </row>
    <row r="2876" spans="4:4">
      <c r="D2876" t="s">
        <v>20634</v>
      </c>
    </row>
    <row r="2877" spans="4:4">
      <c r="D2877" t="s">
        <v>20635</v>
      </c>
    </row>
    <row r="2878" spans="4:4">
      <c r="D2878" t="s">
        <v>20636</v>
      </c>
    </row>
    <row r="2879" spans="4:4">
      <c r="D2879" t="s">
        <v>20637</v>
      </c>
    </row>
    <row r="2880" spans="4:4">
      <c r="D2880" t="s">
        <v>20638</v>
      </c>
    </row>
    <row r="2881" spans="4:4">
      <c r="D2881" t="s">
        <v>20639</v>
      </c>
    </row>
    <row r="2882" spans="4:4">
      <c r="D2882" t="s">
        <v>20640</v>
      </c>
    </row>
    <row r="2883" spans="4:4">
      <c r="D2883" t="s">
        <v>20641</v>
      </c>
    </row>
    <row r="2884" spans="4:4">
      <c r="D2884" t="s">
        <v>20642</v>
      </c>
    </row>
    <row r="2885" spans="4:4">
      <c r="D2885" t="s">
        <v>20643</v>
      </c>
    </row>
    <row r="2886" spans="4:4">
      <c r="D2886" t="s">
        <v>20644</v>
      </c>
    </row>
    <row r="2887" spans="4:4">
      <c r="D2887" t="s">
        <v>20645</v>
      </c>
    </row>
    <row r="2888" spans="4:4">
      <c r="D2888" t="s">
        <v>20646</v>
      </c>
    </row>
    <row r="2889" spans="4:4">
      <c r="D2889" t="s">
        <v>20647</v>
      </c>
    </row>
    <row r="2890" spans="4:4">
      <c r="D2890" t="s">
        <v>20648</v>
      </c>
    </row>
    <row r="2891" spans="4:4">
      <c r="D2891" t="s">
        <v>20649</v>
      </c>
    </row>
    <row r="2892" spans="4:4">
      <c r="D2892" t="s">
        <v>20650</v>
      </c>
    </row>
    <row r="2893" spans="4:4">
      <c r="D2893" t="s">
        <v>20651</v>
      </c>
    </row>
    <row r="2894" spans="4:4">
      <c r="D2894" t="s">
        <v>20652</v>
      </c>
    </row>
    <row r="2895" spans="4:4">
      <c r="D2895" t="s">
        <v>20653</v>
      </c>
    </row>
    <row r="2896" spans="4:4">
      <c r="D2896" t="s">
        <v>20654</v>
      </c>
    </row>
    <row r="2897" spans="4:4">
      <c r="D2897" t="s">
        <v>20655</v>
      </c>
    </row>
    <row r="2898" spans="4:4">
      <c r="D2898" t="s">
        <v>20656</v>
      </c>
    </row>
    <row r="2899" spans="4:4">
      <c r="D2899" t="s">
        <v>20657</v>
      </c>
    </row>
    <row r="2900" spans="4:4">
      <c r="D2900" t="s">
        <v>20658</v>
      </c>
    </row>
    <row r="2901" spans="4:4">
      <c r="D2901" t="s">
        <v>20659</v>
      </c>
    </row>
    <row r="2902" spans="4:4">
      <c r="D2902" t="s">
        <v>20660</v>
      </c>
    </row>
    <row r="2903" spans="4:4">
      <c r="D2903" t="s">
        <v>20661</v>
      </c>
    </row>
    <row r="2904" spans="4:4">
      <c r="D2904" t="s">
        <v>20662</v>
      </c>
    </row>
    <row r="2905" spans="4:4">
      <c r="D2905" t="s">
        <v>20663</v>
      </c>
    </row>
    <row r="2906" spans="4:4">
      <c r="D2906" t="s">
        <v>20664</v>
      </c>
    </row>
    <row r="2907" spans="4:4">
      <c r="D2907" t="s">
        <v>20665</v>
      </c>
    </row>
    <row r="2908" spans="4:4">
      <c r="D2908" t="s">
        <v>20666</v>
      </c>
    </row>
    <row r="2909" spans="4:4">
      <c r="D2909" t="s">
        <v>20667</v>
      </c>
    </row>
    <row r="2910" spans="4:4">
      <c r="D2910" t="s">
        <v>20668</v>
      </c>
    </row>
    <row r="2911" spans="4:4">
      <c r="D2911" t="s">
        <v>20669</v>
      </c>
    </row>
    <row r="2912" spans="4:4">
      <c r="D2912" t="s">
        <v>20670</v>
      </c>
    </row>
    <row r="2913" spans="4:4">
      <c r="D2913" t="s">
        <v>20671</v>
      </c>
    </row>
    <row r="2914" spans="4:4">
      <c r="D2914" t="s">
        <v>20672</v>
      </c>
    </row>
    <row r="2915" spans="4:4">
      <c r="D2915" t="s">
        <v>20673</v>
      </c>
    </row>
    <row r="2916" spans="4:4">
      <c r="D2916" t="s">
        <v>20674</v>
      </c>
    </row>
    <row r="2917" spans="4:4">
      <c r="D2917" t="s">
        <v>20675</v>
      </c>
    </row>
    <row r="2918" spans="4:4">
      <c r="D2918" t="s">
        <v>20676</v>
      </c>
    </row>
    <row r="2919" spans="4:4">
      <c r="D2919" t="s">
        <v>20677</v>
      </c>
    </row>
    <row r="2920" spans="4:4">
      <c r="D2920" t="s">
        <v>20678</v>
      </c>
    </row>
    <row r="2921" spans="4:4">
      <c r="D2921" t="s">
        <v>20679</v>
      </c>
    </row>
    <row r="2922" spans="4:4">
      <c r="D2922" t="s">
        <v>20680</v>
      </c>
    </row>
    <row r="2923" spans="4:4">
      <c r="D2923" t="s">
        <v>20681</v>
      </c>
    </row>
    <row r="2924" spans="4:4">
      <c r="D2924" t="s">
        <v>20682</v>
      </c>
    </row>
    <row r="2925" spans="4:4">
      <c r="D2925" t="s">
        <v>20683</v>
      </c>
    </row>
    <row r="2926" spans="4:4">
      <c r="D2926" t="s">
        <v>20684</v>
      </c>
    </row>
    <row r="2927" spans="4:4">
      <c r="D2927" t="s">
        <v>20685</v>
      </c>
    </row>
    <row r="2928" spans="4:4">
      <c r="D2928" t="s">
        <v>20686</v>
      </c>
    </row>
    <row r="2929" spans="4:4">
      <c r="D2929" t="s">
        <v>20687</v>
      </c>
    </row>
    <row r="2930" spans="4:4">
      <c r="D2930" t="s">
        <v>20688</v>
      </c>
    </row>
    <row r="2931" spans="4:4">
      <c r="D2931" t="s">
        <v>20689</v>
      </c>
    </row>
    <row r="2932" spans="4:4">
      <c r="D2932" t="s">
        <v>20690</v>
      </c>
    </row>
    <row r="2933" spans="4:4">
      <c r="D2933" t="s">
        <v>20691</v>
      </c>
    </row>
    <row r="2934" spans="4:4">
      <c r="D2934" t="s">
        <v>20692</v>
      </c>
    </row>
    <row r="2935" spans="4:4">
      <c r="D2935" t="s">
        <v>20693</v>
      </c>
    </row>
    <row r="2936" spans="4:4">
      <c r="D2936" t="s">
        <v>20694</v>
      </c>
    </row>
    <row r="2937" spans="4:4">
      <c r="D2937" t="s">
        <v>20695</v>
      </c>
    </row>
    <row r="2938" spans="4:4">
      <c r="D2938" t="s">
        <v>20696</v>
      </c>
    </row>
    <row r="2939" spans="4:4">
      <c r="D2939" t="s">
        <v>20697</v>
      </c>
    </row>
    <row r="2940" spans="4:4">
      <c r="D2940" t="s">
        <v>20698</v>
      </c>
    </row>
    <row r="2941" spans="4:4">
      <c r="D2941" t="s">
        <v>20699</v>
      </c>
    </row>
    <row r="2942" spans="4:4">
      <c r="D2942" t="s">
        <v>20700</v>
      </c>
    </row>
    <row r="2943" spans="4:4">
      <c r="D2943" t="s">
        <v>20701</v>
      </c>
    </row>
    <row r="2944" spans="4:4">
      <c r="D2944" t="s">
        <v>20702</v>
      </c>
    </row>
    <row r="2945" spans="4:4">
      <c r="D2945" t="s">
        <v>20703</v>
      </c>
    </row>
    <row r="2946" spans="4:4">
      <c r="D2946" t="s">
        <v>20704</v>
      </c>
    </row>
    <row r="2947" spans="4:4">
      <c r="D2947" t="s">
        <v>20705</v>
      </c>
    </row>
    <row r="2948" spans="4:4">
      <c r="D2948" t="s">
        <v>20706</v>
      </c>
    </row>
    <row r="2949" spans="4:4">
      <c r="D2949" t="s">
        <v>20707</v>
      </c>
    </row>
    <row r="2950" spans="4:4">
      <c r="D2950" t="s">
        <v>20708</v>
      </c>
    </row>
    <row r="2951" spans="4:4">
      <c r="D2951" t="s">
        <v>20709</v>
      </c>
    </row>
    <row r="2952" spans="4:4">
      <c r="D2952" t="s">
        <v>20710</v>
      </c>
    </row>
    <row r="2953" spans="4:4">
      <c r="D2953" t="s">
        <v>20711</v>
      </c>
    </row>
    <row r="2954" spans="4:4">
      <c r="D2954" t="s">
        <v>20712</v>
      </c>
    </row>
    <row r="2955" spans="4:4">
      <c r="D2955" t="s">
        <v>20713</v>
      </c>
    </row>
    <row r="2956" spans="4:4">
      <c r="D2956" t="s">
        <v>20714</v>
      </c>
    </row>
    <row r="2957" spans="4:4">
      <c r="D2957" t="s">
        <v>20715</v>
      </c>
    </row>
    <row r="2958" spans="4:4">
      <c r="D2958" t="s">
        <v>20716</v>
      </c>
    </row>
    <row r="2959" spans="4:4">
      <c r="D2959" t="s">
        <v>20717</v>
      </c>
    </row>
    <row r="2960" spans="4:4">
      <c r="D2960" t="s">
        <v>20718</v>
      </c>
    </row>
    <row r="2961" spans="4:4">
      <c r="D2961" t="s">
        <v>20719</v>
      </c>
    </row>
    <row r="2962" spans="4:4">
      <c r="D2962" t="s">
        <v>20720</v>
      </c>
    </row>
    <row r="2963" spans="4:4">
      <c r="D2963" t="s">
        <v>20721</v>
      </c>
    </row>
    <row r="2964" spans="4:4">
      <c r="D2964" t="s">
        <v>20722</v>
      </c>
    </row>
    <row r="2965" spans="4:4">
      <c r="D2965" t="s">
        <v>20723</v>
      </c>
    </row>
    <row r="2966" spans="4:4">
      <c r="D2966" t="s">
        <v>20724</v>
      </c>
    </row>
    <row r="2967" spans="4:4">
      <c r="D2967" t="s">
        <v>20725</v>
      </c>
    </row>
    <row r="2968" spans="4:4">
      <c r="D2968" t="s">
        <v>20726</v>
      </c>
    </row>
    <row r="2969" spans="4:4">
      <c r="D2969" t="s">
        <v>20727</v>
      </c>
    </row>
    <row r="2970" spans="4:4">
      <c r="D2970" t="s">
        <v>20728</v>
      </c>
    </row>
    <row r="2971" spans="4:4">
      <c r="D2971" t="s">
        <v>20729</v>
      </c>
    </row>
    <row r="2972" spans="4:4">
      <c r="D2972" t="s">
        <v>20730</v>
      </c>
    </row>
    <row r="2973" spans="4:4">
      <c r="D2973" t="s">
        <v>20731</v>
      </c>
    </row>
    <row r="2974" spans="4:4">
      <c r="D2974" t="s">
        <v>20732</v>
      </c>
    </row>
    <row r="2975" spans="4:4">
      <c r="D2975" t="s">
        <v>20733</v>
      </c>
    </row>
    <row r="2976" spans="4:4">
      <c r="D2976" t="s">
        <v>20734</v>
      </c>
    </row>
    <row r="2977" spans="4:4">
      <c r="D2977" t="s">
        <v>20735</v>
      </c>
    </row>
    <row r="2978" spans="4:4">
      <c r="D2978" t="s">
        <v>20736</v>
      </c>
    </row>
    <row r="2979" spans="4:4">
      <c r="D2979" t="s">
        <v>20737</v>
      </c>
    </row>
    <row r="2980" spans="4:4">
      <c r="D2980" t="s">
        <v>20738</v>
      </c>
    </row>
    <row r="2981" spans="4:4">
      <c r="D2981" t="s">
        <v>20739</v>
      </c>
    </row>
    <row r="2982" spans="4:4">
      <c r="D2982" t="s">
        <v>20740</v>
      </c>
    </row>
    <row r="2983" spans="4:4">
      <c r="D2983" t="s">
        <v>20741</v>
      </c>
    </row>
    <row r="2984" spans="4:4">
      <c r="D2984" t="s">
        <v>20742</v>
      </c>
    </row>
    <row r="2985" spans="4:4">
      <c r="D2985" t="s">
        <v>20743</v>
      </c>
    </row>
    <row r="2986" spans="4:4">
      <c r="D2986" t="s">
        <v>20744</v>
      </c>
    </row>
    <row r="2987" spans="4:4">
      <c r="D2987" t="s">
        <v>20745</v>
      </c>
    </row>
    <row r="2988" spans="4:4">
      <c r="D2988" t="s">
        <v>20746</v>
      </c>
    </row>
    <row r="2989" spans="4:4">
      <c r="D2989" t="s">
        <v>20747</v>
      </c>
    </row>
    <row r="2990" spans="4:4">
      <c r="D2990" t="s">
        <v>20748</v>
      </c>
    </row>
    <row r="2991" spans="4:4">
      <c r="D2991" t="s">
        <v>20749</v>
      </c>
    </row>
    <row r="2992" spans="4:4">
      <c r="D2992" t="s">
        <v>20750</v>
      </c>
    </row>
    <row r="2993" spans="4:4">
      <c r="D2993" t="s">
        <v>20751</v>
      </c>
    </row>
    <row r="2994" spans="4:4">
      <c r="D2994" t="s">
        <v>20752</v>
      </c>
    </row>
    <row r="2995" spans="4:4">
      <c r="D2995" t="s">
        <v>20753</v>
      </c>
    </row>
    <row r="2996" spans="4:4">
      <c r="D2996" t="s">
        <v>20754</v>
      </c>
    </row>
    <row r="2997" spans="4:4">
      <c r="D2997" t="s">
        <v>20755</v>
      </c>
    </row>
    <row r="2998" spans="4:4">
      <c r="D2998" t="s">
        <v>20756</v>
      </c>
    </row>
    <row r="2999" spans="4:4">
      <c r="D2999" t="s">
        <v>20757</v>
      </c>
    </row>
    <row r="3000" spans="4:4">
      <c r="D3000" t="s">
        <v>20758</v>
      </c>
    </row>
    <row r="3001" spans="4:4">
      <c r="D3001" t="s">
        <v>20759</v>
      </c>
    </row>
    <row r="3002" spans="4:4">
      <c r="D3002" t="s">
        <v>20760</v>
      </c>
    </row>
    <row r="3003" spans="4:4">
      <c r="D3003" t="s">
        <v>20761</v>
      </c>
    </row>
    <row r="3004" spans="4:4">
      <c r="D3004" t="s">
        <v>20762</v>
      </c>
    </row>
    <row r="3005" spans="4:4">
      <c r="D3005" t="s">
        <v>20763</v>
      </c>
    </row>
    <row r="3006" spans="4:4">
      <c r="D3006" t="s">
        <v>20764</v>
      </c>
    </row>
    <row r="3007" spans="4:4">
      <c r="D3007" t="s">
        <v>20765</v>
      </c>
    </row>
    <row r="3008" spans="4:4">
      <c r="D3008" t="s">
        <v>20766</v>
      </c>
    </row>
    <row r="3009" spans="4:4">
      <c r="D3009" t="s">
        <v>20767</v>
      </c>
    </row>
    <row r="3010" spans="4:4">
      <c r="D3010" t="s">
        <v>20768</v>
      </c>
    </row>
    <row r="3011" spans="4:4">
      <c r="D3011" t="s">
        <v>20769</v>
      </c>
    </row>
    <row r="3012" spans="4:4">
      <c r="D3012" t="s">
        <v>20770</v>
      </c>
    </row>
    <row r="3013" spans="4:4">
      <c r="D3013" t="s">
        <v>20771</v>
      </c>
    </row>
    <row r="3014" spans="4:4">
      <c r="D3014" t="s">
        <v>20772</v>
      </c>
    </row>
    <row r="3015" spans="4:4">
      <c r="D3015" t="s">
        <v>20773</v>
      </c>
    </row>
    <row r="3016" spans="4:4">
      <c r="D3016" t="s">
        <v>20774</v>
      </c>
    </row>
    <row r="3017" spans="4:4">
      <c r="D3017" t="s">
        <v>20775</v>
      </c>
    </row>
    <row r="3018" spans="4:4">
      <c r="D3018" t="s">
        <v>20776</v>
      </c>
    </row>
    <row r="3019" spans="4:4">
      <c r="D3019" t="s">
        <v>20777</v>
      </c>
    </row>
    <row r="3020" spans="4:4">
      <c r="D3020" t="s">
        <v>20778</v>
      </c>
    </row>
    <row r="3021" spans="4:4">
      <c r="D3021" t="s">
        <v>20779</v>
      </c>
    </row>
    <row r="3022" spans="4:4">
      <c r="D3022" t="s">
        <v>20780</v>
      </c>
    </row>
    <row r="3023" spans="4:4">
      <c r="D3023" t="s">
        <v>20781</v>
      </c>
    </row>
    <row r="3024" spans="4:4">
      <c r="D3024" t="s">
        <v>20782</v>
      </c>
    </row>
    <row r="3025" spans="4:4">
      <c r="D3025" t="s">
        <v>20783</v>
      </c>
    </row>
    <row r="3026" spans="4:4">
      <c r="D3026" t="s">
        <v>20784</v>
      </c>
    </row>
    <row r="3027" spans="4:4">
      <c r="D3027" t="s">
        <v>20785</v>
      </c>
    </row>
    <row r="3028" spans="4:4">
      <c r="D3028" t="s">
        <v>20786</v>
      </c>
    </row>
    <row r="3029" spans="4:4">
      <c r="D3029" t="s">
        <v>20787</v>
      </c>
    </row>
    <row r="3030" spans="4:4">
      <c r="D3030" t="s">
        <v>20788</v>
      </c>
    </row>
    <row r="3031" spans="4:4">
      <c r="D3031" t="s">
        <v>20789</v>
      </c>
    </row>
    <row r="3032" spans="4:4">
      <c r="D3032" t="s">
        <v>20790</v>
      </c>
    </row>
    <row r="3033" spans="4:4">
      <c r="D3033" t="s">
        <v>20791</v>
      </c>
    </row>
    <row r="3034" spans="4:4">
      <c r="D3034" t="s">
        <v>20792</v>
      </c>
    </row>
    <row r="3035" spans="4:4">
      <c r="D3035" t="s">
        <v>20793</v>
      </c>
    </row>
    <row r="3036" spans="4:4">
      <c r="D3036" t="s">
        <v>20794</v>
      </c>
    </row>
    <row r="3037" spans="4:4">
      <c r="D3037" t="s">
        <v>20795</v>
      </c>
    </row>
    <row r="3038" spans="4:4">
      <c r="D3038" t="s">
        <v>20796</v>
      </c>
    </row>
    <row r="3039" spans="4:4">
      <c r="D3039" t="s">
        <v>20797</v>
      </c>
    </row>
    <row r="3040" spans="4:4">
      <c r="D3040" t="s">
        <v>20798</v>
      </c>
    </row>
    <row r="3041" spans="4:4">
      <c r="D3041" t="s">
        <v>20799</v>
      </c>
    </row>
    <row r="3042" spans="4:4">
      <c r="D3042" t="s">
        <v>20800</v>
      </c>
    </row>
    <row r="3043" spans="4:4">
      <c r="D3043" t="s">
        <v>20801</v>
      </c>
    </row>
    <row r="3044" spans="4:4">
      <c r="D3044" t="s">
        <v>20802</v>
      </c>
    </row>
    <row r="3045" spans="4:4">
      <c r="D3045" t="s">
        <v>20803</v>
      </c>
    </row>
    <row r="3046" spans="4:4">
      <c r="D3046" t="s">
        <v>20804</v>
      </c>
    </row>
    <row r="3047" spans="4:4">
      <c r="D3047" t="s">
        <v>20805</v>
      </c>
    </row>
    <row r="3048" spans="4:4">
      <c r="D3048" t="s">
        <v>20806</v>
      </c>
    </row>
    <row r="3049" spans="4:4">
      <c r="D3049" t="s">
        <v>20807</v>
      </c>
    </row>
    <row r="3050" spans="4:4">
      <c r="D3050" t="s">
        <v>20808</v>
      </c>
    </row>
    <row r="3051" spans="4:4">
      <c r="D3051" t="s">
        <v>20809</v>
      </c>
    </row>
    <row r="3052" spans="4:4">
      <c r="D3052" t="s">
        <v>20810</v>
      </c>
    </row>
    <row r="3053" spans="4:4">
      <c r="D3053" t="s">
        <v>20811</v>
      </c>
    </row>
    <row r="3054" spans="4:4">
      <c r="D3054" t="s">
        <v>20812</v>
      </c>
    </row>
    <row r="3055" spans="4:4">
      <c r="D3055" t="s">
        <v>20813</v>
      </c>
    </row>
    <row r="3056" spans="4:4">
      <c r="D3056" t="s">
        <v>20814</v>
      </c>
    </row>
    <row r="3057" spans="4:4">
      <c r="D3057" t="s">
        <v>20815</v>
      </c>
    </row>
    <row r="3058" spans="4:4">
      <c r="D3058" t="s">
        <v>20816</v>
      </c>
    </row>
    <row r="3059" spans="4:4">
      <c r="D3059" t="s">
        <v>20817</v>
      </c>
    </row>
    <row r="3060" spans="4:4">
      <c r="D3060" t="s">
        <v>20818</v>
      </c>
    </row>
    <row r="3061" spans="4:4">
      <c r="D3061" t="s">
        <v>20819</v>
      </c>
    </row>
    <row r="3062" spans="4:4">
      <c r="D3062" t="s">
        <v>20820</v>
      </c>
    </row>
    <row r="3063" spans="4:4">
      <c r="D3063" t="s">
        <v>20821</v>
      </c>
    </row>
    <row r="3064" spans="4:4">
      <c r="D3064" t="s">
        <v>20822</v>
      </c>
    </row>
    <row r="3065" spans="4:4">
      <c r="D3065" t="s">
        <v>20823</v>
      </c>
    </row>
    <row r="3066" spans="4:4">
      <c r="D3066" t="s">
        <v>20824</v>
      </c>
    </row>
    <row r="3067" spans="4:4">
      <c r="D3067" t="s">
        <v>20825</v>
      </c>
    </row>
    <row r="3068" spans="4:4">
      <c r="D3068" t="s">
        <v>20826</v>
      </c>
    </row>
    <row r="3069" spans="4:4">
      <c r="D3069" t="s">
        <v>20827</v>
      </c>
    </row>
    <row r="3070" spans="4:4">
      <c r="D3070" t="s">
        <v>20828</v>
      </c>
    </row>
    <row r="3071" spans="4:4">
      <c r="D3071" t="s">
        <v>20829</v>
      </c>
    </row>
    <row r="3072" spans="4:4">
      <c r="D3072" t="s">
        <v>20830</v>
      </c>
    </row>
    <row r="3073" spans="4:4">
      <c r="D3073" t="s">
        <v>20831</v>
      </c>
    </row>
    <row r="3074" spans="4:4">
      <c r="D3074" t="s">
        <v>20832</v>
      </c>
    </row>
    <row r="3075" spans="4:4">
      <c r="D3075" t="s">
        <v>20833</v>
      </c>
    </row>
    <row r="3076" spans="4:4">
      <c r="D3076" t="s">
        <v>20834</v>
      </c>
    </row>
    <row r="3077" spans="4:4">
      <c r="D3077" t="s">
        <v>20835</v>
      </c>
    </row>
    <row r="3078" spans="4:4">
      <c r="D3078" t="s">
        <v>20836</v>
      </c>
    </row>
    <row r="3079" spans="4:4">
      <c r="D3079" t="s">
        <v>20837</v>
      </c>
    </row>
    <row r="3080" spans="4:4">
      <c r="D3080" t="s">
        <v>20838</v>
      </c>
    </row>
    <row r="3081" spans="4:4">
      <c r="D3081" t="s">
        <v>20839</v>
      </c>
    </row>
    <row r="3082" spans="4:4">
      <c r="D3082" t="s">
        <v>20840</v>
      </c>
    </row>
    <row r="3083" spans="4:4">
      <c r="D3083" t="s">
        <v>20841</v>
      </c>
    </row>
    <row r="3084" spans="4:4">
      <c r="D3084" t="s">
        <v>20842</v>
      </c>
    </row>
    <row r="3085" spans="4:4">
      <c r="D3085" t="s">
        <v>20843</v>
      </c>
    </row>
    <row r="3086" spans="4:4">
      <c r="D3086" t="s">
        <v>20844</v>
      </c>
    </row>
    <row r="3087" spans="4:4">
      <c r="D3087" t="s">
        <v>20845</v>
      </c>
    </row>
    <row r="3088" spans="4:4">
      <c r="D3088" t="s">
        <v>20846</v>
      </c>
    </row>
    <row r="3089" spans="4:4">
      <c r="D3089" t="s">
        <v>20847</v>
      </c>
    </row>
    <row r="3090" spans="4:4">
      <c r="D3090" t="s">
        <v>20848</v>
      </c>
    </row>
    <row r="3091" spans="4:4">
      <c r="D3091" t="s">
        <v>20849</v>
      </c>
    </row>
    <row r="3092" spans="4:4">
      <c r="D3092" t="s">
        <v>20850</v>
      </c>
    </row>
    <row r="3093" spans="4:4">
      <c r="D3093" t="s">
        <v>20851</v>
      </c>
    </row>
    <row r="3094" spans="4:4">
      <c r="D3094" t="s">
        <v>20852</v>
      </c>
    </row>
    <row r="3095" spans="4:4">
      <c r="D3095" t="s">
        <v>20853</v>
      </c>
    </row>
    <row r="3096" spans="4:4">
      <c r="D3096" t="s">
        <v>20854</v>
      </c>
    </row>
    <row r="3097" spans="4:4">
      <c r="D3097" t="s">
        <v>20855</v>
      </c>
    </row>
    <row r="3098" spans="4:4">
      <c r="D3098" t="s">
        <v>20856</v>
      </c>
    </row>
    <row r="3099" spans="4:4">
      <c r="D3099" t="s">
        <v>20857</v>
      </c>
    </row>
    <row r="3100" spans="4:4">
      <c r="D3100" t="s">
        <v>20858</v>
      </c>
    </row>
    <row r="3101" spans="4:4">
      <c r="D3101" t="s">
        <v>20859</v>
      </c>
    </row>
    <row r="3102" spans="4:4">
      <c r="D3102" t="s">
        <v>20860</v>
      </c>
    </row>
    <row r="3103" spans="4:4">
      <c r="D3103" t="s">
        <v>20861</v>
      </c>
    </row>
    <row r="3104" spans="4:4">
      <c r="D3104" t="s">
        <v>20862</v>
      </c>
    </row>
    <row r="3105" spans="4:4">
      <c r="D3105" t="s">
        <v>20863</v>
      </c>
    </row>
    <row r="3106" spans="4:4">
      <c r="D3106" t="s">
        <v>20864</v>
      </c>
    </row>
    <row r="3107" spans="4:4">
      <c r="D3107" t="s">
        <v>20865</v>
      </c>
    </row>
    <row r="3108" spans="4:4">
      <c r="D3108" t="s">
        <v>20866</v>
      </c>
    </row>
    <row r="3109" spans="4:4">
      <c r="D3109" t="s">
        <v>20867</v>
      </c>
    </row>
    <row r="3110" spans="4:4">
      <c r="D3110" t="s">
        <v>20868</v>
      </c>
    </row>
    <row r="3111" spans="4:4">
      <c r="D3111" t="s">
        <v>20869</v>
      </c>
    </row>
    <row r="3112" spans="4:4">
      <c r="D3112" t="s">
        <v>20870</v>
      </c>
    </row>
    <row r="3113" spans="4:4">
      <c r="D3113" t="s">
        <v>20871</v>
      </c>
    </row>
    <row r="3114" spans="4:4">
      <c r="D3114" t="s">
        <v>20872</v>
      </c>
    </row>
    <row r="3115" spans="4:4">
      <c r="D3115" t="s">
        <v>20873</v>
      </c>
    </row>
    <row r="3116" spans="4:4">
      <c r="D3116" t="s">
        <v>20874</v>
      </c>
    </row>
    <row r="3117" spans="4:4">
      <c r="D3117" t="s">
        <v>20875</v>
      </c>
    </row>
    <row r="3118" spans="4:4">
      <c r="D3118" t="s">
        <v>20876</v>
      </c>
    </row>
    <row r="3119" spans="4:4">
      <c r="D3119" t="s">
        <v>20877</v>
      </c>
    </row>
    <row r="3120" spans="4:4">
      <c r="D3120" t="s">
        <v>20878</v>
      </c>
    </row>
    <row r="3121" spans="4:4">
      <c r="D3121" t="s">
        <v>20879</v>
      </c>
    </row>
    <row r="3122" spans="4:4">
      <c r="D3122" t="s">
        <v>20880</v>
      </c>
    </row>
    <row r="3123" spans="4:4">
      <c r="D3123" t="s">
        <v>20881</v>
      </c>
    </row>
    <row r="3124" spans="4:4">
      <c r="D3124" t="s">
        <v>20882</v>
      </c>
    </row>
    <row r="3125" spans="4:4">
      <c r="D3125" t="s">
        <v>20883</v>
      </c>
    </row>
    <row r="3126" spans="4:4">
      <c r="D3126" t="s">
        <v>20884</v>
      </c>
    </row>
    <row r="3127" spans="4:4">
      <c r="D3127" t="s">
        <v>20885</v>
      </c>
    </row>
    <row r="3128" spans="4:4">
      <c r="D3128" t="s">
        <v>20886</v>
      </c>
    </row>
    <row r="3129" spans="4:4">
      <c r="D3129" t="s">
        <v>20887</v>
      </c>
    </row>
    <row r="3130" spans="4:4">
      <c r="D3130" t="s">
        <v>20888</v>
      </c>
    </row>
    <row r="3131" spans="4:4">
      <c r="D3131" t="s">
        <v>20889</v>
      </c>
    </row>
    <row r="3132" spans="4:4">
      <c r="D3132" t="s">
        <v>20890</v>
      </c>
    </row>
    <row r="3133" spans="4:4">
      <c r="D3133" t="s">
        <v>20891</v>
      </c>
    </row>
    <row r="3134" spans="4:4">
      <c r="D3134" t="s">
        <v>20892</v>
      </c>
    </row>
    <row r="3135" spans="4:4">
      <c r="D3135" t="s">
        <v>20893</v>
      </c>
    </row>
    <row r="3136" spans="4:4">
      <c r="D3136" t="s">
        <v>20894</v>
      </c>
    </row>
    <row r="3137" spans="4:4">
      <c r="D3137" t="s">
        <v>20895</v>
      </c>
    </row>
    <row r="3138" spans="4:4">
      <c r="D3138" t="s">
        <v>20896</v>
      </c>
    </row>
    <row r="3139" spans="4:4">
      <c r="D3139" t="s">
        <v>20897</v>
      </c>
    </row>
    <row r="3140" spans="4:4">
      <c r="D3140" t="s">
        <v>20898</v>
      </c>
    </row>
    <row r="3141" spans="4:4">
      <c r="D3141" t="s">
        <v>20899</v>
      </c>
    </row>
    <row r="3142" spans="4:4">
      <c r="D3142" t="s">
        <v>20900</v>
      </c>
    </row>
    <row r="3143" spans="4:4">
      <c r="D3143" t="s">
        <v>20901</v>
      </c>
    </row>
    <row r="3144" spans="4:4">
      <c r="D3144" t="s">
        <v>20902</v>
      </c>
    </row>
    <row r="3145" spans="4:4">
      <c r="D3145" t="s">
        <v>20903</v>
      </c>
    </row>
    <row r="3146" spans="4:4">
      <c r="D3146" t="s">
        <v>20904</v>
      </c>
    </row>
    <row r="3147" spans="4:4">
      <c r="D3147" t="s">
        <v>20905</v>
      </c>
    </row>
    <row r="3148" spans="4:4">
      <c r="D3148" t="s">
        <v>20906</v>
      </c>
    </row>
    <row r="3149" spans="4:4">
      <c r="D3149" t="s">
        <v>20907</v>
      </c>
    </row>
    <row r="3150" spans="4:4">
      <c r="D3150" t="s">
        <v>20908</v>
      </c>
    </row>
    <row r="3151" spans="4:4">
      <c r="D3151" t="s">
        <v>20909</v>
      </c>
    </row>
    <row r="3152" spans="4:4">
      <c r="D3152" t="s">
        <v>20910</v>
      </c>
    </row>
    <row r="3153" spans="4:4">
      <c r="D3153" t="s">
        <v>20911</v>
      </c>
    </row>
    <row r="3154" spans="4:4">
      <c r="D3154" t="s">
        <v>20912</v>
      </c>
    </row>
    <row r="3155" spans="4:4">
      <c r="D3155" t="s">
        <v>20913</v>
      </c>
    </row>
    <row r="3156" spans="4:4">
      <c r="D3156" t="s">
        <v>20914</v>
      </c>
    </row>
    <row r="3157" spans="4:4">
      <c r="D3157" t="s">
        <v>20915</v>
      </c>
    </row>
    <row r="3158" spans="4:4">
      <c r="D3158" t="s">
        <v>20916</v>
      </c>
    </row>
    <row r="3159" spans="4:4">
      <c r="D3159" t="s">
        <v>20917</v>
      </c>
    </row>
    <row r="3160" spans="4:4">
      <c r="D3160" t="s">
        <v>20918</v>
      </c>
    </row>
    <row r="3161" spans="4:4">
      <c r="D3161" t="s">
        <v>20919</v>
      </c>
    </row>
    <row r="3162" spans="4:4">
      <c r="D3162" t="s">
        <v>20920</v>
      </c>
    </row>
    <row r="3163" spans="4:4">
      <c r="D3163" t="s">
        <v>20921</v>
      </c>
    </row>
    <row r="3164" spans="4:4">
      <c r="D3164" t="s">
        <v>20922</v>
      </c>
    </row>
    <row r="3165" spans="4:4">
      <c r="D3165" t="s">
        <v>20923</v>
      </c>
    </row>
    <row r="3166" spans="4:4">
      <c r="D3166" t="s">
        <v>20924</v>
      </c>
    </row>
    <row r="3167" spans="4:4">
      <c r="D3167" t="s">
        <v>20925</v>
      </c>
    </row>
    <row r="3168" spans="4:4">
      <c r="D3168" t="s">
        <v>20926</v>
      </c>
    </row>
    <row r="3169" spans="4:4">
      <c r="D3169" t="s">
        <v>20927</v>
      </c>
    </row>
    <row r="3170" spans="4:4">
      <c r="D3170" t="s">
        <v>20928</v>
      </c>
    </row>
    <row r="3171" spans="4:4">
      <c r="D3171" t="s">
        <v>20929</v>
      </c>
    </row>
    <row r="3172" spans="4:4">
      <c r="D3172" t="s">
        <v>20930</v>
      </c>
    </row>
    <row r="3173" spans="4:4">
      <c r="D3173" t="s">
        <v>20931</v>
      </c>
    </row>
    <row r="3174" spans="4:4">
      <c r="D3174" t="s">
        <v>20932</v>
      </c>
    </row>
    <row r="3175" spans="4:4">
      <c r="D3175" t="s">
        <v>20933</v>
      </c>
    </row>
    <row r="3176" spans="4:4">
      <c r="D3176" t="s">
        <v>20934</v>
      </c>
    </row>
    <row r="3177" spans="4:4">
      <c r="D3177" t="s">
        <v>20935</v>
      </c>
    </row>
    <row r="3178" spans="4:4">
      <c r="D3178" t="s">
        <v>20936</v>
      </c>
    </row>
    <row r="3179" spans="4:4">
      <c r="D3179" t="s">
        <v>20937</v>
      </c>
    </row>
    <row r="3180" spans="4:4">
      <c r="D3180" t="s">
        <v>20938</v>
      </c>
    </row>
    <row r="3181" spans="4:4">
      <c r="D3181" t="s">
        <v>20939</v>
      </c>
    </row>
    <row r="3182" spans="4:4">
      <c r="D3182" t="s">
        <v>20940</v>
      </c>
    </row>
    <row r="3183" spans="4:4">
      <c r="D3183" t="s">
        <v>20941</v>
      </c>
    </row>
    <row r="3184" spans="4:4">
      <c r="D3184" t="s">
        <v>20942</v>
      </c>
    </row>
    <row r="3185" spans="4:4">
      <c r="D3185" t="s">
        <v>20943</v>
      </c>
    </row>
    <row r="3186" spans="4:4">
      <c r="D3186" t="s">
        <v>20944</v>
      </c>
    </row>
    <row r="3187" spans="4:4">
      <c r="D3187" t="s">
        <v>20945</v>
      </c>
    </row>
    <row r="3188" spans="4:4">
      <c r="D3188" t="s">
        <v>20946</v>
      </c>
    </row>
    <row r="3189" spans="4:4">
      <c r="D3189" t="s">
        <v>20947</v>
      </c>
    </row>
    <row r="3190" spans="4:4">
      <c r="D3190" t="s">
        <v>20948</v>
      </c>
    </row>
    <row r="3191" spans="4:4">
      <c r="D3191" t="s">
        <v>20949</v>
      </c>
    </row>
    <row r="3192" spans="4:4">
      <c r="D3192" t="s">
        <v>20950</v>
      </c>
    </row>
    <row r="3193" spans="4:4">
      <c r="D3193" t="s">
        <v>20951</v>
      </c>
    </row>
    <row r="3194" spans="4:4">
      <c r="D3194" t="s">
        <v>20952</v>
      </c>
    </row>
    <row r="3195" spans="4:4">
      <c r="D3195" t="s">
        <v>20953</v>
      </c>
    </row>
    <row r="3196" spans="4:4">
      <c r="D3196" t="s">
        <v>20954</v>
      </c>
    </row>
    <row r="3197" spans="4:4">
      <c r="D3197" t="s">
        <v>20955</v>
      </c>
    </row>
    <row r="3198" spans="4:4">
      <c r="D3198" t="s">
        <v>20956</v>
      </c>
    </row>
    <row r="3199" spans="4:4">
      <c r="D3199" t="s">
        <v>20957</v>
      </c>
    </row>
    <row r="3200" spans="4:4">
      <c r="D3200" t="s">
        <v>20958</v>
      </c>
    </row>
    <row r="3201" spans="4:4">
      <c r="D3201" t="s">
        <v>20959</v>
      </c>
    </row>
    <row r="3202" spans="4:4">
      <c r="D3202" t="s">
        <v>20960</v>
      </c>
    </row>
    <row r="3203" spans="4:4">
      <c r="D3203" t="s">
        <v>20961</v>
      </c>
    </row>
    <row r="3204" spans="4:4">
      <c r="D3204" t="s">
        <v>20962</v>
      </c>
    </row>
    <row r="3205" spans="4:4">
      <c r="D3205" t="s">
        <v>20963</v>
      </c>
    </row>
    <row r="3206" spans="4:4">
      <c r="D3206" t="s">
        <v>20964</v>
      </c>
    </row>
    <row r="3207" spans="4:4">
      <c r="D3207" t="s">
        <v>20965</v>
      </c>
    </row>
    <row r="3208" spans="4:4">
      <c r="D3208" t="s">
        <v>20966</v>
      </c>
    </row>
    <row r="3209" spans="4:4">
      <c r="D3209" t="s">
        <v>20967</v>
      </c>
    </row>
    <row r="3210" spans="4:4">
      <c r="D3210" t="s">
        <v>20968</v>
      </c>
    </row>
    <row r="3211" spans="4:4">
      <c r="D3211" t="s">
        <v>20969</v>
      </c>
    </row>
    <row r="3212" spans="4:4">
      <c r="D3212" t="s">
        <v>20970</v>
      </c>
    </row>
    <row r="3213" spans="4:4">
      <c r="D3213" t="s">
        <v>20971</v>
      </c>
    </row>
    <row r="3214" spans="4:4">
      <c r="D3214" t="s">
        <v>20972</v>
      </c>
    </row>
    <row r="3215" spans="4:4">
      <c r="D3215" t="s">
        <v>20973</v>
      </c>
    </row>
    <row r="3216" spans="4:4">
      <c r="D3216" t="s">
        <v>20974</v>
      </c>
    </row>
    <row r="3217" spans="4:4">
      <c r="D3217" t="s">
        <v>20975</v>
      </c>
    </row>
    <row r="3218" spans="4:4">
      <c r="D3218" t="s">
        <v>20976</v>
      </c>
    </row>
    <row r="3219" spans="4:4">
      <c r="D3219" t="s">
        <v>20977</v>
      </c>
    </row>
    <row r="3220" spans="4:4">
      <c r="D3220" t="s">
        <v>20978</v>
      </c>
    </row>
    <row r="3221" spans="4:4">
      <c r="D3221" t="s">
        <v>20979</v>
      </c>
    </row>
    <row r="3222" spans="4:4">
      <c r="D3222" t="s">
        <v>20980</v>
      </c>
    </row>
    <row r="3223" spans="4:4">
      <c r="D3223" t="s">
        <v>20981</v>
      </c>
    </row>
    <row r="3224" spans="4:4">
      <c r="D3224" t="s">
        <v>20982</v>
      </c>
    </row>
    <row r="3225" spans="4:4">
      <c r="D3225" t="s">
        <v>20983</v>
      </c>
    </row>
    <row r="3226" spans="4:4">
      <c r="D3226" t="s">
        <v>20984</v>
      </c>
    </row>
    <row r="3227" spans="4:4">
      <c r="D3227" t="s">
        <v>20985</v>
      </c>
    </row>
    <row r="3228" spans="4:4">
      <c r="D3228" t="s">
        <v>20986</v>
      </c>
    </row>
    <row r="3229" spans="4:4">
      <c r="D3229" t="s">
        <v>20987</v>
      </c>
    </row>
    <row r="3230" spans="4:4">
      <c r="D3230" t="s">
        <v>20988</v>
      </c>
    </row>
    <row r="3231" spans="4:4">
      <c r="D3231" t="s">
        <v>20989</v>
      </c>
    </row>
    <row r="3232" spans="4:4">
      <c r="D3232" t="s">
        <v>20990</v>
      </c>
    </row>
    <row r="3233" spans="4:4">
      <c r="D3233" t="s">
        <v>20991</v>
      </c>
    </row>
    <row r="3234" spans="4:4">
      <c r="D3234" t="s">
        <v>20992</v>
      </c>
    </row>
    <row r="3235" spans="4:4">
      <c r="D3235" t="s">
        <v>20993</v>
      </c>
    </row>
    <row r="3236" spans="4:4">
      <c r="D3236" t="s">
        <v>20994</v>
      </c>
    </row>
    <row r="3237" spans="4:4">
      <c r="D3237" t="s">
        <v>20995</v>
      </c>
    </row>
    <row r="3238" spans="4:4">
      <c r="D3238" t="s">
        <v>20996</v>
      </c>
    </row>
    <row r="3239" spans="4:4">
      <c r="D3239" t="s">
        <v>20997</v>
      </c>
    </row>
    <row r="3240" spans="4:4">
      <c r="D3240" t="s">
        <v>20998</v>
      </c>
    </row>
    <row r="3241" spans="4:4">
      <c r="D3241" t="s">
        <v>20999</v>
      </c>
    </row>
    <row r="3242" spans="4:4">
      <c r="D3242" t="s">
        <v>21000</v>
      </c>
    </row>
    <row r="3243" spans="4:4">
      <c r="D3243" t="s">
        <v>21001</v>
      </c>
    </row>
    <row r="3244" spans="4:4">
      <c r="D3244" t="s">
        <v>21002</v>
      </c>
    </row>
    <row r="3245" spans="4:4">
      <c r="D3245" t="s">
        <v>21003</v>
      </c>
    </row>
    <row r="3246" spans="4:4">
      <c r="D3246" t="s">
        <v>21004</v>
      </c>
    </row>
    <row r="3247" spans="4:4">
      <c r="D3247" t="s">
        <v>21005</v>
      </c>
    </row>
    <row r="3248" spans="4:4">
      <c r="D3248" t="s">
        <v>21006</v>
      </c>
    </row>
    <row r="3249" spans="4:4">
      <c r="D3249" t="s">
        <v>21007</v>
      </c>
    </row>
    <row r="3250" spans="4:4">
      <c r="D3250" t="s">
        <v>21008</v>
      </c>
    </row>
    <row r="3251" spans="4:4">
      <c r="D3251" t="s">
        <v>21009</v>
      </c>
    </row>
    <row r="3252" spans="4:4">
      <c r="D3252" t="s">
        <v>21010</v>
      </c>
    </row>
    <row r="3253" spans="4:4">
      <c r="D3253" t="s">
        <v>21011</v>
      </c>
    </row>
    <row r="3254" spans="4:4">
      <c r="D3254" t="s">
        <v>21012</v>
      </c>
    </row>
    <row r="3255" spans="4:4">
      <c r="D3255" t="s">
        <v>21013</v>
      </c>
    </row>
    <row r="3256" spans="4:4">
      <c r="D3256" t="s">
        <v>21014</v>
      </c>
    </row>
    <row r="3257" spans="4:4">
      <c r="D3257" t="s">
        <v>21015</v>
      </c>
    </row>
    <row r="3258" spans="4:4">
      <c r="D3258" t="s">
        <v>21016</v>
      </c>
    </row>
    <row r="3259" spans="4:4">
      <c r="D3259" t="s">
        <v>21017</v>
      </c>
    </row>
    <row r="3260" spans="4:4">
      <c r="D3260" t="s">
        <v>21018</v>
      </c>
    </row>
    <row r="3261" spans="4:4">
      <c r="D3261" t="s">
        <v>21019</v>
      </c>
    </row>
    <row r="3262" spans="4:4">
      <c r="D3262" t="s">
        <v>21020</v>
      </c>
    </row>
    <row r="3263" spans="4:4">
      <c r="D3263" t="s">
        <v>21021</v>
      </c>
    </row>
    <row r="3264" spans="4:4">
      <c r="D3264" t="s">
        <v>21022</v>
      </c>
    </row>
    <row r="3265" spans="4:4">
      <c r="D3265" t="s">
        <v>21023</v>
      </c>
    </row>
    <row r="3266" spans="4:4">
      <c r="D3266" t="s">
        <v>21024</v>
      </c>
    </row>
    <row r="3267" spans="4:4">
      <c r="D3267" t="s">
        <v>21025</v>
      </c>
    </row>
    <row r="3268" spans="4:4">
      <c r="D3268" t="s">
        <v>21026</v>
      </c>
    </row>
    <row r="3269" spans="4:4">
      <c r="D3269" t="s">
        <v>21027</v>
      </c>
    </row>
    <row r="3270" spans="4:4">
      <c r="D3270" t="s">
        <v>21028</v>
      </c>
    </row>
    <row r="3271" spans="4:4">
      <c r="D3271" t="s">
        <v>21029</v>
      </c>
    </row>
    <row r="3272" spans="4:4">
      <c r="D3272" t="s">
        <v>21030</v>
      </c>
    </row>
    <row r="3273" spans="4:4">
      <c r="D3273" t="s">
        <v>21031</v>
      </c>
    </row>
    <row r="3274" spans="4:4">
      <c r="D3274" t="s">
        <v>21032</v>
      </c>
    </row>
    <row r="3275" spans="4:4">
      <c r="D3275" t="s">
        <v>21033</v>
      </c>
    </row>
    <row r="3276" spans="4:4">
      <c r="D3276" t="s">
        <v>21034</v>
      </c>
    </row>
    <row r="3277" spans="4:4">
      <c r="D3277" t="s">
        <v>21035</v>
      </c>
    </row>
    <row r="3278" spans="4:4">
      <c r="D3278" t="s">
        <v>21036</v>
      </c>
    </row>
    <row r="3279" spans="4:4">
      <c r="D3279" t="s">
        <v>21037</v>
      </c>
    </row>
    <row r="3280" spans="4:4">
      <c r="D3280" t="s">
        <v>21038</v>
      </c>
    </row>
    <row r="3281" spans="4:4">
      <c r="D3281" t="s">
        <v>21039</v>
      </c>
    </row>
    <row r="3282" spans="4:4">
      <c r="D3282" t="s">
        <v>21040</v>
      </c>
    </row>
    <row r="3283" spans="4:4">
      <c r="D3283" t="s">
        <v>21041</v>
      </c>
    </row>
    <row r="3284" spans="4:4">
      <c r="D3284" t="s">
        <v>21042</v>
      </c>
    </row>
    <row r="3285" spans="4:4">
      <c r="D3285" t="s">
        <v>21043</v>
      </c>
    </row>
    <row r="3286" spans="4:4">
      <c r="D3286" t="s">
        <v>21044</v>
      </c>
    </row>
    <row r="3287" spans="4:4">
      <c r="D3287" t="s">
        <v>21045</v>
      </c>
    </row>
    <row r="3288" spans="4:4">
      <c r="D3288" t="s">
        <v>21046</v>
      </c>
    </row>
    <row r="3289" spans="4:4">
      <c r="D3289" t="s">
        <v>21047</v>
      </c>
    </row>
    <row r="3290" spans="4:4">
      <c r="D3290" t="s">
        <v>21048</v>
      </c>
    </row>
    <row r="3291" spans="4:4">
      <c r="D3291" t="s">
        <v>21049</v>
      </c>
    </row>
    <row r="3292" spans="4:4">
      <c r="D3292" t="s">
        <v>21050</v>
      </c>
    </row>
    <row r="3293" spans="4:4">
      <c r="D3293" t="s">
        <v>21051</v>
      </c>
    </row>
    <row r="3294" spans="4:4">
      <c r="D3294" t="s">
        <v>21052</v>
      </c>
    </row>
    <row r="3295" spans="4:4">
      <c r="D3295" t="s">
        <v>21053</v>
      </c>
    </row>
    <row r="3296" spans="4:4">
      <c r="D3296" t="s">
        <v>21054</v>
      </c>
    </row>
    <row r="3297" spans="4:4">
      <c r="D3297" t="s">
        <v>21055</v>
      </c>
    </row>
    <row r="3298" spans="4:4">
      <c r="D3298" t="s">
        <v>21056</v>
      </c>
    </row>
    <row r="3299" spans="4:4">
      <c r="D3299" t="s">
        <v>21057</v>
      </c>
    </row>
    <row r="3300" spans="4:4">
      <c r="D3300" t="s">
        <v>21058</v>
      </c>
    </row>
    <row r="3301" spans="4:4">
      <c r="D3301" t="s">
        <v>21059</v>
      </c>
    </row>
    <row r="3302" spans="4:4">
      <c r="D3302" t="s">
        <v>21060</v>
      </c>
    </row>
    <row r="3303" spans="4:4">
      <c r="D3303" t="s">
        <v>21061</v>
      </c>
    </row>
    <row r="3304" spans="4:4">
      <c r="D3304" t="s">
        <v>21062</v>
      </c>
    </row>
    <row r="3305" spans="4:4">
      <c r="D3305" t="s">
        <v>21063</v>
      </c>
    </row>
    <row r="3306" spans="4:4">
      <c r="D3306" t="s">
        <v>21064</v>
      </c>
    </row>
    <row r="3307" spans="4:4">
      <c r="D3307" t="s">
        <v>21065</v>
      </c>
    </row>
    <row r="3308" spans="4:4">
      <c r="D3308" t="s">
        <v>21066</v>
      </c>
    </row>
    <row r="3309" spans="4:4">
      <c r="D3309" t="s">
        <v>21067</v>
      </c>
    </row>
    <row r="3310" spans="4:4">
      <c r="D3310" t="s">
        <v>21068</v>
      </c>
    </row>
    <row r="3311" spans="4:4">
      <c r="D3311" t="s">
        <v>21069</v>
      </c>
    </row>
    <row r="3312" spans="4:4">
      <c r="D3312" t="s">
        <v>21070</v>
      </c>
    </row>
    <row r="3313" spans="4:4">
      <c r="D3313" t="s">
        <v>21071</v>
      </c>
    </row>
    <row r="3314" spans="4:4">
      <c r="D3314" t="s">
        <v>21072</v>
      </c>
    </row>
    <row r="3315" spans="4:4">
      <c r="D3315" t="s">
        <v>21073</v>
      </c>
    </row>
    <row r="3316" spans="4:4">
      <c r="D3316" t="s">
        <v>21074</v>
      </c>
    </row>
    <row r="3317" spans="4:4">
      <c r="D3317" t="s">
        <v>21075</v>
      </c>
    </row>
    <row r="3318" spans="4:4">
      <c r="D3318" t="s">
        <v>21076</v>
      </c>
    </row>
    <row r="3319" spans="4:4">
      <c r="D3319" t="s">
        <v>21077</v>
      </c>
    </row>
    <row r="3320" spans="4:4">
      <c r="D3320" t="s">
        <v>21078</v>
      </c>
    </row>
    <row r="3321" spans="4:4">
      <c r="D3321" t="s">
        <v>21079</v>
      </c>
    </row>
    <row r="3322" spans="4:4">
      <c r="D3322" t="s">
        <v>21080</v>
      </c>
    </row>
    <row r="3323" spans="4:4">
      <c r="D3323" t="s">
        <v>21081</v>
      </c>
    </row>
    <row r="3324" spans="4:4">
      <c r="D3324" t="s">
        <v>21082</v>
      </c>
    </row>
    <row r="3325" spans="4:4">
      <c r="D3325" t="s">
        <v>21083</v>
      </c>
    </row>
    <row r="3326" spans="4:4">
      <c r="D3326" t="s">
        <v>21084</v>
      </c>
    </row>
    <row r="3327" spans="4:4">
      <c r="D3327" t="s">
        <v>21085</v>
      </c>
    </row>
    <row r="3328" spans="4:4">
      <c r="D3328" t="s">
        <v>21086</v>
      </c>
    </row>
    <row r="3329" spans="4:4">
      <c r="D3329" t="s">
        <v>21087</v>
      </c>
    </row>
    <row r="3330" spans="4:4">
      <c r="D3330" t="s">
        <v>21088</v>
      </c>
    </row>
    <row r="3331" spans="4:4">
      <c r="D3331" t="s">
        <v>21089</v>
      </c>
    </row>
    <row r="3332" spans="4:4">
      <c r="D3332" t="s">
        <v>21090</v>
      </c>
    </row>
    <row r="3333" spans="4:4">
      <c r="D3333" t="s">
        <v>21091</v>
      </c>
    </row>
    <row r="3334" spans="4:4">
      <c r="D3334" t="s">
        <v>21092</v>
      </c>
    </row>
    <row r="3335" spans="4:4">
      <c r="D3335" t="s">
        <v>21093</v>
      </c>
    </row>
    <row r="3336" spans="4:4">
      <c r="D3336" t="s">
        <v>21094</v>
      </c>
    </row>
    <row r="3337" spans="4:4">
      <c r="D3337" t="s">
        <v>21095</v>
      </c>
    </row>
    <row r="3338" spans="4:4">
      <c r="D3338" t="s">
        <v>21096</v>
      </c>
    </row>
    <row r="3339" spans="4:4">
      <c r="D3339" t="s">
        <v>21097</v>
      </c>
    </row>
    <row r="3340" spans="4:4">
      <c r="D3340" t="s">
        <v>21098</v>
      </c>
    </row>
    <row r="3341" spans="4:4">
      <c r="D3341" t="s">
        <v>21099</v>
      </c>
    </row>
    <row r="3342" spans="4:4">
      <c r="D3342" t="s">
        <v>21100</v>
      </c>
    </row>
    <row r="3343" spans="4:4">
      <c r="D3343" t="s">
        <v>21101</v>
      </c>
    </row>
    <row r="3344" spans="4:4">
      <c r="D3344" t="s">
        <v>21102</v>
      </c>
    </row>
    <row r="3345" spans="4:4">
      <c r="D3345" t="s">
        <v>21103</v>
      </c>
    </row>
    <row r="3346" spans="4:4">
      <c r="D3346" t="s">
        <v>21104</v>
      </c>
    </row>
    <row r="3347" spans="4:4">
      <c r="D3347" t="s">
        <v>21105</v>
      </c>
    </row>
    <row r="3348" spans="4:4">
      <c r="D3348" t="s">
        <v>21106</v>
      </c>
    </row>
    <row r="3349" spans="4:4">
      <c r="D3349" t="s">
        <v>21107</v>
      </c>
    </row>
    <row r="3350" spans="4:4">
      <c r="D3350" t="s">
        <v>21108</v>
      </c>
    </row>
    <row r="3351" spans="4:4">
      <c r="D3351" t="s">
        <v>21109</v>
      </c>
    </row>
    <row r="3352" spans="4:4">
      <c r="D3352" t="s">
        <v>21110</v>
      </c>
    </row>
    <row r="3353" spans="4:4">
      <c r="D3353" t="s">
        <v>21111</v>
      </c>
    </row>
    <row r="3354" spans="4:4">
      <c r="D3354" t="s">
        <v>21112</v>
      </c>
    </row>
    <row r="3355" spans="4:4">
      <c r="D3355" t="s">
        <v>21113</v>
      </c>
    </row>
    <row r="3356" spans="4:4">
      <c r="D3356" t="s">
        <v>21114</v>
      </c>
    </row>
    <row r="3357" spans="4:4">
      <c r="D3357" t="s">
        <v>21115</v>
      </c>
    </row>
    <row r="3358" spans="4:4">
      <c r="D3358" t="s">
        <v>21116</v>
      </c>
    </row>
    <row r="3359" spans="4:4">
      <c r="D3359" t="s">
        <v>21117</v>
      </c>
    </row>
    <row r="3360" spans="4:4">
      <c r="D3360" t="s">
        <v>21118</v>
      </c>
    </row>
    <row r="3361" spans="4:4">
      <c r="D3361" t="s">
        <v>21119</v>
      </c>
    </row>
    <row r="3362" spans="4:4">
      <c r="D3362" t="s">
        <v>21120</v>
      </c>
    </row>
    <row r="3363" spans="4:4">
      <c r="D3363" t="s">
        <v>21121</v>
      </c>
    </row>
    <row r="3364" spans="4:4">
      <c r="D3364" t="s">
        <v>21122</v>
      </c>
    </row>
    <row r="3365" spans="4:4">
      <c r="D3365" t="s">
        <v>21123</v>
      </c>
    </row>
    <row r="3366" spans="4:4">
      <c r="D3366" t="s">
        <v>21124</v>
      </c>
    </row>
    <row r="3367" spans="4:4">
      <c r="D3367" t="s">
        <v>21125</v>
      </c>
    </row>
    <row r="3368" spans="4:4">
      <c r="D3368" t="s">
        <v>21126</v>
      </c>
    </row>
    <row r="3369" spans="4:4">
      <c r="D3369" t="s">
        <v>21127</v>
      </c>
    </row>
    <row r="3370" spans="4:4">
      <c r="D3370" t="s">
        <v>21128</v>
      </c>
    </row>
    <row r="3371" spans="4:4">
      <c r="D3371" t="s">
        <v>21129</v>
      </c>
    </row>
    <row r="3372" spans="4:4">
      <c r="D3372" t="s">
        <v>21130</v>
      </c>
    </row>
    <row r="3373" spans="4:4">
      <c r="D3373" t="s">
        <v>21131</v>
      </c>
    </row>
    <row r="3374" spans="4:4">
      <c r="D3374" t="s">
        <v>21132</v>
      </c>
    </row>
    <row r="3375" spans="4:4">
      <c r="D3375" t="s">
        <v>21133</v>
      </c>
    </row>
    <row r="3376" spans="4:4">
      <c r="D3376" t="s">
        <v>21134</v>
      </c>
    </row>
    <row r="3377" spans="4:4">
      <c r="D3377" t="s">
        <v>21135</v>
      </c>
    </row>
    <row r="3378" spans="4:4">
      <c r="D3378" t="s">
        <v>21136</v>
      </c>
    </row>
    <row r="3379" spans="4:4">
      <c r="D3379" t="s">
        <v>21137</v>
      </c>
    </row>
    <row r="3380" spans="4:4">
      <c r="D3380" t="s">
        <v>21138</v>
      </c>
    </row>
    <row r="3381" spans="4:4">
      <c r="D3381" t="s">
        <v>21139</v>
      </c>
    </row>
    <row r="3382" spans="4:4">
      <c r="D3382" t="s">
        <v>21140</v>
      </c>
    </row>
    <row r="3383" spans="4:4">
      <c r="D3383" t="s">
        <v>21141</v>
      </c>
    </row>
    <row r="3384" spans="4:4">
      <c r="D3384" t="s">
        <v>21142</v>
      </c>
    </row>
    <row r="3385" spans="4:4">
      <c r="D3385" t="s">
        <v>21143</v>
      </c>
    </row>
    <row r="3386" spans="4:4">
      <c r="D3386" t="s">
        <v>21144</v>
      </c>
    </row>
    <row r="3387" spans="4:4">
      <c r="D3387" t="s">
        <v>21145</v>
      </c>
    </row>
    <row r="3388" spans="4:4">
      <c r="D3388" t="s">
        <v>21146</v>
      </c>
    </row>
    <row r="3389" spans="4:4">
      <c r="D3389" t="s">
        <v>21147</v>
      </c>
    </row>
    <row r="3390" spans="4:4">
      <c r="D3390" t="s">
        <v>21148</v>
      </c>
    </row>
    <row r="3391" spans="4:4">
      <c r="D3391" t="s">
        <v>21149</v>
      </c>
    </row>
    <row r="3392" spans="4:4">
      <c r="D3392" t="s">
        <v>21150</v>
      </c>
    </row>
    <row r="3393" spans="4:4">
      <c r="D3393" t="s">
        <v>21151</v>
      </c>
    </row>
    <row r="3394" spans="4:4">
      <c r="D3394" t="s">
        <v>21152</v>
      </c>
    </row>
    <row r="3395" spans="4:4">
      <c r="D3395" t="s">
        <v>21153</v>
      </c>
    </row>
    <row r="3396" spans="4:4">
      <c r="D3396" t="s">
        <v>21154</v>
      </c>
    </row>
    <row r="3397" spans="4:4">
      <c r="D3397" t="s">
        <v>21155</v>
      </c>
    </row>
    <row r="3398" spans="4:4">
      <c r="D3398" t="s">
        <v>21156</v>
      </c>
    </row>
    <row r="3399" spans="4:4">
      <c r="D3399" t="s">
        <v>21157</v>
      </c>
    </row>
    <row r="3400" spans="4:4">
      <c r="D3400" t="s">
        <v>21158</v>
      </c>
    </row>
    <row r="3401" spans="4:4">
      <c r="D3401" t="s">
        <v>21159</v>
      </c>
    </row>
    <row r="3402" spans="4:4">
      <c r="D3402" t="s">
        <v>21160</v>
      </c>
    </row>
    <row r="3403" spans="4:4">
      <c r="D3403" t="s">
        <v>21161</v>
      </c>
    </row>
    <row r="3404" spans="4:4">
      <c r="D3404" t="s">
        <v>21162</v>
      </c>
    </row>
    <row r="3405" spans="4:4">
      <c r="D3405" t="s">
        <v>21163</v>
      </c>
    </row>
    <row r="3406" spans="4:4">
      <c r="D3406" t="s">
        <v>21164</v>
      </c>
    </row>
    <row r="3407" spans="4:4">
      <c r="D3407" t="s">
        <v>21165</v>
      </c>
    </row>
    <row r="3408" spans="4:4">
      <c r="D3408" t="s">
        <v>21166</v>
      </c>
    </row>
    <row r="3409" spans="4:4">
      <c r="D3409" t="s">
        <v>21167</v>
      </c>
    </row>
    <row r="3410" spans="4:4">
      <c r="D3410" t="s">
        <v>21168</v>
      </c>
    </row>
    <row r="3411" spans="4:4">
      <c r="D3411" t="s">
        <v>21169</v>
      </c>
    </row>
    <row r="3412" spans="4:4">
      <c r="D3412" t="s">
        <v>21170</v>
      </c>
    </row>
    <row r="3413" spans="4:4">
      <c r="D3413" t="s">
        <v>21171</v>
      </c>
    </row>
    <row r="3414" spans="4:4">
      <c r="D3414" t="s">
        <v>21172</v>
      </c>
    </row>
    <row r="3415" spans="4:4">
      <c r="D3415" t="s">
        <v>21173</v>
      </c>
    </row>
    <row r="3416" spans="4:4">
      <c r="D3416" t="s">
        <v>21174</v>
      </c>
    </row>
    <row r="3417" spans="4:4">
      <c r="D3417" t="s">
        <v>21175</v>
      </c>
    </row>
    <row r="3418" spans="4:4">
      <c r="D3418" t="s">
        <v>21176</v>
      </c>
    </row>
    <row r="3419" spans="4:4">
      <c r="D3419" t="s">
        <v>21177</v>
      </c>
    </row>
    <row r="3420" spans="4:4">
      <c r="D3420" t="s">
        <v>21178</v>
      </c>
    </row>
    <row r="3421" spans="4:4">
      <c r="D3421" t="s">
        <v>21179</v>
      </c>
    </row>
    <row r="3422" spans="4:4">
      <c r="D3422" t="s">
        <v>21180</v>
      </c>
    </row>
    <row r="3423" spans="4:4">
      <c r="D3423" t="s">
        <v>21181</v>
      </c>
    </row>
    <row r="3424" spans="4:4">
      <c r="D3424" t="s">
        <v>21182</v>
      </c>
    </row>
    <row r="3425" spans="4:4">
      <c r="D3425" t="s">
        <v>21183</v>
      </c>
    </row>
    <row r="3426" spans="4:4">
      <c r="D3426" t="s">
        <v>21184</v>
      </c>
    </row>
    <row r="3427" spans="4:4">
      <c r="D3427" t="s">
        <v>21185</v>
      </c>
    </row>
    <row r="3428" spans="4:4">
      <c r="D3428" t="s">
        <v>21186</v>
      </c>
    </row>
    <row r="3429" spans="4:4">
      <c r="D3429" t="s">
        <v>21187</v>
      </c>
    </row>
    <row r="3430" spans="4:4">
      <c r="D3430" t="s">
        <v>21188</v>
      </c>
    </row>
    <row r="3431" spans="4:4">
      <c r="D3431" t="s">
        <v>21189</v>
      </c>
    </row>
    <row r="3432" spans="4:4">
      <c r="D3432" t="s">
        <v>21190</v>
      </c>
    </row>
    <row r="3433" spans="4:4">
      <c r="D3433" t="s">
        <v>21191</v>
      </c>
    </row>
    <row r="3434" spans="4:4">
      <c r="D3434" t="s">
        <v>21192</v>
      </c>
    </row>
    <row r="3435" spans="4:4">
      <c r="D3435" t="s">
        <v>21193</v>
      </c>
    </row>
    <row r="3436" spans="4:4">
      <c r="D3436" t="s">
        <v>21194</v>
      </c>
    </row>
    <row r="3437" spans="4:4">
      <c r="D3437" t="s">
        <v>21195</v>
      </c>
    </row>
    <row r="3438" spans="4:4">
      <c r="D3438" t="s">
        <v>21196</v>
      </c>
    </row>
    <row r="3439" spans="4:4">
      <c r="D3439" t="s">
        <v>21197</v>
      </c>
    </row>
    <row r="3440" spans="4:4">
      <c r="D3440" t="s">
        <v>21198</v>
      </c>
    </row>
    <row r="3441" spans="4:4">
      <c r="D3441" t="s">
        <v>21199</v>
      </c>
    </row>
    <row r="3442" spans="4:4">
      <c r="D3442" t="s">
        <v>21200</v>
      </c>
    </row>
    <row r="3443" spans="4:4">
      <c r="D3443" t="s">
        <v>21201</v>
      </c>
    </row>
    <row r="3444" spans="4:4">
      <c r="D3444" t="s">
        <v>21202</v>
      </c>
    </row>
    <row r="3445" spans="4:4">
      <c r="D3445" t="s">
        <v>21203</v>
      </c>
    </row>
    <row r="3446" spans="4:4">
      <c r="D3446" t="s">
        <v>21204</v>
      </c>
    </row>
    <row r="3447" spans="4:4">
      <c r="D3447" t="s">
        <v>21205</v>
      </c>
    </row>
    <row r="3448" spans="4:4">
      <c r="D3448" t="s">
        <v>21206</v>
      </c>
    </row>
    <row r="3449" spans="4:4">
      <c r="D3449" t="s">
        <v>21207</v>
      </c>
    </row>
    <row r="3450" spans="4:4">
      <c r="D3450" t="s">
        <v>21208</v>
      </c>
    </row>
    <row r="3451" spans="4:4">
      <c r="D3451" t="s">
        <v>21209</v>
      </c>
    </row>
    <row r="3452" spans="4:4">
      <c r="D3452" t="s">
        <v>21210</v>
      </c>
    </row>
    <row r="3453" spans="4:4">
      <c r="D3453" t="s">
        <v>21211</v>
      </c>
    </row>
    <row r="3454" spans="4:4">
      <c r="D3454" t="s">
        <v>21212</v>
      </c>
    </row>
    <row r="3455" spans="4:4">
      <c r="D3455" t="s">
        <v>21213</v>
      </c>
    </row>
    <row r="3456" spans="4:4">
      <c r="D3456" t="s">
        <v>21214</v>
      </c>
    </row>
    <row r="3457" spans="4:4">
      <c r="D3457" t="s">
        <v>21215</v>
      </c>
    </row>
    <row r="3458" spans="4:4">
      <c r="D3458" t="s">
        <v>21216</v>
      </c>
    </row>
    <row r="3459" spans="4:4">
      <c r="D3459" t="s">
        <v>21217</v>
      </c>
    </row>
    <row r="3460" spans="4:4">
      <c r="D3460" t="s">
        <v>21218</v>
      </c>
    </row>
    <row r="3461" spans="4:4">
      <c r="D3461" t="s">
        <v>21219</v>
      </c>
    </row>
    <row r="3462" spans="4:4">
      <c r="D3462" t="s">
        <v>21220</v>
      </c>
    </row>
    <row r="3463" spans="4:4">
      <c r="D3463" t="s">
        <v>21221</v>
      </c>
    </row>
    <row r="3464" spans="4:4">
      <c r="D3464" t="s">
        <v>21222</v>
      </c>
    </row>
    <row r="3465" spans="4:4">
      <c r="D3465" t="s">
        <v>21223</v>
      </c>
    </row>
    <row r="3466" spans="4:4">
      <c r="D3466" t="s">
        <v>21224</v>
      </c>
    </row>
    <row r="3467" spans="4:4">
      <c r="D3467" t="s">
        <v>21225</v>
      </c>
    </row>
    <row r="3468" spans="4:4">
      <c r="D3468" t="s">
        <v>21226</v>
      </c>
    </row>
    <row r="3469" spans="4:4">
      <c r="D3469" t="s">
        <v>21227</v>
      </c>
    </row>
    <row r="3470" spans="4:4">
      <c r="D3470" t="s">
        <v>21228</v>
      </c>
    </row>
    <row r="3471" spans="4:4">
      <c r="D3471" t="s">
        <v>21229</v>
      </c>
    </row>
    <row r="3472" spans="4:4">
      <c r="D3472" t="s">
        <v>21230</v>
      </c>
    </row>
    <row r="3473" spans="4:4">
      <c r="D3473" t="s">
        <v>21231</v>
      </c>
    </row>
    <row r="3474" spans="4:4">
      <c r="D3474" t="s">
        <v>21232</v>
      </c>
    </row>
    <row r="3475" spans="4:4">
      <c r="D3475" t="s">
        <v>21233</v>
      </c>
    </row>
    <row r="3476" spans="4:4">
      <c r="D3476" t="s">
        <v>21234</v>
      </c>
    </row>
    <row r="3477" spans="4:4">
      <c r="D3477" t="s">
        <v>21235</v>
      </c>
    </row>
    <row r="3478" spans="4:4">
      <c r="D3478" t="s">
        <v>21236</v>
      </c>
    </row>
    <row r="3479" spans="4:4">
      <c r="D3479" t="s">
        <v>21237</v>
      </c>
    </row>
    <row r="3480" spans="4:4">
      <c r="D3480" t="s">
        <v>21238</v>
      </c>
    </row>
    <row r="3481" spans="4:4">
      <c r="D3481" t="s">
        <v>21239</v>
      </c>
    </row>
    <row r="3482" spans="4:4">
      <c r="D3482" t="s">
        <v>21240</v>
      </c>
    </row>
    <row r="3483" spans="4:4">
      <c r="D3483" t="s">
        <v>21241</v>
      </c>
    </row>
    <row r="3484" spans="4:4">
      <c r="D3484" t="s">
        <v>21242</v>
      </c>
    </row>
    <row r="3485" spans="4:4">
      <c r="D3485" t="s">
        <v>21243</v>
      </c>
    </row>
    <row r="3486" spans="4:4">
      <c r="D3486" t="s">
        <v>21244</v>
      </c>
    </row>
    <row r="3487" spans="4:4">
      <c r="D3487" t="s">
        <v>21245</v>
      </c>
    </row>
    <row r="3488" spans="4:4">
      <c r="D3488" t="s">
        <v>21246</v>
      </c>
    </row>
    <row r="3489" spans="4:4">
      <c r="D3489" t="s">
        <v>21247</v>
      </c>
    </row>
    <row r="3490" spans="4:4">
      <c r="D3490" t="s">
        <v>21248</v>
      </c>
    </row>
    <row r="3491" spans="4:4">
      <c r="D3491" t="s">
        <v>21249</v>
      </c>
    </row>
    <row r="3492" spans="4:4">
      <c r="D3492" t="s">
        <v>21250</v>
      </c>
    </row>
    <row r="3493" spans="4:4">
      <c r="D3493" t="s">
        <v>21251</v>
      </c>
    </row>
    <row r="3494" spans="4:4">
      <c r="D3494" t="s">
        <v>21252</v>
      </c>
    </row>
    <row r="3495" spans="4:4">
      <c r="D3495" t="s">
        <v>21253</v>
      </c>
    </row>
    <row r="3496" spans="4:4">
      <c r="D3496" t="s">
        <v>21254</v>
      </c>
    </row>
    <row r="3497" spans="4:4">
      <c r="D3497" t="s">
        <v>21255</v>
      </c>
    </row>
    <row r="3498" spans="4:4">
      <c r="D3498" t="s">
        <v>21256</v>
      </c>
    </row>
    <row r="3499" spans="4:4">
      <c r="D3499" t="s">
        <v>21257</v>
      </c>
    </row>
    <row r="3500" spans="4:4">
      <c r="D3500" t="s">
        <v>21258</v>
      </c>
    </row>
    <row r="3501" spans="4:4">
      <c r="D3501" t="s">
        <v>21259</v>
      </c>
    </row>
    <row r="3502" spans="4:4">
      <c r="D3502" t="s">
        <v>21260</v>
      </c>
    </row>
    <row r="3503" spans="4:4">
      <c r="D3503" t="s">
        <v>21261</v>
      </c>
    </row>
    <row r="3504" spans="4:4">
      <c r="D3504" t="s">
        <v>21262</v>
      </c>
    </row>
    <row r="3505" spans="4:4">
      <c r="D3505" t="s">
        <v>21263</v>
      </c>
    </row>
    <row r="3506" spans="4:4">
      <c r="D3506" t="s">
        <v>21264</v>
      </c>
    </row>
    <row r="3507" spans="4:4">
      <c r="D3507" t="s">
        <v>21265</v>
      </c>
    </row>
    <row r="3508" spans="4:4">
      <c r="D3508" t="s">
        <v>21266</v>
      </c>
    </row>
    <row r="3509" spans="4:4">
      <c r="D3509" t="s">
        <v>21267</v>
      </c>
    </row>
    <row r="3510" spans="4:4">
      <c r="D3510" t="s">
        <v>21268</v>
      </c>
    </row>
    <row r="3511" spans="4:4">
      <c r="D3511" t="s">
        <v>21269</v>
      </c>
    </row>
    <row r="3512" spans="4:4">
      <c r="D3512" t="s">
        <v>21270</v>
      </c>
    </row>
    <row r="3513" spans="4:4">
      <c r="D3513" t="s">
        <v>21271</v>
      </c>
    </row>
    <row r="3514" spans="4:4">
      <c r="D3514" t="s">
        <v>21272</v>
      </c>
    </row>
    <row r="3515" spans="4:4">
      <c r="D3515" t="s">
        <v>21273</v>
      </c>
    </row>
    <row r="3516" spans="4:4">
      <c r="D3516" t="s">
        <v>21274</v>
      </c>
    </row>
    <row r="3517" spans="4:4">
      <c r="D3517" t="s">
        <v>21275</v>
      </c>
    </row>
    <row r="3518" spans="4:4">
      <c r="D3518" t="s">
        <v>21276</v>
      </c>
    </row>
    <row r="3519" spans="4:4">
      <c r="D3519" t="s">
        <v>21277</v>
      </c>
    </row>
    <row r="3520" spans="4:4">
      <c r="D3520" t="s">
        <v>21278</v>
      </c>
    </row>
    <row r="3521" spans="4:4">
      <c r="D3521" t="s">
        <v>21279</v>
      </c>
    </row>
    <row r="3522" spans="4:4">
      <c r="D3522" t="s">
        <v>21280</v>
      </c>
    </row>
    <row r="3523" spans="4:4">
      <c r="D3523" t="s">
        <v>21281</v>
      </c>
    </row>
    <row r="3524" spans="4:4">
      <c r="D3524" t="s">
        <v>21282</v>
      </c>
    </row>
    <row r="3525" spans="4:4">
      <c r="D3525" t="s">
        <v>21283</v>
      </c>
    </row>
    <row r="3526" spans="4:4">
      <c r="D3526" t="s">
        <v>21284</v>
      </c>
    </row>
    <row r="3527" spans="4:4">
      <c r="D3527" t="s">
        <v>21285</v>
      </c>
    </row>
    <row r="3528" spans="4:4">
      <c r="D3528" t="s">
        <v>21286</v>
      </c>
    </row>
    <row r="3529" spans="4:4">
      <c r="D3529" t="s">
        <v>21287</v>
      </c>
    </row>
    <row r="3530" spans="4:4">
      <c r="D3530" t="s">
        <v>21288</v>
      </c>
    </row>
    <row r="3531" spans="4:4">
      <c r="D3531" t="s">
        <v>21289</v>
      </c>
    </row>
    <row r="3532" spans="4:4">
      <c r="D3532" t="s">
        <v>21290</v>
      </c>
    </row>
    <row r="3533" spans="4:4">
      <c r="D3533" t="s">
        <v>21291</v>
      </c>
    </row>
    <row r="3534" spans="4:4">
      <c r="D3534" t="s">
        <v>21292</v>
      </c>
    </row>
    <row r="3535" spans="4:4">
      <c r="D3535" t="s">
        <v>21293</v>
      </c>
    </row>
    <row r="3536" spans="4:4">
      <c r="D3536" t="s">
        <v>21294</v>
      </c>
    </row>
    <row r="3537" spans="4:4">
      <c r="D3537" t="s">
        <v>21295</v>
      </c>
    </row>
    <row r="3538" spans="4:4">
      <c r="D3538" t="s">
        <v>21296</v>
      </c>
    </row>
    <row r="3539" spans="4:4">
      <c r="D3539" t="s">
        <v>21297</v>
      </c>
    </row>
    <row r="3540" spans="4:4">
      <c r="D3540" t="s">
        <v>21298</v>
      </c>
    </row>
    <row r="3541" spans="4:4">
      <c r="D3541" t="s">
        <v>21299</v>
      </c>
    </row>
    <row r="3542" spans="4:4">
      <c r="D3542" t="s">
        <v>21300</v>
      </c>
    </row>
    <row r="3543" spans="4:4">
      <c r="D3543" t="s">
        <v>21301</v>
      </c>
    </row>
    <row r="3544" spans="4:4">
      <c r="D3544" t="s">
        <v>21302</v>
      </c>
    </row>
    <row r="3545" spans="4:4">
      <c r="D3545" t="s">
        <v>21303</v>
      </c>
    </row>
    <row r="3546" spans="4:4">
      <c r="D3546" t="s">
        <v>21304</v>
      </c>
    </row>
    <row r="3547" spans="4:4">
      <c r="D3547" t="s">
        <v>21305</v>
      </c>
    </row>
    <row r="3548" spans="4:4">
      <c r="D3548" t="s">
        <v>21306</v>
      </c>
    </row>
    <row r="3549" spans="4:4">
      <c r="D3549" t="s">
        <v>21307</v>
      </c>
    </row>
    <row r="3550" spans="4:4">
      <c r="D3550" t="s">
        <v>21308</v>
      </c>
    </row>
    <row r="3551" spans="4:4">
      <c r="D3551" t="s">
        <v>21309</v>
      </c>
    </row>
    <row r="3552" spans="4:4">
      <c r="D3552" t="s">
        <v>21310</v>
      </c>
    </row>
    <row r="3553" spans="4:4">
      <c r="D3553" t="s">
        <v>21311</v>
      </c>
    </row>
    <row r="3554" spans="4:4">
      <c r="D3554" t="s">
        <v>21312</v>
      </c>
    </row>
    <row r="3555" spans="4:4">
      <c r="D3555" t="s">
        <v>21313</v>
      </c>
    </row>
    <row r="3556" spans="4:4">
      <c r="D3556" t="s">
        <v>21314</v>
      </c>
    </row>
    <row r="3557" spans="4:4">
      <c r="D3557" t="s">
        <v>21315</v>
      </c>
    </row>
    <row r="3558" spans="4:4">
      <c r="D3558" t="s">
        <v>21316</v>
      </c>
    </row>
    <row r="3559" spans="4:4">
      <c r="D3559" t="s">
        <v>21317</v>
      </c>
    </row>
    <row r="3560" spans="4:4">
      <c r="D3560" t="s">
        <v>21318</v>
      </c>
    </row>
    <row r="3561" spans="4:4">
      <c r="D3561" t="s">
        <v>21319</v>
      </c>
    </row>
    <row r="3562" spans="4:4">
      <c r="D3562" t="s">
        <v>21320</v>
      </c>
    </row>
    <row r="3563" spans="4:4">
      <c r="D3563" t="s">
        <v>21321</v>
      </c>
    </row>
    <row r="3564" spans="4:4">
      <c r="D3564" t="s">
        <v>21322</v>
      </c>
    </row>
    <row r="3565" spans="4:4">
      <c r="D3565" t="s">
        <v>21323</v>
      </c>
    </row>
    <row r="3566" spans="4:4">
      <c r="D3566" t="s">
        <v>21324</v>
      </c>
    </row>
    <row r="3567" spans="4:4">
      <c r="D3567" t="s">
        <v>21325</v>
      </c>
    </row>
    <row r="3568" spans="4:4">
      <c r="D3568" t="s">
        <v>21326</v>
      </c>
    </row>
    <row r="3569" spans="4:4">
      <c r="D3569" t="s">
        <v>21327</v>
      </c>
    </row>
    <row r="3570" spans="4:4">
      <c r="D3570" t="s">
        <v>21328</v>
      </c>
    </row>
    <row r="3571" spans="4:4">
      <c r="D3571" t="s">
        <v>21329</v>
      </c>
    </row>
    <row r="3572" spans="4:4">
      <c r="D3572" t="s">
        <v>21330</v>
      </c>
    </row>
    <row r="3573" spans="4:4">
      <c r="D3573" t="s">
        <v>21331</v>
      </c>
    </row>
    <row r="3574" spans="4:4">
      <c r="D3574" t="s">
        <v>21332</v>
      </c>
    </row>
    <row r="3575" spans="4:4">
      <c r="D3575" t="s">
        <v>21333</v>
      </c>
    </row>
    <row r="3576" spans="4:4">
      <c r="D3576" t="s">
        <v>21334</v>
      </c>
    </row>
    <row r="3577" spans="4:4">
      <c r="D3577" t="s">
        <v>21335</v>
      </c>
    </row>
    <row r="3578" spans="4:4">
      <c r="D3578" t="s">
        <v>21336</v>
      </c>
    </row>
    <row r="3579" spans="4:4">
      <c r="D3579" t="s">
        <v>21337</v>
      </c>
    </row>
    <row r="3580" spans="4:4">
      <c r="D3580" t="s">
        <v>21338</v>
      </c>
    </row>
    <row r="3581" spans="4:4">
      <c r="D3581" t="s">
        <v>21339</v>
      </c>
    </row>
    <row r="3582" spans="4:4">
      <c r="D3582" t="s">
        <v>21340</v>
      </c>
    </row>
    <row r="3583" spans="4:4">
      <c r="D3583" t="s">
        <v>21341</v>
      </c>
    </row>
    <row r="3584" spans="4:4">
      <c r="D3584" t="s">
        <v>21342</v>
      </c>
    </row>
    <row r="3585" spans="4:4">
      <c r="D3585" t="s">
        <v>21343</v>
      </c>
    </row>
    <row r="3586" spans="4:4">
      <c r="D3586" t="s">
        <v>21344</v>
      </c>
    </row>
    <row r="3587" spans="4:4">
      <c r="D3587" t="s">
        <v>21345</v>
      </c>
    </row>
    <row r="3588" spans="4:4">
      <c r="D3588" t="s">
        <v>21346</v>
      </c>
    </row>
    <row r="3589" spans="4:4">
      <c r="D3589" t="s">
        <v>21347</v>
      </c>
    </row>
    <row r="3590" spans="4:4">
      <c r="D3590" t="s">
        <v>21348</v>
      </c>
    </row>
    <row r="3591" spans="4:4">
      <c r="D3591" t="s">
        <v>21349</v>
      </c>
    </row>
    <row r="3592" spans="4:4">
      <c r="D3592" t="s">
        <v>21350</v>
      </c>
    </row>
    <row r="3593" spans="4:4">
      <c r="D3593" t="s">
        <v>21351</v>
      </c>
    </row>
    <row r="3594" spans="4:4">
      <c r="D3594" t="s">
        <v>21352</v>
      </c>
    </row>
    <row r="3595" spans="4:4">
      <c r="D3595" t="s">
        <v>21353</v>
      </c>
    </row>
    <row r="3596" spans="4:4">
      <c r="D3596" t="s">
        <v>21354</v>
      </c>
    </row>
    <row r="3597" spans="4:4">
      <c r="D3597" t="s">
        <v>21355</v>
      </c>
    </row>
    <row r="3598" spans="4:4">
      <c r="D3598" t="s">
        <v>21356</v>
      </c>
    </row>
    <row r="3599" spans="4:4">
      <c r="D3599" t="s">
        <v>21357</v>
      </c>
    </row>
    <row r="3600" spans="4:4">
      <c r="D3600" t="s">
        <v>21358</v>
      </c>
    </row>
    <row r="3601" spans="4:4">
      <c r="D3601" t="s">
        <v>21359</v>
      </c>
    </row>
    <row r="3602" spans="4:4">
      <c r="D3602" t="s">
        <v>21360</v>
      </c>
    </row>
    <row r="3603" spans="4:4">
      <c r="D3603" t="s">
        <v>21361</v>
      </c>
    </row>
    <row r="3604" spans="4:4">
      <c r="D3604" t="s">
        <v>21362</v>
      </c>
    </row>
    <row r="3605" spans="4:4">
      <c r="D3605" t="s">
        <v>21363</v>
      </c>
    </row>
    <row r="3606" spans="4:4">
      <c r="D3606" t="s">
        <v>21364</v>
      </c>
    </row>
    <row r="3607" spans="4:4">
      <c r="D3607" t="s">
        <v>21365</v>
      </c>
    </row>
    <row r="3608" spans="4:4">
      <c r="D3608" t="s">
        <v>21366</v>
      </c>
    </row>
    <row r="3609" spans="4:4">
      <c r="D3609" t="s">
        <v>21367</v>
      </c>
    </row>
    <row r="3610" spans="4:4">
      <c r="D3610" t="s">
        <v>21368</v>
      </c>
    </row>
    <row r="3611" spans="4:4">
      <c r="D3611" t="s">
        <v>21369</v>
      </c>
    </row>
    <row r="3612" spans="4:4">
      <c r="D3612" t="s">
        <v>21370</v>
      </c>
    </row>
    <row r="3613" spans="4:4">
      <c r="D3613" t="s">
        <v>21371</v>
      </c>
    </row>
    <row r="3614" spans="4:4">
      <c r="D3614" t="s">
        <v>21372</v>
      </c>
    </row>
    <row r="3615" spans="4:4">
      <c r="D3615" t="s">
        <v>21373</v>
      </c>
    </row>
    <row r="3616" spans="4:4">
      <c r="D3616" t="s">
        <v>21374</v>
      </c>
    </row>
    <row r="3617" spans="4:4">
      <c r="D3617" t="s">
        <v>21375</v>
      </c>
    </row>
    <row r="3618" spans="4:4">
      <c r="D3618" t="s">
        <v>21376</v>
      </c>
    </row>
    <row r="3619" spans="4:4">
      <c r="D3619" t="s">
        <v>21377</v>
      </c>
    </row>
    <row r="3620" spans="4:4">
      <c r="D3620" t="s">
        <v>21378</v>
      </c>
    </row>
    <row r="3621" spans="4:4">
      <c r="D3621" t="s">
        <v>21379</v>
      </c>
    </row>
    <row r="3622" spans="4:4">
      <c r="D3622" t="s">
        <v>21380</v>
      </c>
    </row>
    <row r="3623" spans="4:4">
      <c r="D3623" t="s">
        <v>21381</v>
      </c>
    </row>
    <row r="3624" spans="4:4">
      <c r="D3624" t="s">
        <v>21382</v>
      </c>
    </row>
    <row r="3625" spans="4:4">
      <c r="D3625" t="s">
        <v>21383</v>
      </c>
    </row>
    <row r="3626" spans="4:4">
      <c r="D3626" t="s">
        <v>21384</v>
      </c>
    </row>
    <row r="3627" spans="4:4">
      <c r="D3627" t="s">
        <v>21385</v>
      </c>
    </row>
    <row r="3628" spans="4:4">
      <c r="D3628" t="s">
        <v>21386</v>
      </c>
    </row>
    <row r="3629" spans="4:4">
      <c r="D3629" t="s">
        <v>21387</v>
      </c>
    </row>
    <row r="3630" spans="4:4">
      <c r="D3630" t="s">
        <v>21388</v>
      </c>
    </row>
    <row r="3631" spans="4:4">
      <c r="D3631" t="s">
        <v>21389</v>
      </c>
    </row>
    <row r="3632" spans="4:4">
      <c r="D3632" t="s">
        <v>21390</v>
      </c>
    </row>
    <row r="3633" spans="4:4">
      <c r="D3633" t="s">
        <v>21391</v>
      </c>
    </row>
    <row r="3634" spans="4:4">
      <c r="D3634" t="s">
        <v>21392</v>
      </c>
    </row>
    <row r="3635" spans="4:4">
      <c r="D3635" t="s">
        <v>21393</v>
      </c>
    </row>
    <row r="3636" spans="4:4">
      <c r="D3636" t="s">
        <v>21394</v>
      </c>
    </row>
    <row r="3637" spans="4:4">
      <c r="D3637" t="s">
        <v>21395</v>
      </c>
    </row>
    <row r="3638" spans="4:4">
      <c r="D3638" t="s">
        <v>21396</v>
      </c>
    </row>
    <row r="3639" spans="4:4">
      <c r="D3639" t="s">
        <v>21397</v>
      </c>
    </row>
    <row r="3640" spans="4:4">
      <c r="D3640" t="s">
        <v>21398</v>
      </c>
    </row>
    <row r="3641" spans="4:4">
      <c r="D3641" t="s">
        <v>21399</v>
      </c>
    </row>
    <row r="3642" spans="4:4">
      <c r="D3642" t="s">
        <v>21400</v>
      </c>
    </row>
    <row r="3643" spans="4:4">
      <c r="D3643" t="s">
        <v>21401</v>
      </c>
    </row>
    <row r="3644" spans="4:4">
      <c r="D3644" t="s">
        <v>21402</v>
      </c>
    </row>
    <row r="3645" spans="4:4">
      <c r="D3645" t="s">
        <v>21403</v>
      </c>
    </row>
    <row r="3646" spans="4:4">
      <c r="D3646" t="s">
        <v>21404</v>
      </c>
    </row>
    <row r="3647" spans="4:4">
      <c r="D3647" t="s">
        <v>21405</v>
      </c>
    </row>
    <row r="3648" spans="4:4">
      <c r="D3648" t="s">
        <v>21406</v>
      </c>
    </row>
    <row r="3649" spans="4:4">
      <c r="D3649" t="s">
        <v>21407</v>
      </c>
    </row>
    <row r="3650" spans="4:4">
      <c r="D3650" t="s">
        <v>21408</v>
      </c>
    </row>
    <row r="3651" spans="4:4">
      <c r="D3651" t="s">
        <v>21409</v>
      </c>
    </row>
    <row r="3652" spans="4:4">
      <c r="D3652" t="s">
        <v>21410</v>
      </c>
    </row>
    <row r="3653" spans="4:4">
      <c r="D3653" t="s">
        <v>21411</v>
      </c>
    </row>
    <row r="3654" spans="4:4">
      <c r="D3654" t="s">
        <v>21412</v>
      </c>
    </row>
    <row r="3655" spans="4:4">
      <c r="D3655" t="s">
        <v>21413</v>
      </c>
    </row>
    <row r="3656" spans="4:4">
      <c r="D3656" t="s">
        <v>21414</v>
      </c>
    </row>
    <row r="3657" spans="4:4">
      <c r="D3657" t="s">
        <v>21415</v>
      </c>
    </row>
    <row r="3658" spans="4:4">
      <c r="D3658" t="s">
        <v>21416</v>
      </c>
    </row>
    <row r="3659" spans="4:4">
      <c r="D3659" t="s">
        <v>21417</v>
      </c>
    </row>
    <row r="3660" spans="4:4">
      <c r="D3660" t="s">
        <v>21418</v>
      </c>
    </row>
    <row r="3661" spans="4:4">
      <c r="D3661" t="s">
        <v>21419</v>
      </c>
    </row>
    <row r="3662" spans="4:4">
      <c r="D3662" t="s">
        <v>21420</v>
      </c>
    </row>
    <row r="3663" spans="4:4">
      <c r="D3663" t="s">
        <v>21421</v>
      </c>
    </row>
    <row r="3664" spans="4:4">
      <c r="D3664" t="s">
        <v>21422</v>
      </c>
    </row>
    <row r="3665" spans="4:4">
      <c r="D3665" t="s">
        <v>21423</v>
      </c>
    </row>
    <row r="3666" spans="4:4">
      <c r="D3666" t="s">
        <v>21424</v>
      </c>
    </row>
    <row r="3667" spans="4:4">
      <c r="D3667" t="s">
        <v>21425</v>
      </c>
    </row>
    <row r="3668" spans="4:4">
      <c r="D3668" t="s">
        <v>21426</v>
      </c>
    </row>
    <row r="3669" spans="4:4">
      <c r="D3669" t="s">
        <v>21427</v>
      </c>
    </row>
    <row r="3670" spans="4:4">
      <c r="D3670" t="s">
        <v>21428</v>
      </c>
    </row>
    <row r="3671" spans="4:4">
      <c r="D3671" t="s">
        <v>21429</v>
      </c>
    </row>
    <row r="3672" spans="4:4">
      <c r="D3672" t="s">
        <v>21430</v>
      </c>
    </row>
    <row r="3673" spans="4:4">
      <c r="D3673" t="s">
        <v>21431</v>
      </c>
    </row>
    <row r="3674" spans="4:4">
      <c r="D3674" t="s">
        <v>21432</v>
      </c>
    </row>
    <row r="3675" spans="4:4">
      <c r="D3675" t="s">
        <v>21433</v>
      </c>
    </row>
    <row r="3676" spans="4:4">
      <c r="D3676" t="s">
        <v>21434</v>
      </c>
    </row>
    <row r="3677" spans="4:4">
      <c r="D3677" t="s">
        <v>21435</v>
      </c>
    </row>
    <row r="3678" spans="4:4">
      <c r="D3678" t="s">
        <v>21436</v>
      </c>
    </row>
    <row r="3679" spans="4:4">
      <c r="D3679" t="s">
        <v>21437</v>
      </c>
    </row>
    <row r="3680" spans="4:4">
      <c r="D3680" t="s">
        <v>21438</v>
      </c>
    </row>
    <row r="3681" spans="4:4">
      <c r="D3681" t="s">
        <v>21439</v>
      </c>
    </row>
    <row r="3682" spans="4:4">
      <c r="D3682" t="s">
        <v>21440</v>
      </c>
    </row>
    <row r="3683" spans="4:4">
      <c r="D3683" t="s">
        <v>21441</v>
      </c>
    </row>
    <row r="3684" spans="4:4">
      <c r="D3684" t="s">
        <v>21442</v>
      </c>
    </row>
    <row r="3685" spans="4:4">
      <c r="D3685" t="s">
        <v>21443</v>
      </c>
    </row>
    <row r="3686" spans="4:4">
      <c r="D3686" t="s">
        <v>21444</v>
      </c>
    </row>
    <row r="3687" spans="4:4">
      <c r="D3687" t="s">
        <v>21445</v>
      </c>
    </row>
    <row r="3688" spans="4:4">
      <c r="D3688" t="s">
        <v>21446</v>
      </c>
    </row>
    <row r="3689" spans="4:4">
      <c r="D3689" t="s">
        <v>21447</v>
      </c>
    </row>
    <row r="3690" spans="4:4">
      <c r="D3690" t="s">
        <v>21448</v>
      </c>
    </row>
    <row r="3691" spans="4:4">
      <c r="D3691" t="s">
        <v>21449</v>
      </c>
    </row>
    <row r="3692" spans="4:4">
      <c r="D3692" t="s">
        <v>21450</v>
      </c>
    </row>
    <row r="3693" spans="4:4">
      <c r="D3693" t="s">
        <v>21451</v>
      </c>
    </row>
    <row r="3694" spans="4:4">
      <c r="D3694" t="s">
        <v>21452</v>
      </c>
    </row>
    <row r="3695" spans="4:4">
      <c r="D3695" t="s">
        <v>21453</v>
      </c>
    </row>
    <row r="3696" spans="4:4">
      <c r="D3696" t="s">
        <v>21454</v>
      </c>
    </row>
    <row r="3697" spans="4:4">
      <c r="D3697" t="s">
        <v>21455</v>
      </c>
    </row>
    <row r="3698" spans="4:4">
      <c r="D3698" t="s">
        <v>21456</v>
      </c>
    </row>
    <row r="3699" spans="4:4">
      <c r="D3699" t="s">
        <v>21457</v>
      </c>
    </row>
    <row r="3700" spans="4:4">
      <c r="D3700" t="s">
        <v>21458</v>
      </c>
    </row>
    <row r="3701" spans="4:4">
      <c r="D3701" t="s">
        <v>21459</v>
      </c>
    </row>
    <row r="3702" spans="4:4">
      <c r="D3702" t="s">
        <v>21460</v>
      </c>
    </row>
    <row r="3703" spans="4:4">
      <c r="D3703" t="s">
        <v>21461</v>
      </c>
    </row>
    <row r="3704" spans="4:4">
      <c r="D3704" t="s">
        <v>21462</v>
      </c>
    </row>
    <row r="3705" spans="4:4">
      <c r="D3705" t="s">
        <v>21463</v>
      </c>
    </row>
    <row r="3706" spans="4:4">
      <c r="D3706" t="s">
        <v>21464</v>
      </c>
    </row>
    <row r="3707" spans="4:4">
      <c r="D3707" t="s">
        <v>21465</v>
      </c>
    </row>
    <row r="3708" spans="4:4">
      <c r="D3708" t="s">
        <v>21466</v>
      </c>
    </row>
    <row r="3709" spans="4:4">
      <c r="D3709" t="s">
        <v>21467</v>
      </c>
    </row>
    <row r="3710" spans="4:4">
      <c r="D3710" t="s">
        <v>21468</v>
      </c>
    </row>
    <row r="3711" spans="4:4">
      <c r="D3711" t="s">
        <v>21469</v>
      </c>
    </row>
    <row r="3712" spans="4:4">
      <c r="D3712" t="s">
        <v>21470</v>
      </c>
    </row>
    <row r="3713" spans="4:4">
      <c r="D3713" t="s">
        <v>21471</v>
      </c>
    </row>
    <row r="3714" spans="4:4">
      <c r="D3714" t="s">
        <v>21472</v>
      </c>
    </row>
    <row r="3715" spans="4:4">
      <c r="D3715" t="s">
        <v>21473</v>
      </c>
    </row>
    <row r="3716" spans="4:4">
      <c r="D3716" t="s">
        <v>21474</v>
      </c>
    </row>
    <row r="3717" spans="4:4">
      <c r="D3717" t="s">
        <v>21475</v>
      </c>
    </row>
    <row r="3718" spans="4:4">
      <c r="D3718" t="s">
        <v>21476</v>
      </c>
    </row>
    <row r="3719" spans="4:4">
      <c r="D3719" t="s">
        <v>21477</v>
      </c>
    </row>
    <row r="3720" spans="4:4">
      <c r="D3720" t="s">
        <v>21478</v>
      </c>
    </row>
    <row r="3721" spans="4:4">
      <c r="D3721" t="s">
        <v>21479</v>
      </c>
    </row>
    <row r="3722" spans="4:4">
      <c r="D3722" t="s">
        <v>21480</v>
      </c>
    </row>
    <row r="3723" spans="4:4">
      <c r="D3723" t="s">
        <v>21481</v>
      </c>
    </row>
    <row r="3724" spans="4:4">
      <c r="D3724" t="s">
        <v>21482</v>
      </c>
    </row>
    <row r="3725" spans="4:4">
      <c r="D3725" t="s">
        <v>21483</v>
      </c>
    </row>
    <row r="3726" spans="4:4">
      <c r="D3726" t="s">
        <v>21484</v>
      </c>
    </row>
    <row r="3727" spans="4:4">
      <c r="D3727" t="s">
        <v>21485</v>
      </c>
    </row>
    <row r="3728" spans="4:4">
      <c r="D3728" t="s">
        <v>21486</v>
      </c>
    </row>
    <row r="3729" spans="4:4">
      <c r="D3729" t="s">
        <v>21487</v>
      </c>
    </row>
    <row r="3730" spans="4:4">
      <c r="D3730" t="s">
        <v>21488</v>
      </c>
    </row>
    <row r="3731" spans="4:4">
      <c r="D3731" t="s">
        <v>21489</v>
      </c>
    </row>
    <row r="3732" spans="4:4">
      <c r="D3732" t="s">
        <v>21490</v>
      </c>
    </row>
    <row r="3733" spans="4:4">
      <c r="D3733" t="s">
        <v>21491</v>
      </c>
    </row>
    <row r="3734" spans="4:4">
      <c r="D3734" t="s">
        <v>21492</v>
      </c>
    </row>
    <row r="3735" spans="4:4">
      <c r="D3735" t="s">
        <v>21493</v>
      </c>
    </row>
    <row r="3736" spans="4:4">
      <c r="D3736" t="s">
        <v>21494</v>
      </c>
    </row>
    <row r="3737" spans="4:4">
      <c r="D3737" t="s">
        <v>21495</v>
      </c>
    </row>
    <row r="3738" spans="4:4">
      <c r="D3738" t="s">
        <v>21496</v>
      </c>
    </row>
    <row r="3739" spans="4:4">
      <c r="D3739" t="s">
        <v>21497</v>
      </c>
    </row>
    <row r="3740" spans="4:4">
      <c r="D3740" t="s">
        <v>21498</v>
      </c>
    </row>
    <row r="3741" spans="4:4">
      <c r="D3741" t="s">
        <v>21499</v>
      </c>
    </row>
    <row r="3742" spans="4:4">
      <c r="D3742" t="s">
        <v>21500</v>
      </c>
    </row>
    <row r="3743" spans="4:4">
      <c r="D3743" t="s">
        <v>21501</v>
      </c>
    </row>
    <row r="3744" spans="4:4">
      <c r="D3744" t="s">
        <v>21502</v>
      </c>
    </row>
    <row r="3745" spans="4:4">
      <c r="D3745" t="s">
        <v>21503</v>
      </c>
    </row>
    <row r="3746" spans="4:4">
      <c r="D3746" t="s">
        <v>21504</v>
      </c>
    </row>
    <row r="3747" spans="4:4">
      <c r="D3747" t="s">
        <v>21505</v>
      </c>
    </row>
    <row r="3748" spans="4:4">
      <c r="D3748" t="s">
        <v>21506</v>
      </c>
    </row>
    <row r="3749" spans="4:4">
      <c r="D3749" t="s">
        <v>21507</v>
      </c>
    </row>
    <row r="3750" spans="4:4">
      <c r="D3750" t="s">
        <v>21508</v>
      </c>
    </row>
    <row r="3751" spans="4:4">
      <c r="D3751" t="s">
        <v>21509</v>
      </c>
    </row>
    <row r="3752" spans="4:4">
      <c r="D3752" t="s">
        <v>21510</v>
      </c>
    </row>
    <row r="3753" spans="4:4">
      <c r="D3753" t="s">
        <v>21511</v>
      </c>
    </row>
    <row r="3754" spans="4:4">
      <c r="D3754" t="s">
        <v>21512</v>
      </c>
    </row>
    <row r="3755" spans="4:4">
      <c r="D3755" t="s">
        <v>21513</v>
      </c>
    </row>
    <row r="3756" spans="4:4">
      <c r="D3756" t="s">
        <v>21514</v>
      </c>
    </row>
    <row r="3757" spans="4:4">
      <c r="D3757" t="s">
        <v>21515</v>
      </c>
    </row>
    <row r="3758" spans="4:4">
      <c r="D3758" t="s">
        <v>21516</v>
      </c>
    </row>
    <row r="3759" spans="4:4">
      <c r="D3759" t="s">
        <v>21517</v>
      </c>
    </row>
    <row r="3760" spans="4:4">
      <c r="D3760" t="s">
        <v>21518</v>
      </c>
    </row>
    <row r="3761" spans="4:4">
      <c r="D3761" t="s">
        <v>21519</v>
      </c>
    </row>
    <row r="3762" spans="4:4">
      <c r="D3762" t="s">
        <v>21520</v>
      </c>
    </row>
    <row r="3763" spans="4:4">
      <c r="D3763" t="s">
        <v>21521</v>
      </c>
    </row>
    <row r="3764" spans="4:4">
      <c r="D3764" t="s">
        <v>21522</v>
      </c>
    </row>
    <row r="3765" spans="4:4">
      <c r="D3765" t="s">
        <v>21523</v>
      </c>
    </row>
    <row r="3766" spans="4:4">
      <c r="D3766" t="s">
        <v>21524</v>
      </c>
    </row>
    <row r="3767" spans="4:4">
      <c r="D3767" t="s">
        <v>21525</v>
      </c>
    </row>
    <row r="3768" spans="4:4">
      <c r="D3768" t="s">
        <v>21526</v>
      </c>
    </row>
    <row r="3769" spans="4:4">
      <c r="D3769" t="s">
        <v>21527</v>
      </c>
    </row>
    <row r="3770" spans="4:4">
      <c r="D3770" t="s">
        <v>21528</v>
      </c>
    </row>
    <row r="3771" spans="4:4">
      <c r="D3771" t="s">
        <v>21529</v>
      </c>
    </row>
    <row r="3772" spans="4:4">
      <c r="D3772" t="s">
        <v>21530</v>
      </c>
    </row>
    <row r="3773" spans="4:4">
      <c r="D3773" t="s">
        <v>21531</v>
      </c>
    </row>
    <row r="3774" spans="4:4">
      <c r="D3774" t="s">
        <v>21532</v>
      </c>
    </row>
    <row r="3775" spans="4:4">
      <c r="D3775" t="s">
        <v>21533</v>
      </c>
    </row>
    <row r="3776" spans="4:4">
      <c r="D3776" t="s">
        <v>21534</v>
      </c>
    </row>
    <row r="3777" spans="4:4">
      <c r="D3777" t="s">
        <v>21535</v>
      </c>
    </row>
    <row r="3778" spans="4:4">
      <c r="D3778" t="s">
        <v>21536</v>
      </c>
    </row>
    <row r="3779" spans="4:4">
      <c r="D3779" t="s">
        <v>21537</v>
      </c>
    </row>
    <row r="3780" spans="4:4">
      <c r="D3780" t="s">
        <v>21538</v>
      </c>
    </row>
    <row r="3781" spans="4:4">
      <c r="D3781" t="s">
        <v>21539</v>
      </c>
    </row>
    <row r="3782" spans="4:4">
      <c r="D3782" t="s">
        <v>21540</v>
      </c>
    </row>
    <row r="3783" spans="4:4">
      <c r="D3783" t="s">
        <v>21541</v>
      </c>
    </row>
    <row r="3784" spans="4:4">
      <c r="D3784" t="s">
        <v>21542</v>
      </c>
    </row>
    <row r="3785" spans="4:4">
      <c r="D3785" t="s">
        <v>21543</v>
      </c>
    </row>
    <row r="3786" spans="4:4">
      <c r="D3786" t="s">
        <v>21544</v>
      </c>
    </row>
    <row r="3787" spans="4:4">
      <c r="D3787" t="s">
        <v>21545</v>
      </c>
    </row>
    <row r="3788" spans="4:4">
      <c r="D3788" t="s">
        <v>21546</v>
      </c>
    </row>
    <row r="3789" spans="4:4">
      <c r="D3789" t="s">
        <v>21547</v>
      </c>
    </row>
    <row r="3790" spans="4:4">
      <c r="D3790" t="s">
        <v>21548</v>
      </c>
    </row>
    <row r="3791" spans="4:4">
      <c r="D3791" t="s">
        <v>21549</v>
      </c>
    </row>
    <row r="3792" spans="4:4">
      <c r="D3792" t="s">
        <v>21550</v>
      </c>
    </row>
    <row r="3793" spans="4:4">
      <c r="D3793" t="s">
        <v>21551</v>
      </c>
    </row>
    <row r="3794" spans="4:4">
      <c r="D3794" t="s">
        <v>21552</v>
      </c>
    </row>
    <row r="3795" spans="4:4">
      <c r="D3795" t="s">
        <v>21553</v>
      </c>
    </row>
    <row r="3796" spans="4:4">
      <c r="D3796" t="s">
        <v>21554</v>
      </c>
    </row>
    <row r="3797" spans="4:4">
      <c r="D3797" t="s">
        <v>21555</v>
      </c>
    </row>
    <row r="3798" spans="4:4">
      <c r="D3798" t="s">
        <v>21555</v>
      </c>
    </row>
    <row r="3799" spans="4:4">
      <c r="D3799" t="s">
        <v>21556</v>
      </c>
    </row>
    <row r="3800" spans="4:4">
      <c r="D3800" t="s">
        <v>21557</v>
      </c>
    </row>
    <row r="3801" spans="4:4">
      <c r="D3801" t="s">
        <v>21558</v>
      </c>
    </row>
    <row r="3802" spans="4:4">
      <c r="D3802" t="s">
        <v>21559</v>
      </c>
    </row>
    <row r="3803" spans="4:4">
      <c r="D3803" t="s">
        <v>21560</v>
      </c>
    </row>
    <row r="3804" spans="4:4">
      <c r="D3804" t="s">
        <v>21561</v>
      </c>
    </row>
    <row r="3805" spans="4:4">
      <c r="D3805" t="s">
        <v>21562</v>
      </c>
    </row>
    <row r="3806" spans="4:4">
      <c r="D3806" t="s">
        <v>21563</v>
      </c>
    </row>
    <row r="3807" spans="4:4">
      <c r="D3807" t="s">
        <v>21564</v>
      </c>
    </row>
    <row r="3808" spans="4:4">
      <c r="D3808" t="s">
        <v>21565</v>
      </c>
    </row>
    <row r="3809" spans="4:4">
      <c r="D3809" t="s">
        <v>21566</v>
      </c>
    </row>
    <row r="3810" spans="4:4">
      <c r="D3810" t="s">
        <v>21567</v>
      </c>
    </row>
    <row r="3811" spans="4:4">
      <c r="D3811" t="s">
        <v>21568</v>
      </c>
    </row>
    <row r="3812" spans="4:4">
      <c r="D3812" t="s">
        <v>21569</v>
      </c>
    </row>
    <row r="3813" spans="4:4">
      <c r="D3813" t="s">
        <v>21570</v>
      </c>
    </row>
    <row r="3814" spans="4:4">
      <c r="D3814" t="s">
        <v>21571</v>
      </c>
    </row>
    <row r="3815" spans="4:4">
      <c r="D3815" t="s">
        <v>21572</v>
      </c>
    </row>
    <row r="3816" spans="4:4">
      <c r="D3816" t="s">
        <v>21573</v>
      </c>
    </row>
    <row r="3817" spans="4:4">
      <c r="D3817" t="s">
        <v>21574</v>
      </c>
    </row>
    <row r="3818" spans="4:4">
      <c r="D3818" t="s">
        <v>21575</v>
      </c>
    </row>
    <row r="3819" spans="4:4">
      <c r="D3819" t="s">
        <v>21576</v>
      </c>
    </row>
    <row r="3820" spans="4:4">
      <c r="D3820" t="s">
        <v>21577</v>
      </c>
    </row>
    <row r="3821" spans="4:4">
      <c r="D3821" t="s">
        <v>21578</v>
      </c>
    </row>
    <row r="3822" spans="4:4">
      <c r="D3822" t="s">
        <v>21579</v>
      </c>
    </row>
    <row r="3823" spans="4:4">
      <c r="D3823" t="s">
        <v>21580</v>
      </c>
    </row>
    <row r="3824" spans="4:4">
      <c r="D3824" t="s">
        <v>21581</v>
      </c>
    </row>
    <row r="3825" spans="4:4">
      <c r="D3825" t="s">
        <v>21582</v>
      </c>
    </row>
    <row r="3826" spans="4:4">
      <c r="D3826" t="s">
        <v>21583</v>
      </c>
    </row>
    <row r="3827" spans="4:4">
      <c r="D3827" t="s">
        <v>21584</v>
      </c>
    </row>
    <row r="3828" spans="4:4">
      <c r="D3828" t="s">
        <v>21585</v>
      </c>
    </row>
    <row r="3829" spans="4:4">
      <c r="D3829" t="s">
        <v>21586</v>
      </c>
    </row>
    <row r="3830" spans="4:4">
      <c r="D3830" t="s">
        <v>21587</v>
      </c>
    </row>
    <row r="3831" spans="4:4">
      <c r="D3831" t="s">
        <v>21588</v>
      </c>
    </row>
    <row r="3832" spans="4:4">
      <c r="D3832" t="s">
        <v>21589</v>
      </c>
    </row>
    <row r="3833" spans="4:4">
      <c r="D3833" t="s">
        <v>21590</v>
      </c>
    </row>
    <row r="3834" spans="4:4">
      <c r="D3834" t="s">
        <v>21591</v>
      </c>
    </row>
    <row r="3835" spans="4:4">
      <c r="D3835" t="s">
        <v>21592</v>
      </c>
    </row>
    <row r="3836" spans="4:4">
      <c r="D3836" t="s">
        <v>21593</v>
      </c>
    </row>
    <row r="3837" spans="4:4">
      <c r="D3837" t="s">
        <v>21594</v>
      </c>
    </row>
    <row r="3838" spans="4:4">
      <c r="D3838" t="s">
        <v>21595</v>
      </c>
    </row>
    <row r="3839" spans="4:4">
      <c r="D3839" t="s">
        <v>21596</v>
      </c>
    </row>
    <row r="3840" spans="4:4">
      <c r="D3840" t="s">
        <v>21597</v>
      </c>
    </row>
    <row r="3841" spans="4:4">
      <c r="D3841" t="s">
        <v>21598</v>
      </c>
    </row>
    <row r="3842" spans="4:4">
      <c r="D3842" t="s">
        <v>21599</v>
      </c>
    </row>
    <row r="3843" spans="4:4">
      <c r="D3843" t="s">
        <v>21600</v>
      </c>
    </row>
    <row r="3844" spans="4:4">
      <c r="D3844" t="s">
        <v>21601</v>
      </c>
    </row>
    <row r="3845" spans="4:4">
      <c r="D3845" t="s">
        <v>21602</v>
      </c>
    </row>
    <row r="3846" spans="4:4">
      <c r="D3846" t="s">
        <v>21603</v>
      </c>
    </row>
    <row r="3847" spans="4:4">
      <c r="D3847" t="s">
        <v>21604</v>
      </c>
    </row>
    <row r="3848" spans="4:4">
      <c r="D3848" t="s">
        <v>21605</v>
      </c>
    </row>
    <row r="3849" spans="4:4">
      <c r="D3849" t="s">
        <v>21606</v>
      </c>
    </row>
    <row r="3850" spans="4:4">
      <c r="D3850" t="s">
        <v>21607</v>
      </c>
    </row>
    <row r="3851" spans="4:4">
      <c r="D3851" t="s">
        <v>21608</v>
      </c>
    </row>
    <row r="3852" spans="4:4">
      <c r="D3852" t="s">
        <v>21609</v>
      </c>
    </row>
    <row r="3853" spans="4:4">
      <c r="D3853" t="s">
        <v>21610</v>
      </c>
    </row>
    <row r="3854" spans="4:4">
      <c r="D3854" t="s">
        <v>21611</v>
      </c>
    </row>
    <row r="3855" spans="4:4">
      <c r="D3855" t="s">
        <v>21612</v>
      </c>
    </row>
    <row r="3856" spans="4:4">
      <c r="D3856" t="s">
        <v>21613</v>
      </c>
    </row>
    <row r="3857" spans="4:4">
      <c r="D3857" t="s">
        <v>21614</v>
      </c>
    </row>
    <row r="3858" spans="4:4">
      <c r="D3858" t="s">
        <v>21615</v>
      </c>
    </row>
    <row r="3859" spans="4:4">
      <c r="D3859" t="s">
        <v>21616</v>
      </c>
    </row>
    <row r="3860" spans="4:4">
      <c r="D3860" t="s">
        <v>21617</v>
      </c>
    </row>
    <row r="3861" spans="4:4">
      <c r="D3861" t="s">
        <v>21618</v>
      </c>
    </row>
    <row r="3862" spans="4:4">
      <c r="D3862" t="s">
        <v>21619</v>
      </c>
    </row>
    <row r="3863" spans="4:4">
      <c r="D3863" t="s">
        <v>21620</v>
      </c>
    </row>
    <row r="3864" spans="4:4">
      <c r="D3864" t="s">
        <v>21621</v>
      </c>
    </row>
    <row r="3865" spans="4:4">
      <c r="D3865" t="s">
        <v>21622</v>
      </c>
    </row>
    <row r="3866" spans="4:4">
      <c r="D3866" t="s">
        <v>21623</v>
      </c>
    </row>
    <row r="3867" spans="4:4">
      <c r="D3867" t="s">
        <v>21624</v>
      </c>
    </row>
    <row r="3868" spans="4:4">
      <c r="D3868" t="s">
        <v>21625</v>
      </c>
    </row>
    <row r="3869" spans="4:4">
      <c r="D3869" t="s">
        <v>21626</v>
      </c>
    </row>
    <row r="3870" spans="4:4">
      <c r="D3870" t="s">
        <v>21627</v>
      </c>
    </row>
    <row r="3871" spans="4:4">
      <c r="D3871" t="s">
        <v>21628</v>
      </c>
    </row>
    <row r="3872" spans="4:4">
      <c r="D3872" t="s">
        <v>21629</v>
      </c>
    </row>
    <row r="3873" spans="4:4">
      <c r="D3873" t="s">
        <v>21630</v>
      </c>
    </row>
    <row r="3874" spans="4:4">
      <c r="D3874" t="s">
        <v>21631</v>
      </c>
    </row>
    <row r="3875" spans="4:4">
      <c r="D3875" t="s">
        <v>21632</v>
      </c>
    </row>
    <row r="3876" spans="4:4">
      <c r="D3876" t="s">
        <v>21633</v>
      </c>
    </row>
    <row r="3877" spans="4:4">
      <c r="D3877" t="s">
        <v>21634</v>
      </c>
    </row>
    <row r="3878" spans="4:4">
      <c r="D3878" t="s">
        <v>21635</v>
      </c>
    </row>
    <row r="3879" spans="4:4">
      <c r="D3879" t="s">
        <v>21636</v>
      </c>
    </row>
    <row r="3880" spans="4:4">
      <c r="D3880" t="s">
        <v>21637</v>
      </c>
    </row>
    <row r="3881" spans="4:4">
      <c r="D3881" t="s">
        <v>21638</v>
      </c>
    </row>
    <row r="3882" spans="4:4">
      <c r="D3882" t="s">
        <v>21639</v>
      </c>
    </row>
    <row r="3883" spans="4:4">
      <c r="D3883" t="s">
        <v>21640</v>
      </c>
    </row>
    <row r="3884" spans="4:4">
      <c r="D3884" t="s">
        <v>21641</v>
      </c>
    </row>
    <row r="3885" spans="4:4">
      <c r="D3885" t="s">
        <v>21642</v>
      </c>
    </row>
    <row r="3886" spans="4:4">
      <c r="D3886" t="s">
        <v>21643</v>
      </c>
    </row>
    <row r="3887" spans="4:4">
      <c r="D3887" t="s">
        <v>21644</v>
      </c>
    </row>
    <row r="3888" spans="4:4">
      <c r="D3888" t="s">
        <v>21645</v>
      </c>
    </row>
    <row r="3889" spans="4:4">
      <c r="D3889" t="s">
        <v>21646</v>
      </c>
    </row>
    <row r="3890" spans="4:4">
      <c r="D3890" t="s">
        <v>21647</v>
      </c>
    </row>
    <row r="3891" spans="4:4">
      <c r="D3891" t="s">
        <v>21648</v>
      </c>
    </row>
    <row r="3892" spans="4:4">
      <c r="D3892" t="s">
        <v>21649</v>
      </c>
    </row>
    <row r="3893" spans="4:4">
      <c r="D3893" t="s">
        <v>21650</v>
      </c>
    </row>
    <row r="3894" spans="4:4">
      <c r="D3894" t="s">
        <v>21651</v>
      </c>
    </row>
    <row r="3895" spans="4:4">
      <c r="D3895" t="s">
        <v>21652</v>
      </c>
    </row>
    <row r="3896" spans="4:4">
      <c r="D3896" t="s">
        <v>21653</v>
      </c>
    </row>
    <row r="3897" spans="4:4">
      <c r="D3897" t="s">
        <v>21654</v>
      </c>
    </row>
    <row r="3898" spans="4:4">
      <c r="D3898" t="s">
        <v>21655</v>
      </c>
    </row>
    <row r="3899" spans="4:4">
      <c r="D3899" t="s">
        <v>21656</v>
      </c>
    </row>
    <row r="3900" spans="4:4">
      <c r="D3900" t="s">
        <v>21657</v>
      </c>
    </row>
    <row r="3901" spans="4:4">
      <c r="D3901" t="s">
        <v>21658</v>
      </c>
    </row>
    <row r="3902" spans="4:4">
      <c r="D3902" t="s">
        <v>21659</v>
      </c>
    </row>
    <row r="3903" spans="4:4">
      <c r="D3903" t="s">
        <v>21660</v>
      </c>
    </row>
    <row r="3904" spans="4:4">
      <c r="D3904" t="s">
        <v>21661</v>
      </c>
    </row>
    <row r="3905" spans="4:4">
      <c r="D3905" t="s">
        <v>21662</v>
      </c>
    </row>
    <row r="3906" spans="4:4">
      <c r="D3906" t="s">
        <v>21663</v>
      </c>
    </row>
    <row r="3907" spans="4:4">
      <c r="D3907" t="s">
        <v>21664</v>
      </c>
    </row>
    <row r="3908" spans="4:4">
      <c r="D3908" t="s">
        <v>21665</v>
      </c>
    </row>
    <row r="3909" spans="4:4">
      <c r="D3909" t="s">
        <v>21666</v>
      </c>
    </row>
    <row r="3910" spans="4:4">
      <c r="D3910" t="s">
        <v>21667</v>
      </c>
    </row>
    <row r="3911" spans="4:4">
      <c r="D3911" t="s">
        <v>21668</v>
      </c>
    </row>
    <row r="3912" spans="4:4">
      <c r="D3912" t="s">
        <v>21669</v>
      </c>
    </row>
    <row r="3913" spans="4:4">
      <c r="D3913" t="s">
        <v>21670</v>
      </c>
    </row>
    <row r="3914" spans="4:4">
      <c r="D3914" t="s">
        <v>21671</v>
      </c>
    </row>
    <row r="3915" spans="4:4">
      <c r="D3915" t="s">
        <v>21672</v>
      </c>
    </row>
    <row r="3916" spans="4:4">
      <c r="D3916" t="s">
        <v>21673</v>
      </c>
    </row>
    <row r="3917" spans="4:4">
      <c r="D3917" t="s">
        <v>21674</v>
      </c>
    </row>
    <row r="3918" spans="4:4">
      <c r="D3918" t="s">
        <v>21675</v>
      </c>
    </row>
    <row r="3919" spans="4:4">
      <c r="D3919" t="s">
        <v>21676</v>
      </c>
    </row>
    <row r="3920" spans="4:4">
      <c r="D3920" t="s">
        <v>21677</v>
      </c>
    </row>
    <row r="3921" spans="4:4">
      <c r="D3921" t="s">
        <v>21678</v>
      </c>
    </row>
    <row r="3922" spans="4:4">
      <c r="D3922" t="s">
        <v>21679</v>
      </c>
    </row>
    <row r="3923" spans="4:4">
      <c r="D3923" t="s">
        <v>21680</v>
      </c>
    </row>
    <row r="3924" spans="4:4">
      <c r="D3924" t="s">
        <v>21681</v>
      </c>
    </row>
    <row r="3925" spans="4:4">
      <c r="D3925" t="s">
        <v>21682</v>
      </c>
    </row>
    <row r="3926" spans="4:4">
      <c r="D3926" t="s">
        <v>21683</v>
      </c>
    </row>
    <row r="3927" spans="4:4">
      <c r="D3927" t="s">
        <v>21684</v>
      </c>
    </row>
    <row r="3928" spans="4:4">
      <c r="D3928" t="s">
        <v>21685</v>
      </c>
    </row>
    <row r="3929" spans="4:4">
      <c r="D3929" t="s">
        <v>21686</v>
      </c>
    </row>
    <row r="3930" spans="4:4">
      <c r="D3930" t="s">
        <v>21687</v>
      </c>
    </row>
    <row r="3931" spans="4:4">
      <c r="D3931" t="s">
        <v>21688</v>
      </c>
    </row>
    <row r="3932" spans="4:4">
      <c r="D3932" t="s">
        <v>21689</v>
      </c>
    </row>
    <row r="3933" spans="4:4">
      <c r="D3933" t="s">
        <v>21690</v>
      </c>
    </row>
    <row r="3934" spans="4:4">
      <c r="D3934" t="s">
        <v>21691</v>
      </c>
    </row>
    <row r="3935" spans="4:4">
      <c r="D3935" t="s">
        <v>21692</v>
      </c>
    </row>
    <row r="3936" spans="4:4">
      <c r="D3936" t="s">
        <v>21693</v>
      </c>
    </row>
    <row r="3937" spans="4:4">
      <c r="D3937" t="s">
        <v>21694</v>
      </c>
    </row>
    <row r="3938" spans="4:4">
      <c r="D3938" t="s">
        <v>21695</v>
      </c>
    </row>
    <row r="3939" spans="4:4">
      <c r="D3939" t="s">
        <v>21696</v>
      </c>
    </row>
    <row r="3940" spans="4:4">
      <c r="D3940" t="s">
        <v>21697</v>
      </c>
    </row>
    <row r="3941" spans="4:4">
      <c r="D3941" t="s">
        <v>21698</v>
      </c>
    </row>
    <row r="3942" spans="4:4">
      <c r="D3942" t="s">
        <v>21699</v>
      </c>
    </row>
    <row r="3943" spans="4:4">
      <c r="D3943" t="s">
        <v>21700</v>
      </c>
    </row>
    <row r="3944" spans="4:4">
      <c r="D3944" t="s">
        <v>21701</v>
      </c>
    </row>
    <row r="3945" spans="4:4">
      <c r="D3945" t="s">
        <v>21702</v>
      </c>
    </row>
    <row r="3946" spans="4:4">
      <c r="D3946" t="s">
        <v>21703</v>
      </c>
    </row>
    <row r="3947" spans="4:4">
      <c r="D3947" t="s">
        <v>21704</v>
      </c>
    </row>
    <row r="3948" spans="4:4">
      <c r="D3948" t="s">
        <v>21705</v>
      </c>
    </row>
    <row r="3949" spans="4:4">
      <c r="D3949" t="s">
        <v>21706</v>
      </c>
    </row>
    <row r="3950" spans="4:4">
      <c r="D3950" t="s">
        <v>21707</v>
      </c>
    </row>
    <row r="3951" spans="4:4">
      <c r="D3951" t="s">
        <v>21708</v>
      </c>
    </row>
    <row r="3952" spans="4:4">
      <c r="D3952" t="s">
        <v>21709</v>
      </c>
    </row>
    <row r="3953" spans="4:4">
      <c r="D3953" t="s">
        <v>21710</v>
      </c>
    </row>
    <row r="3954" spans="4:4">
      <c r="D3954" t="s">
        <v>21711</v>
      </c>
    </row>
    <row r="3955" spans="4:4">
      <c r="D3955" t="s">
        <v>21712</v>
      </c>
    </row>
    <row r="3956" spans="4:4">
      <c r="D3956" t="s">
        <v>21713</v>
      </c>
    </row>
    <row r="3957" spans="4:4">
      <c r="D3957" t="s">
        <v>21714</v>
      </c>
    </row>
    <row r="3958" spans="4:4">
      <c r="D3958" t="s">
        <v>21715</v>
      </c>
    </row>
    <row r="3959" spans="4:4">
      <c r="D3959" t="s">
        <v>21716</v>
      </c>
    </row>
    <row r="3960" spans="4:4">
      <c r="D3960" t="s">
        <v>21717</v>
      </c>
    </row>
    <row r="3961" spans="4:4">
      <c r="D3961" t="s">
        <v>21718</v>
      </c>
    </row>
    <row r="3962" spans="4:4">
      <c r="D3962" t="s">
        <v>21719</v>
      </c>
    </row>
    <row r="3963" spans="4:4">
      <c r="D3963" t="s">
        <v>21720</v>
      </c>
    </row>
    <row r="3964" spans="4:4">
      <c r="D3964" t="s">
        <v>21721</v>
      </c>
    </row>
    <row r="3965" spans="4:4">
      <c r="D3965" t="s">
        <v>21722</v>
      </c>
    </row>
    <row r="3966" spans="4:4">
      <c r="D3966" t="s">
        <v>21723</v>
      </c>
    </row>
    <row r="3967" spans="4:4">
      <c r="D3967" t="s">
        <v>21724</v>
      </c>
    </row>
    <row r="3968" spans="4:4">
      <c r="D3968" t="s">
        <v>21725</v>
      </c>
    </row>
    <row r="3969" spans="4:4">
      <c r="D3969" t="s">
        <v>21726</v>
      </c>
    </row>
    <row r="3970" spans="4:4">
      <c r="D3970" t="s">
        <v>21727</v>
      </c>
    </row>
    <row r="3971" spans="4:4">
      <c r="D3971" t="s">
        <v>21728</v>
      </c>
    </row>
    <row r="3972" spans="4:4">
      <c r="D3972" t="s">
        <v>21729</v>
      </c>
    </row>
    <row r="3973" spans="4:4">
      <c r="D3973" t="s">
        <v>21730</v>
      </c>
    </row>
    <row r="3974" spans="4:4">
      <c r="D3974" t="s">
        <v>21731</v>
      </c>
    </row>
    <row r="3975" spans="4:4">
      <c r="D3975" t="s">
        <v>21732</v>
      </c>
    </row>
    <row r="3976" spans="4:4">
      <c r="D3976" t="s">
        <v>21733</v>
      </c>
    </row>
    <row r="3977" spans="4:4">
      <c r="D3977" t="s">
        <v>21734</v>
      </c>
    </row>
    <row r="3978" spans="4:4">
      <c r="D3978" t="s">
        <v>21735</v>
      </c>
    </row>
    <row r="3979" spans="4:4">
      <c r="D3979" t="s">
        <v>21736</v>
      </c>
    </row>
    <row r="3980" spans="4:4">
      <c r="D3980" t="s">
        <v>21737</v>
      </c>
    </row>
    <row r="3981" spans="4:4">
      <c r="D3981" t="s">
        <v>21738</v>
      </c>
    </row>
    <row r="3982" spans="4:4">
      <c r="D3982" t="s">
        <v>21739</v>
      </c>
    </row>
    <row r="3983" spans="4:4">
      <c r="D3983" t="s">
        <v>21740</v>
      </c>
    </row>
    <row r="3984" spans="4:4">
      <c r="D3984" t="s">
        <v>21741</v>
      </c>
    </row>
    <row r="3985" spans="4:4">
      <c r="D3985" t="s">
        <v>21742</v>
      </c>
    </row>
    <row r="3986" spans="4:4">
      <c r="D3986" t="s">
        <v>21743</v>
      </c>
    </row>
    <row r="3987" spans="4:4">
      <c r="D3987" t="s">
        <v>21744</v>
      </c>
    </row>
    <row r="3988" spans="4:4">
      <c r="D3988" t="s">
        <v>21745</v>
      </c>
    </row>
    <row r="3989" spans="4:4">
      <c r="D3989" t="s">
        <v>21746</v>
      </c>
    </row>
    <row r="3990" spans="4:4">
      <c r="D3990" t="s">
        <v>21747</v>
      </c>
    </row>
    <row r="3991" spans="4:4">
      <c r="D3991" t="s">
        <v>21748</v>
      </c>
    </row>
    <row r="3992" spans="4:4">
      <c r="D3992" t="s">
        <v>21749</v>
      </c>
    </row>
    <row r="3993" spans="4:4">
      <c r="D3993" t="s">
        <v>21750</v>
      </c>
    </row>
    <row r="3994" spans="4:4">
      <c r="D3994" t="s">
        <v>21751</v>
      </c>
    </row>
    <row r="3995" spans="4:4">
      <c r="D3995" t="s">
        <v>21752</v>
      </c>
    </row>
    <row r="3996" spans="4:4">
      <c r="D3996" t="s">
        <v>21753</v>
      </c>
    </row>
    <row r="3997" spans="4:4">
      <c r="D3997" t="s">
        <v>21754</v>
      </c>
    </row>
    <row r="3998" spans="4:4">
      <c r="D3998" t="s">
        <v>21755</v>
      </c>
    </row>
    <row r="3999" spans="4:4">
      <c r="D3999" t="s">
        <v>21756</v>
      </c>
    </row>
    <row r="4000" spans="4:4">
      <c r="D4000" t="s">
        <v>21757</v>
      </c>
    </row>
    <row r="4001" spans="4:4">
      <c r="D4001" t="s">
        <v>21758</v>
      </c>
    </row>
    <row r="4002" spans="4:4">
      <c r="D4002" t="s">
        <v>21759</v>
      </c>
    </row>
    <row r="4003" spans="4:4">
      <c r="D4003" t="s">
        <v>21760</v>
      </c>
    </row>
    <row r="4004" spans="4:4">
      <c r="D4004" t="s">
        <v>21761</v>
      </c>
    </row>
    <row r="4005" spans="4:4">
      <c r="D4005" t="s">
        <v>21762</v>
      </c>
    </row>
    <row r="4006" spans="4:4">
      <c r="D4006" t="s">
        <v>21763</v>
      </c>
    </row>
    <row r="4007" spans="4:4">
      <c r="D4007" t="s">
        <v>21764</v>
      </c>
    </row>
    <row r="4008" spans="4:4">
      <c r="D4008" t="s">
        <v>21765</v>
      </c>
    </row>
    <row r="4009" spans="4:4">
      <c r="D4009" t="s">
        <v>21766</v>
      </c>
    </row>
    <row r="4010" spans="4:4">
      <c r="D4010" t="s">
        <v>21767</v>
      </c>
    </row>
    <row r="4011" spans="4:4">
      <c r="D4011" t="s">
        <v>21768</v>
      </c>
    </row>
    <row r="4012" spans="4:4">
      <c r="D4012" t="s">
        <v>21769</v>
      </c>
    </row>
    <row r="4013" spans="4:4">
      <c r="D4013" t="s">
        <v>21770</v>
      </c>
    </row>
    <row r="4014" spans="4:4">
      <c r="D4014" t="s">
        <v>21771</v>
      </c>
    </row>
    <row r="4015" spans="4:4">
      <c r="D4015" t="s">
        <v>21772</v>
      </c>
    </row>
    <row r="4016" spans="4:4">
      <c r="D4016" t="s">
        <v>21773</v>
      </c>
    </row>
    <row r="4017" spans="4:4">
      <c r="D4017" t="s">
        <v>21774</v>
      </c>
    </row>
    <row r="4018" spans="4:4">
      <c r="D4018" t="s">
        <v>21775</v>
      </c>
    </row>
    <row r="4019" spans="4:4">
      <c r="D4019" t="s">
        <v>21776</v>
      </c>
    </row>
    <row r="4020" spans="4:4">
      <c r="D4020" t="s">
        <v>21777</v>
      </c>
    </row>
    <row r="4021" spans="4:4">
      <c r="D4021" t="s">
        <v>21778</v>
      </c>
    </row>
    <row r="4022" spans="4:4">
      <c r="D4022" t="s">
        <v>21779</v>
      </c>
    </row>
    <row r="4023" spans="4:4">
      <c r="D4023" t="s">
        <v>21780</v>
      </c>
    </row>
    <row r="4024" spans="4:4">
      <c r="D4024" t="s">
        <v>21781</v>
      </c>
    </row>
    <row r="4025" spans="4:4">
      <c r="D4025" t="s">
        <v>21782</v>
      </c>
    </row>
    <row r="4026" spans="4:4">
      <c r="D4026" t="s">
        <v>21783</v>
      </c>
    </row>
    <row r="4027" spans="4:4">
      <c r="D4027" t="s">
        <v>21784</v>
      </c>
    </row>
    <row r="4028" spans="4:4">
      <c r="D4028" t="s">
        <v>21785</v>
      </c>
    </row>
    <row r="4029" spans="4:4">
      <c r="D4029" t="s">
        <v>21786</v>
      </c>
    </row>
    <row r="4030" spans="4:4">
      <c r="D4030" t="s">
        <v>21787</v>
      </c>
    </row>
    <row r="4031" spans="4:4">
      <c r="D4031" t="s">
        <v>21788</v>
      </c>
    </row>
    <row r="4032" spans="4:4">
      <c r="D4032" t="s">
        <v>21789</v>
      </c>
    </row>
    <row r="4033" spans="4:4">
      <c r="D4033" t="s">
        <v>21790</v>
      </c>
    </row>
    <row r="4034" spans="4:4">
      <c r="D4034" t="s">
        <v>21791</v>
      </c>
    </row>
    <row r="4035" spans="4:4">
      <c r="D4035" t="s">
        <v>21792</v>
      </c>
    </row>
    <row r="4036" spans="4:4">
      <c r="D4036" t="s">
        <v>21793</v>
      </c>
    </row>
    <row r="4037" spans="4:4">
      <c r="D4037" t="s">
        <v>21794</v>
      </c>
    </row>
    <row r="4038" spans="4:4">
      <c r="D4038" t="s">
        <v>21795</v>
      </c>
    </row>
    <row r="4039" spans="4:4">
      <c r="D4039" t="s">
        <v>21796</v>
      </c>
    </row>
    <row r="4040" spans="4:4">
      <c r="D4040" t="s">
        <v>21797</v>
      </c>
    </row>
    <row r="4041" spans="4:4">
      <c r="D4041" t="s">
        <v>21798</v>
      </c>
    </row>
    <row r="4042" spans="4:4">
      <c r="D4042" t="s">
        <v>21799</v>
      </c>
    </row>
    <row r="4043" spans="4:4">
      <c r="D4043" t="s">
        <v>21800</v>
      </c>
    </row>
    <row r="4044" spans="4:4">
      <c r="D4044" t="s">
        <v>21801</v>
      </c>
    </row>
    <row r="4045" spans="4:4">
      <c r="D4045" t="s">
        <v>21802</v>
      </c>
    </row>
    <row r="4046" spans="4:4">
      <c r="D4046" t="s">
        <v>21803</v>
      </c>
    </row>
    <row r="4047" spans="4:4">
      <c r="D4047" t="s">
        <v>21804</v>
      </c>
    </row>
    <row r="4048" spans="4:4">
      <c r="D4048" t="s">
        <v>21805</v>
      </c>
    </row>
    <row r="4049" spans="4:4">
      <c r="D4049" t="s">
        <v>21806</v>
      </c>
    </row>
    <row r="4050" spans="4:4">
      <c r="D4050" t="s">
        <v>21807</v>
      </c>
    </row>
    <row r="4051" spans="4:4">
      <c r="D4051" t="s">
        <v>21808</v>
      </c>
    </row>
    <row r="4052" spans="4:4">
      <c r="D4052" t="s">
        <v>21809</v>
      </c>
    </row>
    <row r="4053" spans="4:4">
      <c r="D4053" t="s">
        <v>21810</v>
      </c>
    </row>
    <row r="4054" spans="4:4">
      <c r="D4054" t="s">
        <v>21811</v>
      </c>
    </row>
    <row r="4055" spans="4:4">
      <c r="D4055" t="s">
        <v>21812</v>
      </c>
    </row>
    <row r="4056" spans="4:4">
      <c r="D4056" t="s">
        <v>21813</v>
      </c>
    </row>
    <row r="4057" spans="4:4">
      <c r="D4057" t="s">
        <v>21814</v>
      </c>
    </row>
    <row r="4058" spans="4:4">
      <c r="D4058" t="s">
        <v>21815</v>
      </c>
    </row>
    <row r="4059" spans="4:4">
      <c r="D4059" t="s">
        <v>21816</v>
      </c>
    </row>
    <row r="4060" spans="4:4">
      <c r="D4060" t="s">
        <v>21817</v>
      </c>
    </row>
    <row r="4061" spans="4:4">
      <c r="D4061" t="s">
        <v>21818</v>
      </c>
    </row>
    <row r="4062" spans="4:4">
      <c r="D4062" t="s">
        <v>21819</v>
      </c>
    </row>
    <row r="4063" spans="4:4">
      <c r="D4063" t="s">
        <v>21820</v>
      </c>
    </row>
    <row r="4064" spans="4:4">
      <c r="D4064" t="s">
        <v>21821</v>
      </c>
    </row>
    <row r="4065" spans="4:4">
      <c r="D4065" t="s">
        <v>21822</v>
      </c>
    </row>
    <row r="4066" spans="4:4">
      <c r="D4066" t="s">
        <v>21823</v>
      </c>
    </row>
    <row r="4067" spans="4:4">
      <c r="D4067" t="s">
        <v>21824</v>
      </c>
    </row>
    <row r="4068" spans="4:4">
      <c r="D4068" t="s">
        <v>21825</v>
      </c>
    </row>
    <row r="4069" spans="4:4">
      <c r="D4069" t="s">
        <v>21826</v>
      </c>
    </row>
    <row r="4070" spans="4:4">
      <c r="D4070" t="s">
        <v>21827</v>
      </c>
    </row>
    <row r="4071" spans="4:4">
      <c r="D4071" t="s">
        <v>21828</v>
      </c>
    </row>
    <row r="4072" spans="4:4">
      <c r="D4072" t="s">
        <v>21829</v>
      </c>
    </row>
    <row r="4073" spans="4:4">
      <c r="D4073" t="s">
        <v>21830</v>
      </c>
    </row>
    <row r="4074" spans="4:4">
      <c r="D4074" t="s">
        <v>21831</v>
      </c>
    </row>
    <row r="4075" spans="4:4">
      <c r="D4075" t="s">
        <v>21832</v>
      </c>
    </row>
    <row r="4076" spans="4:4">
      <c r="D4076" t="s">
        <v>21833</v>
      </c>
    </row>
    <row r="4077" spans="4:4">
      <c r="D4077" t="s">
        <v>21834</v>
      </c>
    </row>
    <row r="4078" spans="4:4">
      <c r="D4078" t="s">
        <v>21835</v>
      </c>
    </row>
    <row r="4079" spans="4:4">
      <c r="D4079" t="s">
        <v>21836</v>
      </c>
    </row>
    <row r="4080" spans="4:4">
      <c r="D4080" t="s">
        <v>21837</v>
      </c>
    </row>
    <row r="4081" spans="4:4">
      <c r="D4081" t="s">
        <v>21838</v>
      </c>
    </row>
    <row r="4082" spans="4:4">
      <c r="D4082" t="s">
        <v>21839</v>
      </c>
    </row>
    <row r="4083" spans="4:4">
      <c r="D4083" t="s">
        <v>21840</v>
      </c>
    </row>
    <row r="4084" spans="4:4">
      <c r="D4084" t="s">
        <v>21841</v>
      </c>
    </row>
    <row r="4085" spans="4:4">
      <c r="D4085" t="s">
        <v>21842</v>
      </c>
    </row>
    <row r="4086" spans="4:4">
      <c r="D4086" t="s">
        <v>21843</v>
      </c>
    </row>
    <row r="4087" spans="4:4">
      <c r="D4087" t="s">
        <v>21844</v>
      </c>
    </row>
    <row r="4088" spans="4:4">
      <c r="D4088" t="s">
        <v>21845</v>
      </c>
    </row>
    <row r="4089" spans="4:4">
      <c r="D4089" t="s">
        <v>21846</v>
      </c>
    </row>
    <row r="4090" spans="4:4">
      <c r="D4090" t="s">
        <v>21847</v>
      </c>
    </row>
    <row r="4091" spans="4:4">
      <c r="D4091" t="s">
        <v>21848</v>
      </c>
    </row>
    <row r="4092" spans="4:4">
      <c r="D4092" t="s">
        <v>21849</v>
      </c>
    </row>
    <row r="4093" spans="4:4">
      <c r="D4093" t="s">
        <v>21850</v>
      </c>
    </row>
    <row r="4094" spans="4:4">
      <c r="D4094" t="s">
        <v>21851</v>
      </c>
    </row>
    <row r="4095" spans="4:4">
      <c r="D4095" t="s">
        <v>21852</v>
      </c>
    </row>
    <row r="4096" spans="4:4">
      <c r="D4096" t="s">
        <v>21853</v>
      </c>
    </row>
    <row r="4097" spans="4:4">
      <c r="D4097" t="s">
        <v>21854</v>
      </c>
    </row>
    <row r="4098" spans="4:4">
      <c r="D4098" t="s">
        <v>21855</v>
      </c>
    </row>
    <row r="4099" spans="4:4">
      <c r="D4099" t="s">
        <v>21856</v>
      </c>
    </row>
    <row r="4100" spans="4:4">
      <c r="D4100" t="s">
        <v>21857</v>
      </c>
    </row>
    <row r="4101" spans="4:4">
      <c r="D4101" t="s">
        <v>21858</v>
      </c>
    </row>
    <row r="4102" spans="4:4">
      <c r="D4102" t="s">
        <v>21859</v>
      </c>
    </row>
    <row r="4103" spans="4:4">
      <c r="D4103" t="s">
        <v>21860</v>
      </c>
    </row>
    <row r="4104" spans="4:4">
      <c r="D4104" t="s">
        <v>21861</v>
      </c>
    </row>
    <row r="4105" spans="4:4">
      <c r="D4105" t="s">
        <v>21862</v>
      </c>
    </row>
    <row r="4106" spans="4:4">
      <c r="D4106" t="s">
        <v>21863</v>
      </c>
    </row>
    <row r="4107" spans="4:4">
      <c r="D4107" t="s">
        <v>21864</v>
      </c>
    </row>
    <row r="4108" spans="4:4">
      <c r="D4108" t="s">
        <v>21865</v>
      </c>
    </row>
    <row r="4109" spans="4:4">
      <c r="D4109" t="s">
        <v>21866</v>
      </c>
    </row>
    <row r="4110" spans="4:4">
      <c r="D4110" t="s">
        <v>21867</v>
      </c>
    </row>
    <row r="4111" spans="4:4">
      <c r="D4111" t="s">
        <v>21868</v>
      </c>
    </row>
    <row r="4112" spans="4:4">
      <c r="D4112" t="s">
        <v>21869</v>
      </c>
    </row>
    <row r="4113" spans="4:4">
      <c r="D4113" t="s">
        <v>21870</v>
      </c>
    </row>
    <row r="4114" spans="4:4">
      <c r="D4114" t="s">
        <v>21871</v>
      </c>
    </row>
    <row r="4115" spans="4:4">
      <c r="D4115" t="s">
        <v>21872</v>
      </c>
    </row>
    <row r="4116" spans="4:4">
      <c r="D4116" t="s">
        <v>21873</v>
      </c>
    </row>
    <row r="4117" spans="4:4">
      <c r="D4117" t="s">
        <v>21874</v>
      </c>
    </row>
    <row r="4118" spans="4:4">
      <c r="D4118" t="s">
        <v>21875</v>
      </c>
    </row>
    <row r="4119" spans="4:4">
      <c r="D4119" t="s">
        <v>21876</v>
      </c>
    </row>
    <row r="4120" spans="4:4">
      <c r="D4120" t="s">
        <v>21877</v>
      </c>
    </row>
    <row r="4121" spans="4:4">
      <c r="D4121" t="s">
        <v>21878</v>
      </c>
    </row>
    <row r="4122" spans="4:4">
      <c r="D4122" t="s">
        <v>21879</v>
      </c>
    </row>
    <row r="4123" spans="4:4">
      <c r="D4123" t="s">
        <v>21880</v>
      </c>
    </row>
    <row r="4124" spans="4:4">
      <c r="D4124" t="s">
        <v>21881</v>
      </c>
    </row>
    <row r="4125" spans="4:4">
      <c r="D4125" t="s">
        <v>21882</v>
      </c>
    </row>
    <row r="4126" spans="4:4">
      <c r="D4126" t="s">
        <v>21883</v>
      </c>
    </row>
    <row r="4127" spans="4:4">
      <c r="D4127" t="s">
        <v>21884</v>
      </c>
    </row>
    <row r="4128" spans="4:4">
      <c r="D4128" t="s">
        <v>21885</v>
      </c>
    </row>
    <row r="4129" spans="4:4">
      <c r="D4129" t="s">
        <v>21886</v>
      </c>
    </row>
    <row r="4130" spans="4:4">
      <c r="D4130" t="s">
        <v>21887</v>
      </c>
    </row>
    <row r="4131" spans="4:4">
      <c r="D4131" t="s">
        <v>21888</v>
      </c>
    </row>
    <row r="4132" spans="4:4">
      <c r="D4132" t="s">
        <v>21889</v>
      </c>
    </row>
    <row r="4133" spans="4:4">
      <c r="D4133" t="s">
        <v>21890</v>
      </c>
    </row>
    <row r="4134" spans="4:4">
      <c r="D4134" t="s">
        <v>21891</v>
      </c>
    </row>
    <row r="4135" spans="4:4">
      <c r="D4135" t="s">
        <v>21892</v>
      </c>
    </row>
    <row r="4136" spans="4:4">
      <c r="D4136" t="s">
        <v>21893</v>
      </c>
    </row>
    <row r="4137" spans="4:4">
      <c r="D4137" t="s">
        <v>21894</v>
      </c>
    </row>
    <row r="4138" spans="4:4">
      <c r="D4138" t="s">
        <v>21895</v>
      </c>
    </row>
    <row r="4139" spans="4:4">
      <c r="D4139" t="s">
        <v>21896</v>
      </c>
    </row>
    <row r="4140" spans="4:4">
      <c r="D4140" t="s">
        <v>21897</v>
      </c>
    </row>
    <row r="4141" spans="4:4">
      <c r="D4141" t="s">
        <v>21898</v>
      </c>
    </row>
    <row r="4142" spans="4:4">
      <c r="D4142" t="s">
        <v>21899</v>
      </c>
    </row>
    <row r="4143" spans="4:4">
      <c r="D4143" t="s">
        <v>21900</v>
      </c>
    </row>
    <row r="4144" spans="4:4">
      <c r="D4144" t="s">
        <v>21901</v>
      </c>
    </row>
    <row r="4145" spans="4:4">
      <c r="D4145" t="s">
        <v>21902</v>
      </c>
    </row>
    <row r="4146" spans="4:4">
      <c r="D4146" t="s">
        <v>21903</v>
      </c>
    </row>
    <row r="4147" spans="4:4">
      <c r="D4147" t="s">
        <v>21904</v>
      </c>
    </row>
    <row r="4148" spans="4:4">
      <c r="D4148" t="s">
        <v>21905</v>
      </c>
    </row>
    <row r="4149" spans="4:4">
      <c r="D4149" t="s">
        <v>21906</v>
      </c>
    </row>
    <row r="4150" spans="4:4">
      <c r="D4150" t="s">
        <v>21907</v>
      </c>
    </row>
    <row r="4151" spans="4:4">
      <c r="D4151" t="s">
        <v>21908</v>
      </c>
    </row>
    <row r="4152" spans="4:4">
      <c r="D4152" t="s">
        <v>21909</v>
      </c>
    </row>
    <row r="4153" spans="4:4">
      <c r="D4153" t="s">
        <v>21910</v>
      </c>
    </row>
    <row r="4154" spans="4:4">
      <c r="D4154" t="s">
        <v>21911</v>
      </c>
    </row>
    <row r="4155" spans="4:4">
      <c r="D4155" t="s">
        <v>21912</v>
      </c>
    </row>
    <row r="4156" spans="4:4">
      <c r="D4156" t="s">
        <v>21913</v>
      </c>
    </row>
    <row r="4157" spans="4:4">
      <c r="D4157" t="s">
        <v>21914</v>
      </c>
    </row>
    <row r="4158" spans="4:4">
      <c r="D4158" t="s">
        <v>21915</v>
      </c>
    </row>
    <row r="4159" spans="4:4">
      <c r="D4159" t="s">
        <v>21916</v>
      </c>
    </row>
    <row r="4160" spans="4:4">
      <c r="D4160" t="s">
        <v>21917</v>
      </c>
    </row>
    <row r="4161" spans="4:4">
      <c r="D4161" t="s">
        <v>21918</v>
      </c>
    </row>
    <row r="4162" spans="4:4">
      <c r="D4162" t="s">
        <v>21919</v>
      </c>
    </row>
    <row r="4163" spans="4:4">
      <c r="D4163" t="s">
        <v>21920</v>
      </c>
    </row>
    <row r="4164" spans="4:4">
      <c r="D4164" t="s">
        <v>21921</v>
      </c>
    </row>
    <row r="4165" spans="4:4">
      <c r="D4165" t="s">
        <v>21922</v>
      </c>
    </row>
    <row r="4166" spans="4:4">
      <c r="D4166" t="s">
        <v>21923</v>
      </c>
    </row>
    <row r="4167" spans="4:4">
      <c r="D4167" t="s">
        <v>21924</v>
      </c>
    </row>
    <row r="4168" spans="4:4">
      <c r="D4168" t="s">
        <v>21925</v>
      </c>
    </row>
    <row r="4169" spans="4:4">
      <c r="D4169" t="s">
        <v>21926</v>
      </c>
    </row>
    <row r="4170" spans="4:4">
      <c r="D4170" t="s">
        <v>21927</v>
      </c>
    </row>
    <row r="4171" spans="4:4">
      <c r="D4171" t="s">
        <v>21928</v>
      </c>
    </row>
    <row r="4172" spans="4:4">
      <c r="D4172" t="s">
        <v>21929</v>
      </c>
    </row>
    <row r="4173" spans="4:4">
      <c r="D4173" t="s">
        <v>21930</v>
      </c>
    </row>
    <row r="4174" spans="4:4">
      <c r="D4174" t="s">
        <v>21931</v>
      </c>
    </row>
    <row r="4175" spans="4:4">
      <c r="D4175" t="s">
        <v>21932</v>
      </c>
    </row>
    <row r="4176" spans="4:4">
      <c r="D4176" t="s">
        <v>21933</v>
      </c>
    </row>
    <row r="4177" spans="4:4">
      <c r="D4177" t="s">
        <v>21934</v>
      </c>
    </row>
    <row r="4178" spans="4:4">
      <c r="D4178" t="s">
        <v>21935</v>
      </c>
    </row>
    <row r="4179" spans="4:4">
      <c r="D4179" t="s">
        <v>21936</v>
      </c>
    </row>
    <row r="4180" spans="4:4">
      <c r="D4180" t="s">
        <v>21937</v>
      </c>
    </row>
    <row r="4181" spans="4:4">
      <c r="D4181" t="s">
        <v>21938</v>
      </c>
    </row>
    <row r="4182" spans="4:4">
      <c r="D4182" t="s">
        <v>21939</v>
      </c>
    </row>
    <row r="4183" spans="4:4">
      <c r="D4183" t="s">
        <v>21940</v>
      </c>
    </row>
    <row r="4184" spans="4:4">
      <c r="D4184" t="s">
        <v>21941</v>
      </c>
    </row>
    <row r="4185" spans="4:4">
      <c r="D4185" t="s">
        <v>21942</v>
      </c>
    </row>
    <row r="4186" spans="4:4">
      <c r="D4186" t="s">
        <v>21943</v>
      </c>
    </row>
    <row r="4187" spans="4:4">
      <c r="D4187" t="s">
        <v>21944</v>
      </c>
    </row>
    <row r="4188" spans="4:4">
      <c r="D4188" t="s">
        <v>21945</v>
      </c>
    </row>
    <row r="4189" spans="4:4">
      <c r="D4189" t="s">
        <v>21946</v>
      </c>
    </row>
    <row r="4190" spans="4:4">
      <c r="D4190" t="s">
        <v>21947</v>
      </c>
    </row>
    <row r="4191" spans="4:4">
      <c r="D4191" t="s">
        <v>21948</v>
      </c>
    </row>
    <row r="4192" spans="4:4">
      <c r="D4192" t="s">
        <v>21949</v>
      </c>
    </row>
    <row r="4193" spans="4:4">
      <c r="D4193" t="s">
        <v>21950</v>
      </c>
    </row>
    <row r="4194" spans="4:4">
      <c r="D4194" t="s">
        <v>21951</v>
      </c>
    </row>
    <row r="4195" spans="4:4">
      <c r="D4195" t="s">
        <v>21952</v>
      </c>
    </row>
    <row r="4196" spans="4:4">
      <c r="D4196" t="s">
        <v>21953</v>
      </c>
    </row>
    <row r="4197" spans="4:4">
      <c r="D4197" t="s">
        <v>21954</v>
      </c>
    </row>
    <row r="4198" spans="4:4">
      <c r="D4198" t="s">
        <v>21955</v>
      </c>
    </row>
    <row r="4199" spans="4:4">
      <c r="D4199" t="s">
        <v>21956</v>
      </c>
    </row>
    <row r="4200" spans="4:4">
      <c r="D4200" t="s">
        <v>21957</v>
      </c>
    </row>
    <row r="4201" spans="4:4">
      <c r="D4201" t="s">
        <v>21958</v>
      </c>
    </row>
    <row r="4202" spans="4:4">
      <c r="D4202" t="s">
        <v>21959</v>
      </c>
    </row>
    <row r="4203" spans="4:4">
      <c r="D4203" t="s">
        <v>21960</v>
      </c>
    </row>
    <row r="4204" spans="4:4">
      <c r="D4204" t="s">
        <v>21961</v>
      </c>
    </row>
    <row r="4205" spans="4:4">
      <c r="D4205" t="s">
        <v>21962</v>
      </c>
    </row>
    <row r="4206" spans="4:4">
      <c r="D4206" t="s">
        <v>21963</v>
      </c>
    </row>
    <row r="4207" spans="4:4">
      <c r="D4207" t="s">
        <v>21964</v>
      </c>
    </row>
    <row r="4208" spans="4:4">
      <c r="D4208" t="s">
        <v>21965</v>
      </c>
    </row>
    <row r="4209" spans="4:4">
      <c r="D4209" t="s">
        <v>21966</v>
      </c>
    </row>
    <row r="4210" spans="4:4">
      <c r="D4210" t="s">
        <v>21967</v>
      </c>
    </row>
    <row r="4211" spans="4:4">
      <c r="D4211" t="s">
        <v>21968</v>
      </c>
    </row>
    <row r="4212" spans="4:4">
      <c r="D4212" t="s">
        <v>21969</v>
      </c>
    </row>
    <row r="4213" spans="4:4">
      <c r="D4213" t="s">
        <v>21970</v>
      </c>
    </row>
    <row r="4214" spans="4:4">
      <c r="D4214" t="s">
        <v>21971</v>
      </c>
    </row>
    <row r="4215" spans="4:4">
      <c r="D4215" t="s">
        <v>21972</v>
      </c>
    </row>
    <row r="4216" spans="4:4">
      <c r="D4216" t="s">
        <v>21973</v>
      </c>
    </row>
    <row r="4217" spans="4:4">
      <c r="D4217" t="s">
        <v>21974</v>
      </c>
    </row>
    <row r="4218" spans="4:4">
      <c r="D4218" t="s">
        <v>21975</v>
      </c>
    </row>
    <row r="4219" spans="4:4">
      <c r="D4219" t="s">
        <v>21976</v>
      </c>
    </row>
    <row r="4220" spans="4:4">
      <c r="D4220" t="s">
        <v>21977</v>
      </c>
    </row>
    <row r="4221" spans="4:4">
      <c r="D4221" t="s">
        <v>21978</v>
      </c>
    </row>
    <row r="4222" spans="4:4">
      <c r="D4222" t="s">
        <v>21979</v>
      </c>
    </row>
    <row r="4223" spans="4:4">
      <c r="D4223" t="s">
        <v>21980</v>
      </c>
    </row>
    <row r="4224" spans="4:4">
      <c r="D4224" t="s">
        <v>21981</v>
      </c>
    </row>
    <row r="4225" spans="4:4">
      <c r="D4225" t="s">
        <v>21982</v>
      </c>
    </row>
    <row r="4226" spans="4:4">
      <c r="D4226" t="s">
        <v>21983</v>
      </c>
    </row>
    <row r="4227" spans="4:4">
      <c r="D4227" t="s">
        <v>21984</v>
      </c>
    </row>
    <row r="4228" spans="4:4">
      <c r="D4228" t="s">
        <v>21985</v>
      </c>
    </row>
    <row r="4229" spans="4:4">
      <c r="D4229" t="s">
        <v>21986</v>
      </c>
    </row>
    <row r="4230" spans="4:4">
      <c r="D4230" t="s">
        <v>21987</v>
      </c>
    </row>
    <row r="4231" spans="4:4">
      <c r="D4231" t="s">
        <v>21988</v>
      </c>
    </row>
    <row r="4232" spans="4:4">
      <c r="D4232" t="s">
        <v>21989</v>
      </c>
    </row>
    <row r="4233" spans="4:4">
      <c r="D4233" t="s">
        <v>21990</v>
      </c>
    </row>
    <row r="4234" spans="4:4">
      <c r="D4234" t="s">
        <v>21991</v>
      </c>
    </row>
    <row r="4235" spans="4:4">
      <c r="D4235" t="s">
        <v>21992</v>
      </c>
    </row>
    <row r="4236" spans="4:4">
      <c r="D4236" t="s">
        <v>21993</v>
      </c>
    </row>
    <row r="4237" spans="4:4">
      <c r="D4237" t="s">
        <v>21994</v>
      </c>
    </row>
    <row r="4238" spans="4:4">
      <c r="D4238" t="s">
        <v>21995</v>
      </c>
    </row>
    <row r="4239" spans="4:4">
      <c r="D4239" t="s">
        <v>21996</v>
      </c>
    </row>
    <row r="4240" spans="4:4">
      <c r="D4240" t="s">
        <v>21997</v>
      </c>
    </row>
    <row r="4241" spans="4:4">
      <c r="D4241" t="s">
        <v>21998</v>
      </c>
    </row>
    <row r="4242" spans="4:4">
      <c r="D4242" t="s">
        <v>21999</v>
      </c>
    </row>
    <row r="4243" spans="4:4">
      <c r="D4243" t="s">
        <v>22000</v>
      </c>
    </row>
    <row r="4244" spans="4:4">
      <c r="D4244" t="s">
        <v>22001</v>
      </c>
    </row>
    <row r="4245" spans="4:4">
      <c r="D4245" t="s">
        <v>22002</v>
      </c>
    </row>
    <row r="4246" spans="4:4">
      <c r="D4246" t="s">
        <v>22003</v>
      </c>
    </row>
    <row r="4247" spans="4:4">
      <c r="D4247" t="s">
        <v>22004</v>
      </c>
    </row>
    <row r="4248" spans="4:4">
      <c r="D4248" t="s">
        <v>22005</v>
      </c>
    </row>
    <row r="4249" spans="4:4">
      <c r="D4249" t="s">
        <v>22006</v>
      </c>
    </row>
    <row r="4250" spans="4:4">
      <c r="D4250" t="s">
        <v>22007</v>
      </c>
    </row>
    <row r="4251" spans="4:4">
      <c r="D4251" t="s">
        <v>22008</v>
      </c>
    </row>
    <row r="4252" spans="4:4">
      <c r="D4252" t="s">
        <v>22009</v>
      </c>
    </row>
    <row r="4253" spans="4:4">
      <c r="D4253" t="s">
        <v>22010</v>
      </c>
    </row>
    <row r="4254" spans="4:4">
      <c r="D4254" t="s">
        <v>22011</v>
      </c>
    </row>
    <row r="4255" spans="4:4">
      <c r="D4255" t="s">
        <v>22012</v>
      </c>
    </row>
    <row r="4256" spans="4:4">
      <c r="D4256" t="s">
        <v>22013</v>
      </c>
    </row>
    <row r="4257" spans="4:4">
      <c r="D4257" t="s">
        <v>22014</v>
      </c>
    </row>
    <row r="4258" spans="4:4">
      <c r="D4258" t="s">
        <v>22015</v>
      </c>
    </row>
    <row r="4259" spans="4:4">
      <c r="D4259" t="s">
        <v>22016</v>
      </c>
    </row>
    <row r="4260" spans="4:4">
      <c r="D4260" t="s">
        <v>22017</v>
      </c>
    </row>
    <row r="4261" spans="4:4">
      <c r="D4261" t="s">
        <v>22018</v>
      </c>
    </row>
    <row r="4262" spans="4:4">
      <c r="D4262" t="s">
        <v>22019</v>
      </c>
    </row>
    <row r="4263" spans="4:4">
      <c r="D4263" t="s">
        <v>22020</v>
      </c>
    </row>
    <row r="4264" spans="4:4">
      <c r="D4264" t="s">
        <v>22021</v>
      </c>
    </row>
    <row r="4265" spans="4:4">
      <c r="D4265" t="s">
        <v>22022</v>
      </c>
    </row>
    <row r="4266" spans="4:4">
      <c r="D4266" t="s">
        <v>22023</v>
      </c>
    </row>
    <row r="4267" spans="4:4">
      <c r="D4267" t="s">
        <v>22024</v>
      </c>
    </row>
    <row r="4268" spans="4:4">
      <c r="D4268" t="s">
        <v>22025</v>
      </c>
    </row>
    <row r="4269" spans="4:4">
      <c r="D4269" t="s">
        <v>22026</v>
      </c>
    </row>
    <row r="4270" spans="4:4">
      <c r="D4270" t="s">
        <v>22027</v>
      </c>
    </row>
    <row r="4271" spans="4:4">
      <c r="D4271" t="s">
        <v>22028</v>
      </c>
    </row>
    <row r="4272" spans="4:4">
      <c r="D4272" t="s">
        <v>22029</v>
      </c>
    </row>
    <row r="4273" spans="4:4">
      <c r="D4273" t="s">
        <v>22030</v>
      </c>
    </row>
    <row r="4274" spans="4:4">
      <c r="D4274" t="s">
        <v>22031</v>
      </c>
    </row>
    <row r="4275" spans="4:4">
      <c r="D4275" t="s">
        <v>22032</v>
      </c>
    </row>
    <row r="4276" spans="4:4">
      <c r="D4276" t="s">
        <v>22033</v>
      </c>
    </row>
    <row r="4277" spans="4:4">
      <c r="D4277" t="s">
        <v>22034</v>
      </c>
    </row>
    <row r="4278" spans="4:4">
      <c r="D4278" t="s">
        <v>22035</v>
      </c>
    </row>
    <row r="4279" spans="4:4">
      <c r="D4279" t="s">
        <v>22036</v>
      </c>
    </row>
    <row r="4280" spans="4:4">
      <c r="D4280" t="s">
        <v>22037</v>
      </c>
    </row>
    <row r="4281" spans="4:4">
      <c r="D4281" t="s">
        <v>22038</v>
      </c>
    </row>
    <row r="4282" spans="4:4">
      <c r="D4282" t="s">
        <v>22039</v>
      </c>
    </row>
    <row r="4283" spans="4:4">
      <c r="D4283" t="s">
        <v>22040</v>
      </c>
    </row>
    <row r="4284" spans="4:4">
      <c r="D4284" t="s">
        <v>22041</v>
      </c>
    </row>
    <row r="4285" spans="4:4">
      <c r="D4285" t="s">
        <v>22042</v>
      </c>
    </row>
    <row r="4286" spans="4:4">
      <c r="D4286" t="s">
        <v>22043</v>
      </c>
    </row>
    <row r="4287" spans="4:4">
      <c r="D4287" t="s">
        <v>22044</v>
      </c>
    </row>
    <row r="4288" spans="4:4">
      <c r="D4288" t="s">
        <v>22045</v>
      </c>
    </row>
    <row r="4289" spans="4:4">
      <c r="D4289" t="s">
        <v>22046</v>
      </c>
    </row>
    <row r="4290" spans="4:4">
      <c r="D4290" t="s">
        <v>22047</v>
      </c>
    </row>
    <row r="4291" spans="4:4">
      <c r="D4291" t="s">
        <v>22048</v>
      </c>
    </row>
    <row r="4292" spans="4:4">
      <c r="D4292" t="s">
        <v>22049</v>
      </c>
    </row>
    <row r="4293" spans="4:4">
      <c r="D4293" t="s">
        <v>22050</v>
      </c>
    </row>
    <row r="4294" spans="4:4">
      <c r="D4294" t="s">
        <v>22051</v>
      </c>
    </row>
    <row r="4295" spans="4:4">
      <c r="D4295" t="s">
        <v>22052</v>
      </c>
    </row>
    <row r="4296" spans="4:4">
      <c r="D4296" t="s">
        <v>22053</v>
      </c>
    </row>
    <row r="4297" spans="4:4">
      <c r="D4297" t="s">
        <v>22054</v>
      </c>
    </row>
    <row r="4298" spans="4:4">
      <c r="D4298" t="s">
        <v>22055</v>
      </c>
    </row>
    <row r="4299" spans="4:4">
      <c r="D4299" t="s">
        <v>22056</v>
      </c>
    </row>
    <row r="4300" spans="4:4">
      <c r="D4300" t="s">
        <v>22057</v>
      </c>
    </row>
    <row r="4301" spans="4:4">
      <c r="D4301" t="s">
        <v>22058</v>
      </c>
    </row>
    <row r="4302" spans="4:4">
      <c r="D4302" t="s">
        <v>22059</v>
      </c>
    </row>
    <row r="4303" spans="4:4">
      <c r="D4303" t="s">
        <v>22060</v>
      </c>
    </row>
    <row r="4304" spans="4:4">
      <c r="D4304" t="s">
        <v>22061</v>
      </c>
    </row>
    <row r="4305" spans="4:4">
      <c r="D4305" t="s">
        <v>22062</v>
      </c>
    </row>
    <row r="4306" spans="4:4">
      <c r="D4306" t="s">
        <v>22063</v>
      </c>
    </row>
    <row r="4307" spans="4:4">
      <c r="D4307" t="s">
        <v>22064</v>
      </c>
    </row>
    <row r="4308" spans="4:4">
      <c r="D4308" t="s">
        <v>22065</v>
      </c>
    </row>
    <row r="4309" spans="4:4">
      <c r="D4309" t="s">
        <v>22066</v>
      </c>
    </row>
    <row r="4310" spans="4:4">
      <c r="D4310" t="s">
        <v>22067</v>
      </c>
    </row>
    <row r="4311" spans="4:4">
      <c r="D4311" t="s">
        <v>22068</v>
      </c>
    </row>
    <row r="4312" spans="4:4">
      <c r="D4312" t="s">
        <v>22069</v>
      </c>
    </row>
    <row r="4313" spans="4:4">
      <c r="D4313" t="s">
        <v>22070</v>
      </c>
    </row>
    <row r="4314" spans="4:4">
      <c r="D4314" t="s">
        <v>22071</v>
      </c>
    </row>
    <row r="4315" spans="4:4">
      <c r="D4315" t="s">
        <v>22072</v>
      </c>
    </row>
    <row r="4316" spans="4:4">
      <c r="D4316" t="s">
        <v>22073</v>
      </c>
    </row>
    <row r="4317" spans="4:4">
      <c r="D4317" t="s">
        <v>22074</v>
      </c>
    </row>
    <row r="4318" spans="4:4">
      <c r="D4318" t="s">
        <v>22075</v>
      </c>
    </row>
    <row r="4319" spans="4:4">
      <c r="D4319" t="s">
        <v>22076</v>
      </c>
    </row>
    <row r="4320" spans="4:4">
      <c r="D4320" t="s">
        <v>22077</v>
      </c>
    </row>
    <row r="4321" spans="4:4">
      <c r="D4321" t="s">
        <v>22078</v>
      </c>
    </row>
    <row r="4322" spans="4:4">
      <c r="D4322" t="s">
        <v>22079</v>
      </c>
    </row>
    <row r="4323" spans="4:4">
      <c r="D4323" t="s">
        <v>22080</v>
      </c>
    </row>
    <row r="4324" spans="4:4">
      <c r="D4324" t="s">
        <v>22081</v>
      </c>
    </row>
    <row r="4325" spans="4:4">
      <c r="D4325" t="s">
        <v>22082</v>
      </c>
    </row>
    <row r="4326" spans="4:4">
      <c r="D4326" t="s">
        <v>22083</v>
      </c>
    </row>
    <row r="4327" spans="4:4">
      <c r="D4327" t="s">
        <v>22084</v>
      </c>
    </row>
    <row r="4328" spans="4:4">
      <c r="D4328" t="s">
        <v>22085</v>
      </c>
    </row>
    <row r="4329" spans="4:4">
      <c r="D4329" t="s">
        <v>22086</v>
      </c>
    </row>
    <row r="4330" spans="4:4">
      <c r="D4330" t="s">
        <v>22087</v>
      </c>
    </row>
    <row r="4331" spans="4:4">
      <c r="D4331" t="s">
        <v>22088</v>
      </c>
    </row>
    <row r="4332" spans="4:4">
      <c r="D4332" t="s">
        <v>22089</v>
      </c>
    </row>
    <row r="4333" spans="4:4">
      <c r="D4333" t="s">
        <v>22090</v>
      </c>
    </row>
    <row r="4334" spans="4:4">
      <c r="D4334" t="s">
        <v>22091</v>
      </c>
    </row>
    <row r="4335" spans="4:4">
      <c r="D4335" t="s">
        <v>22092</v>
      </c>
    </row>
    <row r="4336" spans="4:4">
      <c r="D4336" t="s">
        <v>22093</v>
      </c>
    </row>
    <row r="4337" spans="4:4">
      <c r="D4337" t="s">
        <v>22094</v>
      </c>
    </row>
    <row r="4338" spans="4:4">
      <c r="D4338" t="s">
        <v>22095</v>
      </c>
    </row>
    <row r="4339" spans="4:4">
      <c r="D4339" t="s">
        <v>22096</v>
      </c>
    </row>
    <row r="4340" spans="4:4">
      <c r="D4340" t="s">
        <v>22097</v>
      </c>
    </row>
    <row r="4341" spans="4:4">
      <c r="D4341" t="s">
        <v>22098</v>
      </c>
    </row>
    <row r="4342" spans="4:4">
      <c r="D4342" t="s">
        <v>22099</v>
      </c>
    </row>
    <row r="4343" spans="4:4">
      <c r="D4343" t="s">
        <v>22100</v>
      </c>
    </row>
    <row r="4344" spans="4:4">
      <c r="D4344" t="s">
        <v>22101</v>
      </c>
    </row>
    <row r="4345" spans="4:4">
      <c r="D4345" t="s">
        <v>22102</v>
      </c>
    </row>
    <row r="4346" spans="4:4">
      <c r="D4346" t="s">
        <v>22103</v>
      </c>
    </row>
    <row r="4347" spans="4:4">
      <c r="D4347" t="s">
        <v>22104</v>
      </c>
    </row>
    <row r="4348" spans="4:4">
      <c r="D4348" t="s">
        <v>22105</v>
      </c>
    </row>
    <row r="4349" spans="4:4">
      <c r="D4349" t="s">
        <v>22106</v>
      </c>
    </row>
    <row r="4350" spans="4:4">
      <c r="D4350" t="s">
        <v>22107</v>
      </c>
    </row>
    <row r="4351" spans="4:4">
      <c r="D4351" t="s">
        <v>22108</v>
      </c>
    </row>
    <row r="4352" spans="4:4">
      <c r="D4352" t="s">
        <v>22109</v>
      </c>
    </row>
    <row r="4353" spans="4:4">
      <c r="D4353" t="s">
        <v>22110</v>
      </c>
    </row>
    <row r="4354" spans="4:4">
      <c r="D4354" t="s">
        <v>22111</v>
      </c>
    </row>
    <row r="4355" spans="4:4">
      <c r="D4355" t="s">
        <v>22112</v>
      </c>
    </row>
    <row r="4356" spans="4:4">
      <c r="D4356" t="s">
        <v>22113</v>
      </c>
    </row>
    <row r="4357" spans="4:4">
      <c r="D4357" t="s">
        <v>22114</v>
      </c>
    </row>
    <row r="4358" spans="4:4">
      <c r="D4358" t="s">
        <v>22115</v>
      </c>
    </row>
    <row r="4359" spans="4:4">
      <c r="D4359" t="s">
        <v>22116</v>
      </c>
    </row>
    <row r="4360" spans="4:4">
      <c r="D4360" t="s">
        <v>22117</v>
      </c>
    </row>
    <row r="4361" spans="4:4">
      <c r="D4361" t="s">
        <v>22118</v>
      </c>
    </row>
    <row r="4362" spans="4:4">
      <c r="D4362" t="s">
        <v>22119</v>
      </c>
    </row>
    <row r="4363" spans="4:4">
      <c r="D4363" t="s">
        <v>22120</v>
      </c>
    </row>
    <row r="4364" spans="4:4">
      <c r="D4364" t="s">
        <v>22121</v>
      </c>
    </row>
    <row r="4365" spans="4:4">
      <c r="D4365" t="s">
        <v>22122</v>
      </c>
    </row>
    <row r="4366" spans="4:4">
      <c r="D4366" t="s">
        <v>22123</v>
      </c>
    </row>
    <row r="4367" spans="4:4">
      <c r="D4367" t="s">
        <v>22124</v>
      </c>
    </row>
    <row r="4368" spans="4:4">
      <c r="D4368" t="s">
        <v>22125</v>
      </c>
    </row>
    <row r="4369" spans="4:4">
      <c r="D4369" t="s">
        <v>22126</v>
      </c>
    </row>
    <row r="4370" spans="4:4">
      <c r="D4370" t="s">
        <v>22127</v>
      </c>
    </row>
    <row r="4371" spans="4:4">
      <c r="D4371" t="s">
        <v>22128</v>
      </c>
    </row>
    <row r="4372" spans="4:4">
      <c r="D4372" t="s">
        <v>22129</v>
      </c>
    </row>
    <row r="4373" spans="4:4">
      <c r="D4373" t="s">
        <v>22130</v>
      </c>
    </row>
    <row r="4374" spans="4:4">
      <c r="D4374" t="s">
        <v>22131</v>
      </c>
    </row>
    <row r="4375" spans="4:4">
      <c r="D4375" t="s">
        <v>22132</v>
      </c>
    </row>
    <row r="4376" spans="4:4">
      <c r="D4376" t="s">
        <v>22133</v>
      </c>
    </row>
    <row r="4377" spans="4:4">
      <c r="D4377" t="s">
        <v>22134</v>
      </c>
    </row>
    <row r="4378" spans="4:4">
      <c r="D4378" t="s">
        <v>22135</v>
      </c>
    </row>
    <row r="4379" spans="4:4">
      <c r="D4379" t="s">
        <v>22136</v>
      </c>
    </row>
    <row r="4380" spans="4:4">
      <c r="D4380" t="s">
        <v>22137</v>
      </c>
    </row>
    <row r="4381" spans="4:4">
      <c r="D4381" t="s">
        <v>22138</v>
      </c>
    </row>
    <row r="4382" spans="4:4">
      <c r="D4382" t="s">
        <v>22139</v>
      </c>
    </row>
    <row r="4383" spans="4:4">
      <c r="D4383" t="s">
        <v>22140</v>
      </c>
    </row>
    <row r="4384" spans="4:4">
      <c r="D4384" t="s">
        <v>22141</v>
      </c>
    </row>
    <row r="4385" spans="4:4">
      <c r="D4385" t="s">
        <v>22142</v>
      </c>
    </row>
    <row r="4386" spans="4:4">
      <c r="D4386" t="s">
        <v>22143</v>
      </c>
    </row>
    <row r="4387" spans="4:4">
      <c r="D4387" t="s">
        <v>22144</v>
      </c>
    </row>
    <row r="4388" spans="4:4">
      <c r="D4388" t="s">
        <v>22145</v>
      </c>
    </row>
    <row r="4389" spans="4:4">
      <c r="D4389" t="s">
        <v>22146</v>
      </c>
    </row>
    <row r="4390" spans="4:4">
      <c r="D4390" t="s">
        <v>22147</v>
      </c>
    </row>
    <row r="4391" spans="4:4">
      <c r="D4391" t="s">
        <v>22148</v>
      </c>
    </row>
    <row r="4392" spans="4:4">
      <c r="D4392" t="s">
        <v>22149</v>
      </c>
    </row>
    <row r="4393" spans="4:4">
      <c r="D4393" t="s">
        <v>22150</v>
      </c>
    </row>
    <row r="4394" spans="4:4">
      <c r="D4394" t="s">
        <v>22151</v>
      </c>
    </row>
    <row r="4395" spans="4:4">
      <c r="D4395" t="s">
        <v>22152</v>
      </c>
    </row>
    <row r="4396" spans="4:4">
      <c r="D4396" t="s">
        <v>22153</v>
      </c>
    </row>
    <row r="4397" spans="4:4">
      <c r="D4397" t="s">
        <v>22154</v>
      </c>
    </row>
    <row r="4398" spans="4:4">
      <c r="D4398" t="s">
        <v>22155</v>
      </c>
    </row>
    <row r="4399" spans="4:4">
      <c r="D4399" t="s">
        <v>22156</v>
      </c>
    </row>
    <row r="4400" spans="4:4">
      <c r="D4400" t="s">
        <v>22157</v>
      </c>
    </row>
    <row r="4401" spans="4:4">
      <c r="D4401" t="s">
        <v>22158</v>
      </c>
    </row>
    <row r="4402" spans="4:4">
      <c r="D4402" t="s">
        <v>22159</v>
      </c>
    </row>
    <row r="4403" spans="4:4">
      <c r="D4403" t="s">
        <v>22160</v>
      </c>
    </row>
    <row r="4404" spans="4:4">
      <c r="D4404" t="s">
        <v>22161</v>
      </c>
    </row>
    <row r="4405" spans="4:4">
      <c r="D4405" t="s">
        <v>22162</v>
      </c>
    </row>
    <row r="4406" spans="4:4">
      <c r="D4406" t="s">
        <v>22163</v>
      </c>
    </row>
    <row r="4407" spans="4:4">
      <c r="D4407" t="s">
        <v>22164</v>
      </c>
    </row>
    <row r="4408" spans="4:4">
      <c r="D4408" t="s">
        <v>22165</v>
      </c>
    </row>
    <row r="4409" spans="4:4">
      <c r="D4409" t="s">
        <v>22166</v>
      </c>
    </row>
    <row r="4410" spans="4:4">
      <c r="D4410" t="s">
        <v>22167</v>
      </c>
    </row>
    <row r="4411" spans="4:4">
      <c r="D4411" t="s">
        <v>22168</v>
      </c>
    </row>
    <row r="4412" spans="4:4">
      <c r="D4412" t="s">
        <v>22169</v>
      </c>
    </row>
    <row r="4413" spans="4:4">
      <c r="D4413" t="s">
        <v>22170</v>
      </c>
    </row>
    <row r="4414" spans="4:4">
      <c r="D4414" t="s">
        <v>22171</v>
      </c>
    </row>
    <row r="4415" spans="4:4">
      <c r="D4415" t="s">
        <v>22172</v>
      </c>
    </row>
    <row r="4416" spans="4:4">
      <c r="D4416" t="s">
        <v>22173</v>
      </c>
    </row>
    <row r="4417" spans="4:4">
      <c r="D4417" t="s">
        <v>22174</v>
      </c>
    </row>
    <row r="4418" spans="4:4">
      <c r="D4418" t="s">
        <v>22175</v>
      </c>
    </row>
    <row r="4419" spans="4:4">
      <c r="D4419" t="s">
        <v>22176</v>
      </c>
    </row>
    <row r="4420" spans="4:4">
      <c r="D4420" t="s">
        <v>22177</v>
      </c>
    </row>
    <row r="4421" spans="4:4">
      <c r="D4421" t="s">
        <v>22178</v>
      </c>
    </row>
    <row r="4422" spans="4:4">
      <c r="D4422" t="s">
        <v>22179</v>
      </c>
    </row>
    <row r="4423" spans="4:4">
      <c r="D4423" t="s">
        <v>22180</v>
      </c>
    </row>
    <row r="4424" spans="4:4">
      <c r="D4424" t="s">
        <v>22181</v>
      </c>
    </row>
    <row r="4425" spans="4:4">
      <c r="D4425" t="s">
        <v>22182</v>
      </c>
    </row>
    <row r="4426" spans="4:4">
      <c r="D4426" t="s">
        <v>22183</v>
      </c>
    </row>
    <row r="4427" spans="4:4">
      <c r="D4427" t="s">
        <v>22184</v>
      </c>
    </row>
    <row r="4428" spans="4:4">
      <c r="D4428" t="s">
        <v>22185</v>
      </c>
    </row>
    <row r="4429" spans="4:4">
      <c r="D4429" t="s">
        <v>22186</v>
      </c>
    </row>
    <row r="4430" spans="4:4">
      <c r="D4430" t="s">
        <v>22187</v>
      </c>
    </row>
    <row r="4431" spans="4:4">
      <c r="D4431" t="s">
        <v>22188</v>
      </c>
    </row>
    <row r="4432" spans="4:4">
      <c r="D4432" t="s">
        <v>22189</v>
      </c>
    </row>
    <row r="4433" spans="4:4">
      <c r="D4433" t="s">
        <v>22190</v>
      </c>
    </row>
    <row r="4434" spans="4:4">
      <c r="D4434" t="s">
        <v>22191</v>
      </c>
    </row>
    <row r="4435" spans="4:4">
      <c r="D4435" t="s">
        <v>22192</v>
      </c>
    </row>
    <row r="4436" spans="4:4">
      <c r="D4436" t="s">
        <v>22193</v>
      </c>
    </row>
    <row r="4437" spans="4:4">
      <c r="D4437" t="s">
        <v>22194</v>
      </c>
    </row>
    <row r="4438" spans="4:4">
      <c r="D4438" t="s">
        <v>22195</v>
      </c>
    </row>
    <row r="4439" spans="4:4">
      <c r="D4439" t="s">
        <v>22196</v>
      </c>
    </row>
    <row r="4440" spans="4:4">
      <c r="D4440" t="s">
        <v>22197</v>
      </c>
    </row>
    <row r="4441" spans="4:4">
      <c r="D4441" t="s">
        <v>22198</v>
      </c>
    </row>
    <row r="4442" spans="4:4">
      <c r="D4442" t="s">
        <v>22199</v>
      </c>
    </row>
    <row r="4443" spans="4:4">
      <c r="D4443" t="s">
        <v>22200</v>
      </c>
    </row>
    <row r="4444" spans="4:4">
      <c r="D4444" t="s">
        <v>22201</v>
      </c>
    </row>
    <row r="4445" spans="4:4">
      <c r="D4445" t="s">
        <v>22202</v>
      </c>
    </row>
    <row r="4446" spans="4:4">
      <c r="D4446" t="s">
        <v>22203</v>
      </c>
    </row>
    <row r="4447" spans="4:4">
      <c r="D4447" t="s">
        <v>22204</v>
      </c>
    </row>
    <row r="4448" spans="4:4">
      <c r="D4448" t="s">
        <v>22205</v>
      </c>
    </row>
    <row r="4449" spans="4:4">
      <c r="D4449" t="s">
        <v>22206</v>
      </c>
    </row>
    <row r="4450" spans="4:4">
      <c r="D4450" t="s">
        <v>22207</v>
      </c>
    </row>
    <row r="4451" spans="4:4">
      <c r="D4451" t="s">
        <v>22208</v>
      </c>
    </row>
    <row r="4452" spans="4:4">
      <c r="D4452" t="s">
        <v>22209</v>
      </c>
    </row>
    <row r="4453" spans="4:4">
      <c r="D4453" t="s">
        <v>22210</v>
      </c>
    </row>
    <row r="4454" spans="4:4">
      <c r="D4454" t="s">
        <v>22211</v>
      </c>
    </row>
    <row r="4455" spans="4:4">
      <c r="D4455" t="s">
        <v>22212</v>
      </c>
    </row>
    <row r="4456" spans="4:4">
      <c r="D4456" t="s">
        <v>22213</v>
      </c>
    </row>
    <row r="4457" spans="4:4">
      <c r="D4457" t="s">
        <v>22214</v>
      </c>
    </row>
    <row r="4458" spans="4:4">
      <c r="D4458" t="s">
        <v>22215</v>
      </c>
    </row>
    <row r="4459" spans="4:4">
      <c r="D4459" t="s">
        <v>22216</v>
      </c>
    </row>
    <row r="4460" spans="4:4">
      <c r="D4460" t="s">
        <v>22217</v>
      </c>
    </row>
    <row r="4461" spans="4:4">
      <c r="D4461" t="s">
        <v>22218</v>
      </c>
    </row>
    <row r="4462" spans="4:4">
      <c r="D4462" t="s">
        <v>22219</v>
      </c>
    </row>
    <row r="4463" spans="4:4">
      <c r="D4463" t="s">
        <v>22220</v>
      </c>
    </row>
    <row r="4464" spans="4:4">
      <c r="D4464" t="s">
        <v>22221</v>
      </c>
    </row>
    <row r="4465" spans="4:4">
      <c r="D4465" t="s">
        <v>22222</v>
      </c>
    </row>
    <row r="4466" spans="4:4">
      <c r="D4466" t="s">
        <v>22223</v>
      </c>
    </row>
    <row r="4467" spans="4:4">
      <c r="D4467" t="s">
        <v>22224</v>
      </c>
    </row>
    <row r="4468" spans="4:4">
      <c r="D4468" t="s">
        <v>22225</v>
      </c>
    </row>
    <row r="4469" spans="4:4">
      <c r="D4469" t="s">
        <v>22226</v>
      </c>
    </row>
    <row r="4470" spans="4:4">
      <c r="D4470" t="s">
        <v>22227</v>
      </c>
    </row>
    <row r="4471" spans="4:4">
      <c r="D4471" t="s">
        <v>22228</v>
      </c>
    </row>
    <row r="4472" spans="4:4">
      <c r="D4472" t="s">
        <v>22229</v>
      </c>
    </row>
    <row r="4473" spans="4:4">
      <c r="D4473" t="s">
        <v>22230</v>
      </c>
    </row>
    <row r="4474" spans="4:4">
      <c r="D4474" t="s">
        <v>22231</v>
      </c>
    </row>
    <row r="4475" spans="4:4">
      <c r="D4475" t="s">
        <v>22232</v>
      </c>
    </row>
    <row r="4476" spans="4:4">
      <c r="D4476" t="s">
        <v>22233</v>
      </c>
    </row>
    <row r="4477" spans="4:4">
      <c r="D4477" t="s">
        <v>22234</v>
      </c>
    </row>
    <row r="4478" spans="4:4">
      <c r="D4478" t="s">
        <v>22235</v>
      </c>
    </row>
    <row r="4479" spans="4:4">
      <c r="D4479" t="s">
        <v>22236</v>
      </c>
    </row>
    <row r="4480" spans="4:4">
      <c r="D4480" t="s">
        <v>22237</v>
      </c>
    </row>
    <row r="4481" spans="4:4">
      <c r="D4481" t="s">
        <v>22238</v>
      </c>
    </row>
    <row r="4482" spans="4:4">
      <c r="D4482" t="s">
        <v>22239</v>
      </c>
    </row>
    <row r="4483" spans="4:4">
      <c r="D4483" t="s">
        <v>22240</v>
      </c>
    </row>
    <row r="4484" spans="4:4">
      <c r="D4484" t="s">
        <v>22241</v>
      </c>
    </row>
    <row r="4485" spans="4:4">
      <c r="D4485" t="s">
        <v>22242</v>
      </c>
    </row>
    <row r="4486" spans="4:4">
      <c r="D4486" t="s">
        <v>22243</v>
      </c>
    </row>
    <row r="4487" spans="4:4">
      <c r="D4487" t="s">
        <v>22244</v>
      </c>
    </row>
    <row r="4488" spans="4:4">
      <c r="D4488" t="s">
        <v>22245</v>
      </c>
    </row>
    <row r="4489" spans="4:4">
      <c r="D4489" t="s">
        <v>22246</v>
      </c>
    </row>
    <row r="4490" spans="4:4">
      <c r="D4490" t="s">
        <v>22247</v>
      </c>
    </row>
    <row r="4491" spans="4:4">
      <c r="D4491" t="s">
        <v>22248</v>
      </c>
    </row>
    <row r="4492" spans="4:4">
      <c r="D4492" t="s">
        <v>22249</v>
      </c>
    </row>
    <row r="4493" spans="4:4">
      <c r="D4493" t="s">
        <v>22250</v>
      </c>
    </row>
    <row r="4494" spans="4:4">
      <c r="D4494" t="s">
        <v>22251</v>
      </c>
    </row>
    <row r="4495" spans="4:4">
      <c r="D4495" t="s">
        <v>22252</v>
      </c>
    </row>
    <row r="4496" spans="4:4">
      <c r="D4496" t="s">
        <v>22253</v>
      </c>
    </row>
    <row r="4497" spans="4:4">
      <c r="D4497" t="s">
        <v>22254</v>
      </c>
    </row>
    <row r="4498" spans="4:4">
      <c r="D4498" t="s">
        <v>22255</v>
      </c>
    </row>
    <row r="4499" spans="4:4">
      <c r="D4499" t="s">
        <v>22256</v>
      </c>
    </row>
    <row r="4500" spans="4:4">
      <c r="D4500" t="s">
        <v>22257</v>
      </c>
    </row>
    <row r="4501" spans="4:4">
      <c r="D4501" t="s">
        <v>22258</v>
      </c>
    </row>
    <row r="4502" spans="4:4">
      <c r="D4502" t="s">
        <v>22259</v>
      </c>
    </row>
    <row r="4503" spans="4:4">
      <c r="D4503" t="s">
        <v>22260</v>
      </c>
    </row>
    <row r="4504" spans="4:4">
      <c r="D4504" t="s">
        <v>22261</v>
      </c>
    </row>
    <row r="4505" spans="4:4">
      <c r="D4505" t="s">
        <v>22262</v>
      </c>
    </row>
    <row r="4506" spans="4:4">
      <c r="D4506" t="s">
        <v>22263</v>
      </c>
    </row>
    <row r="4507" spans="4:4">
      <c r="D4507" t="s">
        <v>22264</v>
      </c>
    </row>
    <row r="4508" spans="4:4">
      <c r="D4508" t="s">
        <v>22265</v>
      </c>
    </row>
    <row r="4509" spans="4:4">
      <c r="D4509" t="s">
        <v>22266</v>
      </c>
    </row>
    <row r="4510" spans="4:4">
      <c r="D4510" t="s">
        <v>22267</v>
      </c>
    </row>
    <row r="4511" spans="4:4">
      <c r="D4511" t="s">
        <v>22268</v>
      </c>
    </row>
    <row r="4512" spans="4:4">
      <c r="D4512" t="s">
        <v>22269</v>
      </c>
    </row>
    <row r="4513" spans="4:4">
      <c r="D4513" t="s">
        <v>22270</v>
      </c>
    </row>
    <row r="4514" spans="4:4">
      <c r="D4514" t="s">
        <v>22271</v>
      </c>
    </row>
    <row r="4515" spans="4:4">
      <c r="D4515" t="s">
        <v>22272</v>
      </c>
    </row>
    <row r="4516" spans="4:4">
      <c r="D4516" t="s">
        <v>22273</v>
      </c>
    </row>
    <row r="4517" spans="4:4">
      <c r="D4517" t="s">
        <v>22274</v>
      </c>
    </row>
    <row r="4518" spans="4:4">
      <c r="D4518" t="s">
        <v>22275</v>
      </c>
    </row>
    <row r="4519" spans="4:4">
      <c r="D4519" t="s">
        <v>22276</v>
      </c>
    </row>
    <row r="4520" spans="4:4">
      <c r="D4520" t="s">
        <v>22277</v>
      </c>
    </row>
    <row r="4521" spans="4:4">
      <c r="D4521" t="s">
        <v>22278</v>
      </c>
    </row>
    <row r="4522" spans="4:4">
      <c r="D4522" t="s">
        <v>22279</v>
      </c>
    </row>
    <row r="4523" spans="4:4">
      <c r="D4523" t="s">
        <v>22280</v>
      </c>
    </row>
    <row r="4524" spans="4:4">
      <c r="D4524" t="s">
        <v>22281</v>
      </c>
    </row>
    <row r="4525" spans="4:4">
      <c r="D4525" t="s">
        <v>22282</v>
      </c>
    </row>
    <row r="4526" spans="4:4">
      <c r="D4526" t="s">
        <v>22283</v>
      </c>
    </row>
    <row r="4527" spans="4:4">
      <c r="D4527" t="s">
        <v>22284</v>
      </c>
    </row>
    <row r="4528" spans="4:4">
      <c r="D4528" t="s">
        <v>22285</v>
      </c>
    </row>
    <row r="4529" spans="4:4">
      <c r="D4529" t="s">
        <v>22286</v>
      </c>
    </row>
    <row r="4530" spans="4:4">
      <c r="D4530" t="s">
        <v>22287</v>
      </c>
    </row>
    <row r="4531" spans="4:4">
      <c r="D4531" t="s">
        <v>22288</v>
      </c>
    </row>
    <row r="4532" spans="4:4">
      <c r="D4532" t="s">
        <v>22289</v>
      </c>
    </row>
    <row r="4533" spans="4:4">
      <c r="D4533" t="s">
        <v>22290</v>
      </c>
    </row>
    <row r="4534" spans="4:4">
      <c r="D4534" t="s">
        <v>22291</v>
      </c>
    </row>
    <row r="4535" spans="4:4">
      <c r="D4535" t="s">
        <v>22292</v>
      </c>
    </row>
    <row r="4536" spans="4:4">
      <c r="D4536" t="s">
        <v>22293</v>
      </c>
    </row>
    <row r="4537" spans="4:4">
      <c r="D4537" t="s">
        <v>22294</v>
      </c>
    </row>
    <row r="4538" spans="4:4">
      <c r="D4538" t="s">
        <v>22295</v>
      </c>
    </row>
    <row r="4539" spans="4:4">
      <c r="D4539" t="s">
        <v>22296</v>
      </c>
    </row>
    <row r="4540" spans="4:4">
      <c r="D4540" t="s">
        <v>22297</v>
      </c>
    </row>
    <row r="4541" spans="4:4">
      <c r="D4541" t="s">
        <v>22298</v>
      </c>
    </row>
    <row r="4542" spans="4:4">
      <c r="D4542" t="s">
        <v>22299</v>
      </c>
    </row>
    <row r="4543" spans="4:4">
      <c r="D4543" t="s">
        <v>22300</v>
      </c>
    </row>
    <row r="4544" spans="4:4">
      <c r="D4544" t="s">
        <v>22301</v>
      </c>
    </row>
    <row r="4545" spans="4:4">
      <c r="D4545" t="s">
        <v>22302</v>
      </c>
    </row>
    <row r="4546" spans="4:4">
      <c r="D4546" t="s">
        <v>22303</v>
      </c>
    </row>
    <row r="4547" spans="4:4">
      <c r="D4547" t="s">
        <v>22304</v>
      </c>
    </row>
    <row r="4548" spans="4:4">
      <c r="D4548" t="s">
        <v>22305</v>
      </c>
    </row>
    <row r="4549" spans="4:4">
      <c r="D4549" t="s">
        <v>22306</v>
      </c>
    </row>
    <row r="4550" spans="4:4">
      <c r="D4550" t="s">
        <v>22307</v>
      </c>
    </row>
    <row r="4551" spans="4:4">
      <c r="D4551" t="s">
        <v>22308</v>
      </c>
    </row>
    <row r="4552" spans="4:4">
      <c r="D4552" t="s">
        <v>22309</v>
      </c>
    </row>
    <row r="4553" spans="4:4">
      <c r="D4553" t="s">
        <v>22310</v>
      </c>
    </row>
    <row r="4554" spans="4:4">
      <c r="D4554" t="s">
        <v>22311</v>
      </c>
    </row>
    <row r="4555" spans="4:4">
      <c r="D4555" t="s">
        <v>22312</v>
      </c>
    </row>
    <row r="4556" spans="4:4">
      <c r="D4556" t="s">
        <v>22313</v>
      </c>
    </row>
    <row r="4557" spans="4:4">
      <c r="D4557" t="s">
        <v>22314</v>
      </c>
    </row>
    <row r="4558" spans="4:4">
      <c r="D4558" t="s">
        <v>22315</v>
      </c>
    </row>
    <row r="4559" spans="4:4">
      <c r="D4559" t="s">
        <v>22316</v>
      </c>
    </row>
    <row r="4560" spans="4:4">
      <c r="D4560" t="s">
        <v>22317</v>
      </c>
    </row>
    <row r="4561" spans="4:4">
      <c r="D4561" t="s">
        <v>22318</v>
      </c>
    </row>
    <row r="4562" spans="4:4">
      <c r="D4562" t="s">
        <v>22319</v>
      </c>
    </row>
    <row r="4563" spans="4:4">
      <c r="D4563" t="s">
        <v>22320</v>
      </c>
    </row>
    <row r="4564" spans="4:4">
      <c r="D4564" t="s">
        <v>22321</v>
      </c>
    </row>
    <row r="4565" spans="4:4">
      <c r="D4565" t="s">
        <v>22322</v>
      </c>
    </row>
    <row r="4566" spans="4:4">
      <c r="D4566" t="s">
        <v>22323</v>
      </c>
    </row>
    <row r="4567" spans="4:4">
      <c r="D4567" t="s">
        <v>22324</v>
      </c>
    </row>
    <row r="4568" spans="4:4">
      <c r="D4568" t="s">
        <v>22325</v>
      </c>
    </row>
    <row r="4569" spans="4:4">
      <c r="D4569" t="s">
        <v>22326</v>
      </c>
    </row>
    <row r="4570" spans="4:4">
      <c r="D4570" t="s">
        <v>22327</v>
      </c>
    </row>
    <row r="4571" spans="4:4">
      <c r="D4571" t="s">
        <v>22328</v>
      </c>
    </row>
    <row r="4572" spans="4:4">
      <c r="D4572" t="s">
        <v>22329</v>
      </c>
    </row>
    <row r="4573" spans="4:4">
      <c r="D4573" t="s">
        <v>22330</v>
      </c>
    </row>
    <row r="4574" spans="4:4">
      <c r="D4574" t="s">
        <v>22331</v>
      </c>
    </row>
    <row r="4575" spans="4:4">
      <c r="D4575" t="s">
        <v>22332</v>
      </c>
    </row>
    <row r="4576" spans="4:4">
      <c r="D4576" t="s">
        <v>22333</v>
      </c>
    </row>
    <row r="4577" spans="4:4">
      <c r="D4577" t="s">
        <v>22334</v>
      </c>
    </row>
    <row r="4578" spans="4:4">
      <c r="D4578" t="s">
        <v>22335</v>
      </c>
    </row>
    <row r="4579" spans="4:4">
      <c r="D4579" t="s">
        <v>22336</v>
      </c>
    </row>
    <row r="4580" spans="4:4">
      <c r="D4580" t="s">
        <v>22337</v>
      </c>
    </row>
    <row r="4581" spans="4:4">
      <c r="D4581" t="s">
        <v>22338</v>
      </c>
    </row>
    <row r="4582" spans="4:4">
      <c r="D4582" t="s">
        <v>22339</v>
      </c>
    </row>
    <row r="4583" spans="4:4">
      <c r="D4583" t="s">
        <v>22340</v>
      </c>
    </row>
    <row r="4584" spans="4:4">
      <c r="D4584" t="s">
        <v>22341</v>
      </c>
    </row>
    <row r="4585" spans="4:4">
      <c r="D4585" t="s">
        <v>22342</v>
      </c>
    </row>
    <row r="4586" spans="4:4">
      <c r="D4586" t="s">
        <v>22343</v>
      </c>
    </row>
    <row r="4587" spans="4:4">
      <c r="D4587" t="s">
        <v>22344</v>
      </c>
    </row>
    <row r="4588" spans="4:4">
      <c r="D4588" t="s">
        <v>22345</v>
      </c>
    </row>
    <row r="4589" spans="4:4">
      <c r="D4589" t="s">
        <v>22346</v>
      </c>
    </row>
    <row r="4590" spans="4:4">
      <c r="D4590" t="s">
        <v>22347</v>
      </c>
    </row>
    <row r="4591" spans="4:4">
      <c r="D4591" t="s">
        <v>22348</v>
      </c>
    </row>
    <row r="4592" spans="4:4">
      <c r="D4592" t="s">
        <v>22349</v>
      </c>
    </row>
    <row r="4593" spans="4:4">
      <c r="D4593" t="s">
        <v>22350</v>
      </c>
    </row>
    <row r="4594" spans="4:4">
      <c r="D4594" t="s">
        <v>22351</v>
      </c>
    </row>
    <row r="4595" spans="4:4">
      <c r="D4595" t="s">
        <v>22352</v>
      </c>
    </row>
    <row r="4596" spans="4:4">
      <c r="D4596" t="s">
        <v>22353</v>
      </c>
    </row>
    <row r="4597" spans="4:4">
      <c r="D4597" t="s">
        <v>22354</v>
      </c>
    </row>
    <row r="4598" spans="4:4">
      <c r="D4598" t="s">
        <v>22355</v>
      </c>
    </row>
    <row r="4599" spans="4:4">
      <c r="D4599" t="s">
        <v>22356</v>
      </c>
    </row>
    <row r="4600" spans="4:4">
      <c r="D4600" t="s">
        <v>22357</v>
      </c>
    </row>
    <row r="4601" spans="4:4">
      <c r="D4601" t="s">
        <v>22358</v>
      </c>
    </row>
    <row r="4602" spans="4:4">
      <c r="D4602" t="s">
        <v>22359</v>
      </c>
    </row>
    <row r="4603" spans="4:4">
      <c r="D4603" t="s">
        <v>22360</v>
      </c>
    </row>
    <row r="4604" spans="4:4">
      <c r="D4604" t="s">
        <v>22361</v>
      </c>
    </row>
    <row r="4605" spans="4:4">
      <c r="D4605" t="s">
        <v>22362</v>
      </c>
    </row>
    <row r="4606" spans="4:4">
      <c r="D4606" t="s">
        <v>22363</v>
      </c>
    </row>
    <row r="4607" spans="4:4">
      <c r="D4607" t="s">
        <v>22364</v>
      </c>
    </row>
    <row r="4608" spans="4:4">
      <c r="D4608" t="s">
        <v>22365</v>
      </c>
    </row>
    <row r="4609" spans="4:4">
      <c r="D4609" t="s">
        <v>22366</v>
      </c>
    </row>
    <row r="4610" spans="4:4">
      <c r="D4610" t="s">
        <v>22367</v>
      </c>
    </row>
    <row r="4611" spans="4:4">
      <c r="D4611" t="s">
        <v>22368</v>
      </c>
    </row>
    <row r="4612" spans="4:4">
      <c r="D4612" t="s">
        <v>22369</v>
      </c>
    </row>
    <row r="4613" spans="4:4">
      <c r="D4613" t="s">
        <v>22370</v>
      </c>
    </row>
    <row r="4614" spans="4:4">
      <c r="D4614" t="s">
        <v>22371</v>
      </c>
    </row>
    <row r="4615" spans="4:4">
      <c r="D4615" t="s">
        <v>22372</v>
      </c>
    </row>
    <row r="4616" spans="4:4">
      <c r="D4616" t="s">
        <v>22373</v>
      </c>
    </row>
    <row r="4617" spans="4:4">
      <c r="D4617" t="s">
        <v>22374</v>
      </c>
    </row>
    <row r="4618" spans="4:4">
      <c r="D4618" t="s">
        <v>22375</v>
      </c>
    </row>
    <row r="4619" spans="4:4">
      <c r="D4619" t="s">
        <v>22376</v>
      </c>
    </row>
    <row r="4620" spans="4:4">
      <c r="D4620" t="s">
        <v>22377</v>
      </c>
    </row>
    <row r="4621" spans="4:4">
      <c r="D4621" t="s">
        <v>22378</v>
      </c>
    </row>
    <row r="4622" spans="4:4">
      <c r="D4622" t="s">
        <v>22379</v>
      </c>
    </row>
    <row r="4623" spans="4:4">
      <c r="D4623" t="s">
        <v>22380</v>
      </c>
    </row>
    <row r="4624" spans="4:4">
      <c r="D4624" t="s">
        <v>22381</v>
      </c>
    </row>
    <row r="4625" spans="4:4">
      <c r="D4625" t="s">
        <v>22382</v>
      </c>
    </row>
    <row r="4626" spans="4:4">
      <c r="D4626" t="s">
        <v>22383</v>
      </c>
    </row>
    <row r="4627" spans="4:4">
      <c r="D4627" t="s">
        <v>22384</v>
      </c>
    </row>
    <row r="4628" spans="4:4">
      <c r="D4628" t="s">
        <v>22385</v>
      </c>
    </row>
    <row r="4629" spans="4:4">
      <c r="D4629" t="s">
        <v>22386</v>
      </c>
    </row>
    <row r="4630" spans="4:4">
      <c r="D4630" t="s">
        <v>22387</v>
      </c>
    </row>
    <row r="4631" spans="4:4">
      <c r="D4631" t="s">
        <v>22388</v>
      </c>
    </row>
    <row r="4632" spans="4:4">
      <c r="D4632" t="s">
        <v>22389</v>
      </c>
    </row>
    <row r="4633" spans="4:4">
      <c r="D4633" t="s">
        <v>22390</v>
      </c>
    </row>
    <row r="4634" spans="4:4">
      <c r="D4634" t="s">
        <v>22391</v>
      </c>
    </row>
    <row r="4635" spans="4:4">
      <c r="D4635" t="s">
        <v>22392</v>
      </c>
    </row>
    <row r="4636" spans="4:4">
      <c r="D4636" t="s">
        <v>22393</v>
      </c>
    </row>
    <row r="4637" spans="4:4">
      <c r="D4637" t="s">
        <v>22394</v>
      </c>
    </row>
    <row r="4638" spans="4:4">
      <c r="D4638" t="s">
        <v>22395</v>
      </c>
    </row>
    <row r="4639" spans="4:4">
      <c r="D4639" t="s">
        <v>22396</v>
      </c>
    </row>
    <row r="4640" spans="4:4">
      <c r="D4640" t="s">
        <v>22397</v>
      </c>
    </row>
    <row r="4641" spans="4:4">
      <c r="D4641" t="s">
        <v>22398</v>
      </c>
    </row>
    <row r="4642" spans="4:4">
      <c r="D4642" t="s">
        <v>22399</v>
      </c>
    </row>
    <row r="4643" spans="4:4">
      <c r="D4643" t="s">
        <v>22400</v>
      </c>
    </row>
    <row r="4644" spans="4:4">
      <c r="D4644" t="s">
        <v>22401</v>
      </c>
    </row>
    <row r="4645" spans="4:4">
      <c r="D4645" t="s">
        <v>22402</v>
      </c>
    </row>
    <row r="4646" spans="4:4">
      <c r="D4646" t="s">
        <v>22403</v>
      </c>
    </row>
    <row r="4647" spans="4:4">
      <c r="D4647" t="s">
        <v>22404</v>
      </c>
    </row>
    <row r="4648" spans="4:4">
      <c r="D4648" t="s">
        <v>22405</v>
      </c>
    </row>
    <row r="4649" spans="4:4">
      <c r="D4649" t="s">
        <v>22406</v>
      </c>
    </row>
    <row r="4650" spans="4:4">
      <c r="D4650" t="s">
        <v>22407</v>
      </c>
    </row>
    <row r="4651" spans="4:4">
      <c r="D4651" t="s">
        <v>22408</v>
      </c>
    </row>
    <row r="4652" spans="4:4">
      <c r="D4652" t="s">
        <v>22409</v>
      </c>
    </row>
    <row r="4653" spans="4:4">
      <c r="D4653" t="s">
        <v>22410</v>
      </c>
    </row>
    <row r="4654" spans="4:4">
      <c r="D4654" t="s">
        <v>22411</v>
      </c>
    </row>
    <row r="4655" spans="4:4">
      <c r="D4655" t="s">
        <v>22412</v>
      </c>
    </row>
    <row r="4656" spans="4:4">
      <c r="D4656" t="s">
        <v>22413</v>
      </c>
    </row>
    <row r="4657" spans="4:4">
      <c r="D4657" t="s">
        <v>22414</v>
      </c>
    </row>
    <row r="4658" spans="4:4">
      <c r="D4658" t="s">
        <v>22415</v>
      </c>
    </row>
    <row r="4659" spans="4:4">
      <c r="D4659" t="s">
        <v>22416</v>
      </c>
    </row>
    <row r="4660" spans="4:4">
      <c r="D4660" t="s">
        <v>22417</v>
      </c>
    </row>
    <row r="4661" spans="4:4">
      <c r="D4661" t="s">
        <v>22418</v>
      </c>
    </row>
    <row r="4662" spans="4:4">
      <c r="D4662" t="s">
        <v>22419</v>
      </c>
    </row>
    <row r="4663" spans="4:4">
      <c r="D4663" t="s">
        <v>22420</v>
      </c>
    </row>
    <row r="4664" spans="4:4">
      <c r="D4664" t="s">
        <v>22421</v>
      </c>
    </row>
    <row r="4665" spans="4:4">
      <c r="D4665" t="s">
        <v>22422</v>
      </c>
    </row>
    <row r="4666" spans="4:4">
      <c r="D4666" t="s">
        <v>22423</v>
      </c>
    </row>
    <row r="4667" spans="4:4">
      <c r="D4667" t="s">
        <v>22424</v>
      </c>
    </row>
    <row r="4668" spans="4:4">
      <c r="D4668" t="s">
        <v>22425</v>
      </c>
    </row>
    <row r="4669" spans="4:4">
      <c r="D4669" t="s">
        <v>22426</v>
      </c>
    </row>
    <row r="4670" spans="4:4">
      <c r="D4670" t="s">
        <v>22427</v>
      </c>
    </row>
    <row r="4671" spans="4:4">
      <c r="D4671" t="s">
        <v>22428</v>
      </c>
    </row>
    <row r="4672" spans="4:4">
      <c r="D4672" t="s">
        <v>22429</v>
      </c>
    </row>
    <row r="4673" spans="4:4">
      <c r="D4673" t="s">
        <v>22430</v>
      </c>
    </row>
    <row r="4674" spans="4:4">
      <c r="D4674" t="s">
        <v>22431</v>
      </c>
    </row>
    <row r="4675" spans="4:4">
      <c r="D4675" t="s">
        <v>22432</v>
      </c>
    </row>
    <row r="4676" spans="4:4">
      <c r="D4676" t="s">
        <v>22433</v>
      </c>
    </row>
    <row r="4677" spans="4:4">
      <c r="D4677" t="s">
        <v>22434</v>
      </c>
    </row>
    <row r="4678" spans="4:4">
      <c r="D4678" t="s">
        <v>22435</v>
      </c>
    </row>
    <row r="4679" spans="4:4">
      <c r="D4679" t="s">
        <v>22436</v>
      </c>
    </row>
    <row r="4680" spans="4:4">
      <c r="D4680" t="s">
        <v>22437</v>
      </c>
    </row>
    <row r="4681" spans="4:4">
      <c r="D4681" t="s">
        <v>22438</v>
      </c>
    </row>
    <row r="4682" spans="4:4">
      <c r="D4682" t="s">
        <v>22439</v>
      </c>
    </row>
    <row r="4683" spans="4:4">
      <c r="D4683" t="s">
        <v>22440</v>
      </c>
    </row>
    <row r="4684" spans="4:4">
      <c r="D4684" t="s">
        <v>22441</v>
      </c>
    </row>
    <row r="4685" spans="4:4">
      <c r="D4685" t="s">
        <v>22442</v>
      </c>
    </row>
    <row r="4686" spans="4:4">
      <c r="D4686" t="s">
        <v>22443</v>
      </c>
    </row>
    <row r="4687" spans="4:4">
      <c r="D4687" t="s">
        <v>22444</v>
      </c>
    </row>
    <row r="4688" spans="4:4">
      <c r="D4688" t="s">
        <v>22445</v>
      </c>
    </row>
    <row r="4689" spans="4:4">
      <c r="D4689" t="s">
        <v>22446</v>
      </c>
    </row>
    <row r="4690" spans="4:4">
      <c r="D4690" t="s">
        <v>22447</v>
      </c>
    </row>
    <row r="4691" spans="4:4">
      <c r="D4691" t="s">
        <v>22448</v>
      </c>
    </row>
    <row r="4692" spans="4:4">
      <c r="D4692" t="s">
        <v>22449</v>
      </c>
    </row>
    <row r="4693" spans="4:4">
      <c r="D4693" t="s">
        <v>22450</v>
      </c>
    </row>
    <row r="4694" spans="4:4">
      <c r="D4694" t="s">
        <v>22451</v>
      </c>
    </row>
    <row r="4695" spans="4:4">
      <c r="D4695" t="s">
        <v>22451</v>
      </c>
    </row>
    <row r="4696" spans="4:4">
      <c r="D4696" t="s">
        <v>22452</v>
      </c>
    </row>
    <row r="4697" spans="4:4">
      <c r="D4697" t="s">
        <v>22453</v>
      </c>
    </row>
    <row r="4698" spans="4:4">
      <c r="D4698" t="s">
        <v>22454</v>
      </c>
    </row>
    <row r="4699" spans="4:4">
      <c r="D4699" t="s">
        <v>22455</v>
      </c>
    </row>
    <row r="4700" spans="4:4">
      <c r="D4700" t="s">
        <v>22456</v>
      </c>
    </row>
    <row r="4701" spans="4:4">
      <c r="D4701" t="s">
        <v>22457</v>
      </c>
    </row>
    <row r="4702" spans="4:4">
      <c r="D4702" t="s">
        <v>22458</v>
      </c>
    </row>
    <row r="4703" spans="4:4">
      <c r="D4703" t="s">
        <v>22459</v>
      </c>
    </row>
    <row r="4704" spans="4:4">
      <c r="D4704" t="s">
        <v>22460</v>
      </c>
    </row>
    <row r="4705" spans="4:4">
      <c r="D4705" t="s">
        <v>22461</v>
      </c>
    </row>
    <row r="4706" spans="4:4">
      <c r="D4706" t="s">
        <v>22462</v>
      </c>
    </row>
    <row r="4707" spans="4:4">
      <c r="D4707" t="s">
        <v>22463</v>
      </c>
    </row>
    <row r="4708" spans="4:4">
      <c r="D4708" t="s">
        <v>22464</v>
      </c>
    </row>
    <row r="4709" spans="4:4">
      <c r="D4709" t="s">
        <v>22465</v>
      </c>
    </row>
    <row r="4710" spans="4:4">
      <c r="D4710" t="s">
        <v>22466</v>
      </c>
    </row>
    <row r="4711" spans="4:4">
      <c r="D4711" t="s">
        <v>22467</v>
      </c>
    </row>
    <row r="4712" spans="4:4">
      <c r="D4712" t="s">
        <v>22468</v>
      </c>
    </row>
    <row r="4713" spans="4:4">
      <c r="D4713" t="s">
        <v>22469</v>
      </c>
    </row>
    <row r="4714" spans="4:4">
      <c r="D4714" t="s">
        <v>22470</v>
      </c>
    </row>
    <row r="4715" spans="4:4">
      <c r="D4715" t="s">
        <v>22471</v>
      </c>
    </row>
    <row r="4716" spans="4:4">
      <c r="D4716" t="s">
        <v>22472</v>
      </c>
    </row>
    <row r="4717" spans="4:4">
      <c r="D4717" t="s">
        <v>22473</v>
      </c>
    </row>
    <row r="4718" spans="4:4">
      <c r="D4718" t="s">
        <v>22474</v>
      </c>
    </row>
    <row r="4719" spans="4:4">
      <c r="D4719" t="s">
        <v>22475</v>
      </c>
    </row>
    <row r="4720" spans="4:4">
      <c r="D4720" t="s">
        <v>22476</v>
      </c>
    </row>
    <row r="4721" spans="4:4">
      <c r="D4721" t="s">
        <v>22477</v>
      </c>
    </row>
    <row r="4722" spans="4:4">
      <c r="D4722" t="s">
        <v>22478</v>
      </c>
    </row>
    <row r="4723" spans="4:4">
      <c r="D4723" t="s">
        <v>22479</v>
      </c>
    </row>
    <row r="4724" spans="4:4">
      <c r="D4724" t="s">
        <v>22480</v>
      </c>
    </row>
    <row r="4725" spans="4:4">
      <c r="D4725" t="s">
        <v>22481</v>
      </c>
    </row>
    <row r="4726" spans="4:4">
      <c r="D4726" t="s">
        <v>22482</v>
      </c>
    </row>
    <row r="4727" spans="4:4">
      <c r="D4727" t="s">
        <v>22483</v>
      </c>
    </row>
    <row r="4728" spans="4:4">
      <c r="D4728" t="s">
        <v>22484</v>
      </c>
    </row>
    <row r="4729" spans="4:4">
      <c r="D4729" t="s">
        <v>22485</v>
      </c>
    </row>
    <row r="4730" spans="4:4">
      <c r="D4730" t="s">
        <v>22486</v>
      </c>
    </row>
    <row r="4731" spans="4:4">
      <c r="D4731" t="s">
        <v>22487</v>
      </c>
    </row>
    <row r="4732" spans="4:4">
      <c r="D4732" t="s">
        <v>22488</v>
      </c>
    </row>
    <row r="4733" spans="4:4">
      <c r="D4733" t="s">
        <v>22489</v>
      </c>
    </row>
    <row r="4734" spans="4:4">
      <c r="D4734" t="s">
        <v>22490</v>
      </c>
    </row>
    <row r="4735" spans="4:4">
      <c r="D4735" t="s">
        <v>22491</v>
      </c>
    </row>
    <row r="4736" spans="4:4">
      <c r="D4736" t="s">
        <v>22492</v>
      </c>
    </row>
    <row r="4737" spans="4:4">
      <c r="D4737" t="s">
        <v>22493</v>
      </c>
    </row>
    <row r="4738" spans="4:4">
      <c r="D4738" t="s">
        <v>22494</v>
      </c>
    </row>
    <row r="4739" spans="4:4">
      <c r="D4739" t="s">
        <v>22495</v>
      </c>
    </row>
    <row r="4740" spans="4:4">
      <c r="D4740" t="s">
        <v>22496</v>
      </c>
    </row>
    <row r="4741" spans="4:4">
      <c r="D4741" t="s">
        <v>22497</v>
      </c>
    </row>
    <row r="4742" spans="4:4">
      <c r="D4742" t="s">
        <v>22498</v>
      </c>
    </row>
    <row r="4743" spans="4:4">
      <c r="D4743" t="s">
        <v>22499</v>
      </c>
    </row>
    <row r="4744" spans="4:4">
      <c r="D4744" t="s">
        <v>22500</v>
      </c>
    </row>
    <row r="4745" spans="4:4">
      <c r="D4745" t="s">
        <v>22501</v>
      </c>
    </row>
    <row r="4746" spans="4:4">
      <c r="D4746" t="s">
        <v>22502</v>
      </c>
    </row>
    <row r="4747" spans="4:4">
      <c r="D4747" t="s">
        <v>22503</v>
      </c>
    </row>
    <row r="4748" spans="4:4">
      <c r="D4748" t="s">
        <v>22504</v>
      </c>
    </row>
    <row r="4749" spans="4:4">
      <c r="D4749" t="s">
        <v>22505</v>
      </c>
    </row>
    <row r="4750" spans="4:4">
      <c r="D4750" t="s">
        <v>22506</v>
      </c>
    </row>
    <row r="4751" spans="4:4">
      <c r="D4751" t="s">
        <v>22507</v>
      </c>
    </row>
    <row r="4752" spans="4:4">
      <c r="D4752" t="s">
        <v>22508</v>
      </c>
    </row>
    <row r="4753" spans="4:4">
      <c r="D4753" t="s">
        <v>22509</v>
      </c>
    </row>
    <row r="4754" spans="4:4">
      <c r="D4754" t="s">
        <v>22510</v>
      </c>
    </row>
    <row r="4755" spans="4:4">
      <c r="D4755" t="s">
        <v>22511</v>
      </c>
    </row>
    <row r="4756" spans="4:4">
      <c r="D4756" t="s">
        <v>22512</v>
      </c>
    </row>
    <row r="4757" spans="4:4">
      <c r="D4757" t="s">
        <v>22513</v>
      </c>
    </row>
    <row r="4758" spans="4:4">
      <c r="D4758" t="s">
        <v>22514</v>
      </c>
    </row>
    <row r="4759" spans="4:4">
      <c r="D4759" t="s">
        <v>22515</v>
      </c>
    </row>
    <row r="4760" spans="4:4">
      <c r="D4760" t="s">
        <v>22516</v>
      </c>
    </row>
    <row r="4761" spans="4:4">
      <c r="D4761" t="s">
        <v>22517</v>
      </c>
    </row>
    <row r="4762" spans="4:4">
      <c r="D4762" t="s">
        <v>22518</v>
      </c>
    </row>
    <row r="4763" spans="4:4">
      <c r="D4763" t="s">
        <v>22519</v>
      </c>
    </row>
    <row r="4764" spans="4:4">
      <c r="D4764" t="s">
        <v>22520</v>
      </c>
    </row>
    <row r="4765" spans="4:4">
      <c r="D4765" t="s">
        <v>22521</v>
      </c>
    </row>
    <row r="4766" spans="4:4">
      <c r="D4766" t="s">
        <v>22522</v>
      </c>
    </row>
    <row r="4767" spans="4:4">
      <c r="D4767" t="s">
        <v>22523</v>
      </c>
    </row>
    <row r="4768" spans="4:4">
      <c r="D4768" t="s">
        <v>22524</v>
      </c>
    </row>
    <row r="4769" spans="4:4">
      <c r="D4769" t="s">
        <v>22525</v>
      </c>
    </row>
    <row r="4770" spans="4:4">
      <c r="D4770" t="s">
        <v>22526</v>
      </c>
    </row>
    <row r="4771" spans="4:4">
      <c r="D4771" t="s">
        <v>22527</v>
      </c>
    </row>
    <row r="4772" spans="4:4">
      <c r="D4772" t="s">
        <v>22528</v>
      </c>
    </row>
    <row r="4773" spans="4:4">
      <c r="D4773" t="s">
        <v>22529</v>
      </c>
    </row>
    <row r="4774" spans="4:4">
      <c r="D4774" t="s">
        <v>22530</v>
      </c>
    </row>
    <row r="4775" spans="4:4">
      <c r="D4775" t="s">
        <v>22531</v>
      </c>
    </row>
    <row r="4776" spans="4:4">
      <c r="D4776" t="s">
        <v>22532</v>
      </c>
    </row>
    <row r="4777" spans="4:4">
      <c r="D4777" t="s">
        <v>22533</v>
      </c>
    </row>
    <row r="4778" spans="4:4">
      <c r="D4778" t="s">
        <v>22534</v>
      </c>
    </row>
    <row r="4779" spans="4:4">
      <c r="D4779" t="s">
        <v>22535</v>
      </c>
    </row>
    <row r="4780" spans="4:4">
      <c r="D4780" t="s">
        <v>22536</v>
      </c>
    </row>
    <row r="4781" spans="4:4">
      <c r="D4781" t="s">
        <v>22537</v>
      </c>
    </row>
    <row r="4782" spans="4:4">
      <c r="D4782" t="s">
        <v>22538</v>
      </c>
    </row>
    <row r="4783" spans="4:4">
      <c r="D4783" t="s">
        <v>22539</v>
      </c>
    </row>
    <row r="4784" spans="4:4">
      <c r="D4784" t="s">
        <v>22540</v>
      </c>
    </row>
    <row r="4785" spans="4:4">
      <c r="D4785" t="s">
        <v>22541</v>
      </c>
    </row>
    <row r="4786" spans="4:4">
      <c r="D4786" t="s">
        <v>22542</v>
      </c>
    </row>
    <row r="4787" spans="4:4">
      <c r="D4787" t="s">
        <v>22543</v>
      </c>
    </row>
    <row r="4788" spans="4:4">
      <c r="D4788" t="s">
        <v>22544</v>
      </c>
    </row>
    <row r="4789" spans="4:4">
      <c r="D4789" t="s">
        <v>22545</v>
      </c>
    </row>
    <row r="4790" spans="4:4">
      <c r="D4790" t="s">
        <v>22546</v>
      </c>
    </row>
    <row r="4791" spans="4:4">
      <c r="D4791" t="s">
        <v>22547</v>
      </c>
    </row>
    <row r="4792" spans="4:4">
      <c r="D4792" t="s">
        <v>22548</v>
      </c>
    </row>
    <row r="4793" spans="4:4">
      <c r="D4793" t="s">
        <v>22549</v>
      </c>
    </row>
    <row r="4794" spans="4:4">
      <c r="D4794" t="s">
        <v>22550</v>
      </c>
    </row>
    <row r="4795" spans="4:4">
      <c r="D4795" t="s">
        <v>22551</v>
      </c>
    </row>
    <row r="4796" spans="4:4">
      <c r="D4796" t="s">
        <v>22552</v>
      </c>
    </row>
    <row r="4797" spans="4:4">
      <c r="D4797" t="s">
        <v>22553</v>
      </c>
    </row>
    <row r="4798" spans="4:4">
      <c r="D4798" t="s">
        <v>22554</v>
      </c>
    </row>
    <row r="4799" spans="4:4">
      <c r="D4799" t="s">
        <v>22555</v>
      </c>
    </row>
    <row r="4800" spans="4:4">
      <c r="D4800" t="s">
        <v>22556</v>
      </c>
    </row>
    <row r="4801" spans="4:4">
      <c r="D4801" t="s">
        <v>22557</v>
      </c>
    </row>
    <row r="4802" spans="4:4">
      <c r="D4802" t="s">
        <v>22558</v>
      </c>
    </row>
    <row r="4803" spans="4:4">
      <c r="D4803" t="s">
        <v>22559</v>
      </c>
    </row>
    <row r="4804" spans="4:4">
      <c r="D4804" t="s">
        <v>22560</v>
      </c>
    </row>
    <row r="4805" spans="4:4">
      <c r="D4805" t="s">
        <v>22561</v>
      </c>
    </row>
    <row r="4806" spans="4:4">
      <c r="D4806" t="s">
        <v>22562</v>
      </c>
    </row>
    <row r="4807" spans="4:4">
      <c r="D4807" t="s">
        <v>22563</v>
      </c>
    </row>
    <row r="4808" spans="4:4">
      <c r="D4808" t="s">
        <v>22564</v>
      </c>
    </row>
    <row r="4809" spans="4:4">
      <c r="D4809" t="s">
        <v>22565</v>
      </c>
    </row>
    <row r="4810" spans="4:4">
      <c r="D4810" t="s">
        <v>22566</v>
      </c>
    </row>
    <row r="4811" spans="4:4">
      <c r="D4811" t="s">
        <v>22567</v>
      </c>
    </row>
    <row r="4812" spans="4:4">
      <c r="D4812" t="s">
        <v>22568</v>
      </c>
    </row>
    <row r="4813" spans="4:4">
      <c r="D4813" t="s">
        <v>22569</v>
      </c>
    </row>
    <row r="4814" spans="4:4">
      <c r="D4814" t="s">
        <v>22570</v>
      </c>
    </row>
    <row r="4815" spans="4:4">
      <c r="D4815" t="s">
        <v>22571</v>
      </c>
    </row>
    <row r="4816" spans="4:4">
      <c r="D4816" t="s">
        <v>22572</v>
      </c>
    </row>
    <row r="4817" spans="4:4">
      <c r="D4817" t="s">
        <v>22573</v>
      </c>
    </row>
    <row r="4818" spans="4:4">
      <c r="D4818" t="s">
        <v>22574</v>
      </c>
    </row>
    <row r="4819" spans="4:4">
      <c r="D4819" t="s">
        <v>22575</v>
      </c>
    </row>
    <row r="4820" spans="4:4">
      <c r="D4820" t="s">
        <v>22576</v>
      </c>
    </row>
    <row r="4821" spans="4:4">
      <c r="D4821" t="s">
        <v>22577</v>
      </c>
    </row>
    <row r="4822" spans="4:4">
      <c r="D4822" t="s">
        <v>22578</v>
      </c>
    </row>
    <row r="4823" spans="4:4">
      <c r="D4823" t="s">
        <v>22579</v>
      </c>
    </row>
    <row r="4824" spans="4:4">
      <c r="D4824" t="s">
        <v>22580</v>
      </c>
    </row>
    <row r="4825" spans="4:4">
      <c r="D4825" t="s">
        <v>22581</v>
      </c>
    </row>
    <row r="4826" spans="4:4">
      <c r="D4826" t="s">
        <v>22582</v>
      </c>
    </row>
    <row r="4827" spans="4:4">
      <c r="D4827" t="s">
        <v>22583</v>
      </c>
    </row>
    <row r="4828" spans="4:4">
      <c r="D4828" t="s">
        <v>22584</v>
      </c>
    </row>
    <row r="4829" spans="4:4">
      <c r="D4829" t="s">
        <v>22585</v>
      </c>
    </row>
    <row r="4830" spans="4:4">
      <c r="D4830" t="s">
        <v>22586</v>
      </c>
    </row>
    <row r="4831" spans="4:4">
      <c r="D4831" t="s">
        <v>22587</v>
      </c>
    </row>
    <row r="4832" spans="4:4">
      <c r="D4832" t="s">
        <v>22588</v>
      </c>
    </row>
    <row r="4833" spans="4:4">
      <c r="D4833" t="s">
        <v>22589</v>
      </c>
    </row>
    <row r="4834" spans="4:4">
      <c r="D4834" t="s">
        <v>22590</v>
      </c>
    </row>
    <row r="4835" spans="4:4">
      <c r="D4835" t="s">
        <v>22591</v>
      </c>
    </row>
    <row r="4836" spans="4:4">
      <c r="D4836" t="s">
        <v>22592</v>
      </c>
    </row>
    <row r="4837" spans="4:4">
      <c r="D4837" t="s">
        <v>22593</v>
      </c>
    </row>
    <row r="4838" spans="4:4">
      <c r="D4838" t="s">
        <v>22594</v>
      </c>
    </row>
    <row r="4839" spans="4:4">
      <c r="D4839" t="s">
        <v>22595</v>
      </c>
    </row>
    <row r="4840" spans="4:4">
      <c r="D4840" t="s">
        <v>22596</v>
      </c>
    </row>
    <row r="4841" spans="4:4">
      <c r="D4841" t="s">
        <v>22597</v>
      </c>
    </row>
    <row r="4842" spans="4:4">
      <c r="D4842" t="s">
        <v>22598</v>
      </c>
    </row>
    <row r="4843" spans="4:4">
      <c r="D4843" t="s">
        <v>22599</v>
      </c>
    </row>
    <row r="4844" spans="4:4">
      <c r="D4844" t="s">
        <v>22600</v>
      </c>
    </row>
    <row r="4845" spans="4:4">
      <c r="D4845" t="s">
        <v>22601</v>
      </c>
    </row>
    <row r="4846" spans="4:4">
      <c r="D4846" t="s">
        <v>22602</v>
      </c>
    </row>
    <row r="4847" spans="4:4">
      <c r="D4847" t="s">
        <v>22603</v>
      </c>
    </row>
    <row r="4848" spans="4:4">
      <c r="D4848" t="s">
        <v>22604</v>
      </c>
    </row>
    <row r="4849" spans="4:4">
      <c r="D4849" t="s">
        <v>22605</v>
      </c>
    </row>
    <row r="4850" spans="4:4">
      <c r="D4850" t="s">
        <v>22606</v>
      </c>
    </row>
    <row r="4851" spans="4:4">
      <c r="D4851" t="s">
        <v>22607</v>
      </c>
    </row>
    <row r="4852" spans="4:4">
      <c r="D4852" t="s">
        <v>22608</v>
      </c>
    </row>
    <row r="4853" spans="4:4">
      <c r="D4853" t="s">
        <v>22609</v>
      </c>
    </row>
    <row r="4854" spans="4:4">
      <c r="D4854" t="s">
        <v>22610</v>
      </c>
    </row>
    <row r="4855" spans="4:4">
      <c r="D4855" t="s">
        <v>22611</v>
      </c>
    </row>
    <row r="4856" spans="4:4">
      <c r="D4856" t="s">
        <v>22612</v>
      </c>
    </row>
    <row r="4857" spans="4:4">
      <c r="D4857" t="s">
        <v>22613</v>
      </c>
    </row>
    <row r="4858" spans="4:4">
      <c r="D4858" t="s">
        <v>22614</v>
      </c>
    </row>
    <row r="4859" spans="4:4">
      <c r="D4859" t="s">
        <v>22615</v>
      </c>
    </row>
    <row r="4860" spans="4:4">
      <c r="D4860" t="s">
        <v>22616</v>
      </c>
    </row>
    <row r="4861" spans="4:4">
      <c r="D4861" t="s">
        <v>22617</v>
      </c>
    </row>
    <row r="4862" spans="4:4">
      <c r="D4862" t="s">
        <v>22618</v>
      </c>
    </row>
    <row r="4863" spans="4:4">
      <c r="D4863" t="s">
        <v>22619</v>
      </c>
    </row>
    <row r="4864" spans="4:4">
      <c r="D4864" t="s">
        <v>22620</v>
      </c>
    </row>
    <row r="4865" spans="4:4">
      <c r="D4865" t="s">
        <v>22621</v>
      </c>
    </row>
    <row r="4866" spans="4:4">
      <c r="D4866" t="s">
        <v>22622</v>
      </c>
    </row>
    <row r="4867" spans="4:4">
      <c r="D4867" t="s">
        <v>22623</v>
      </c>
    </row>
    <row r="4868" spans="4:4">
      <c r="D4868" t="s">
        <v>22624</v>
      </c>
    </row>
    <row r="4869" spans="4:4">
      <c r="D4869" t="s">
        <v>22625</v>
      </c>
    </row>
    <row r="4870" spans="4:4">
      <c r="D4870" t="s">
        <v>22626</v>
      </c>
    </row>
    <row r="4871" spans="4:4">
      <c r="D4871" t="s">
        <v>22627</v>
      </c>
    </row>
    <row r="4872" spans="4:4">
      <c r="D4872" t="s">
        <v>22628</v>
      </c>
    </row>
    <row r="4873" spans="4:4">
      <c r="D4873" t="s">
        <v>22629</v>
      </c>
    </row>
    <row r="4874" spans="4:4">
      <c r="D4874" t="s">
        <v>22630</v>
      </c>
    </row>
    <row r="4875" spans="4:4">
      <c r="D4875" t="s">
        <v>22631</v>
      </c>
    </row>
    <row r="4876" spans="4:4">
      <c r="D4876" t="s">
        <v>22632</v>
      </c>
    </row>
    <row r="4877" spans="4:4">
      <c r="D4877" t="s">
        <v>22633</v>
      </c>
    </row>
    <row r="4878" spans="4:4">
      <c r="D4878" t="s">
        <v>22634</v>
      </c>
    </row>
    <row r="4879" spans="4:4">
      <c r="D4879" t="s">
        <v>22635</v>
      </c>
    </row>
    <row r="4880" spans="4:4">
      <c r="D4880" t="s">
        <v>22636</v>
      </c>
    </row>
    <row r="4881" spans="4:4">
      <c r="D4881" t="s">
        <v>22637</v>
      </c>
    </row>
    <row r="4882" spans="4:4">
      <c r="D4882" t="s">
        <v>22638</v>
      </c>
    </row>
    <row r="4883" spans="4:4">
      <c r="D4883" t="s">
        <v>22639</v>
      </c>
    </row>
    <row r="4884" spans="4:4">
      <c r="D4884" t="s">
        <v>22640</v>
      </c>
    </row>
    <row r="4885" spans="4:4">
      <c r="D4885" t="s">
        <v>22641</v>
      </c>
    </row>
    <row r="4886" spans="4:4">
      <c r="D4886" t="s">
        <v>22642</v>
      </c>
    </row>
    <row r="4887" spans="4:4">
      <c r="D4887" t="s">
        <v>22643</v>
      </c>
    </row>
    <row r="4888" spans="4:4">
      <c r="D4888" t="s">
        <v>22644</v>
      </c>
    </row>
    <row r="4889" spans="4:4">
      <c r="D4889" t="s">
        <v>22645</v>
      </c>
    </row>
    <row r="4890" spans="4:4">
      <c r="D4890" t="s">
        <v>22646</v>
      </c>
    </row>
    <row r="4891" spans="4:4">
      <c r="D4891" t="s">
        <v>22647</v>
      </c>
    </row>
    <row r="4892" spans="4:4">
      <c r="D4892" t="s">
        <v>22648</v>
      </c>
    </row>
    <row r="4893" spans="4:4">
      <c r="D4893" t="s">
        <v>22649</v>
      </c>
    </row>
    <row r="4894" spans="4:4">
      <c r="D4894" t="s">
        <v>22650</v>
      </c>
    </row>
    <row r="4895" spans="4:4">
      <c r="D4895" t="s">
        <v>22651</v>
      </c>
    </row>
    <row r="4896" spans="4:4">
      <c r="D4896" t="s">
        <v>22652</v>
      </c>
    </row>
    <row r="4897" spans="4:4">
      <c r="D4897" t="s">
        <v>22653</v>
      </c>
    </row>
    <row r="4898" spans="4:4">
      <c r="D4898" t="s">
        <v>22654</v>
      </c>
    </row>
    <row r="4899" spans="4:4">
      <c r="D4899" t="s">
        <v>22655</v>
      </c>
    </row>
    <row r="4900" spans="4:4">
      <c r="D4900" t="s">
        <v>22656</v>
      </c>
    </row>
    <row r="4901" spans="4:4">
      <c r="D4901" t="s">
        <v>22657</v>
      </c>
    </row>
    <row r="4902" spans="4:4">
      <c r="D4902" t="s">
        <v>22658</v>
      </c>
    </row>
    <row r="4903" spans="4:4">
      <c r="D4903" t="s">
        <v>22659</v>
      </c>
    </row>
    <row r="4904" spans="4:4">
      <c r="D4904" t="s">
        <v>22660</v>
      </c>
    </row>
    <row r="4905" spans="4:4">
      <c r="D4905" t="s">
        <v>22661</v>
      </c>
    </row>
    <row r="4906" spans="4:4">
      <c r="D4906" t="s">
        <v>22662</v>
      </c>
    </row>
    <row r="4907" spans="4:4">
      <c r="D4907" t="s">
        <v>22663</v>
      </c>
    </row>
    <row r="4908" spans="4:4">
      <c r="D4908" t="s">
        <v>22664</v>
      </c>
    </row>
    <row r="4909" spans="4:4">
      <c r="D4909" t="s">
        <v>22665</v>
      </c>
    </row>
    <row r="4910" spans="4:4">
      <c r="D4910" t="s">
        <v>22666</v>
      </c>
    </row>
    <row r="4911" spans="4:4">
      <c r="D4911" t="s">
        <v>22667</v>
      </c>
    </row>
    <row r="4912" spans="4:4">
      <c r="D4912" t="s">
        <v>22668</v>
      </c>
    </row>
    <row r="4913" spans="4:4">
      <c r="D4913" t="s">
        <v>22669</v>
      </c>
    </row>
    <row r="4914" spans="4:4">
      <c r="D4914" t="s">
        <v>22670</v>
      </c>
    </row>
    <row r="4915" spans="4:4">
      <c r="D4915" t="s">
        <v>22671</v>
      </c>
    </row>
    <row r="4916" spans="4:4">
      <c r="D4916" t="s">
        <v>22672</v>
      </c>
    </row>
    <row r="4917" spans="4:4">
      <c r="D4917" t="s">
        <v>22673</v>
      </c>
    </row>
    <row r="4918" spans="4:4">
      <c r="D4918" t="s">
        <v>22674</v>
      </c>
    </row>
    <row r="4919" spans="4:4">
      <c r="D4919" t="s">
        <v>22675</v>
      </c>
    </row>
    <row r="4920" spans="4:4">
      <c r="D4920" t="s">
        <v>22676</v>
      </c>
    </row>
    <row r="4921" spans="4:4">
      <c r="D4921" t="s">
        <v>22677</v>
      </c>
    </row>
    <row r="4922" spans="4:4">
      <c r="D4922" t="s">
        <v>22678</v>
      </c>
    </row>
    <row r="4923" spans="4:4">
      <c r="D4923" t="s">
        <v>22679</v>
      </c>
    </row>
    <row r="4924" spans="4:4">
      <c r="D4924" t="s">
        <v>22680</v>
      </c>
    </row>
    <row r="4925" spans="4:4">
      <c r="D4925" t="s">
        <v>22681</v>
      </c>
    </row>
    <row r="4926" spans="4:4">
      <c r="D4926" t="s">
        <v>22682</v>
      </c>
    </row>
    <row r="4927" spans="4:4">
      <c r="D4927" t="s">
        <v>22683</v>
      </c>
    </row>
    <row r="4928" spans="4:4">
      <c r="D4928" t="s">
        <v>22684</v>
      </c>
    </row>
    <row r="4929" spans="4:4">
      <c r="D4929" t="s">
        <v>22685</v>
      </c>
    </row>
    <row r="4930" spans="4:4">
      <c r="D4930" t="s">
        <v>22686</v>
      </c>
    </row>
    <row r="4931" spans="4:4">
      <c r="D4931" t="s">
        <v>22687</v>
      </c>
    </row>
    <row r="4932" spans="4:4">
      <c r="D4932" t="s">
        <v>22688</v>
      </c>
    </row>
    <row r="4933" spans="4:4">
      <c r="D4933" t="s">
        <v>22689</v>
      </c>
    </row>
    <row r="4934" spans="4:4">
      <c r="D4934" t="s">
        <v>22690</v>
      </c>
    </row>
    <row r="4935" spans="4:4">
      <c r="D4935" t="s">
        <v>22691</v>
      </c>
    </row>
    <row r="4936" spans="4:4">
      <c r="D4936" t="s">
        <v>22692</v>
      </c>
    </row>
    <row r="4937" spans="4:4">
      <c r="D4937" t="s">
        <v>22693</v>
      </c>
    </row>
    <row r="4938" spans="4:4">
      <c r="D4938" t="s">
        <v>22694</v>
      </c>
    </row>
    <row r="4939" spans="4:4">
      <c r="D4939" t="s">
        <v>22695</v>
      </c>
    </row>
    <row r="4940" spans="4:4">
      <c r="D4940" t="s">
        <v>22696</v>
      </c>
    </row>
    <row r="4941" spans="4:4">
      <c r="D4941" t="s">
        <v>22697</v>
      </c>
    </row>
    <row r="4942" spans="4:4">
      <c r="D4942" t="s">
        <v>22698</v>
      </c>
    </row>
    <row r="4943" spans="4:4">
      <c r="D4943" t="s">
        <v>22699</v>
      </c>
    </row>
    <row r="4944" spans="4:4">
      <c r="D4944" t="s">
        <v>22700</v>
      </c>
    </row>
    <row r="4945" spans="4:4">
      <c r="D4945" t="s">
        <v>22701</v>
      </c>
    </row>
    <row r="4946" spans="4:4">
      <c r="D4946" t="s">
        <v>22702</v>
      </c>
    </row>
    <row r="4947" spans="4:4">
      <c r="D4947" t="s">
        <v>22703</v>
      </c>
    </row>
    <row r="4948" spans="4:4">
      <c r="D4948" t="s">
        <v>22704</v>
      </c>
    </row>
    <row r="4949" spans="4:4">
      <c r="D4949" t="s">
        <v>22705</v>
      </c>
    </row>
    <row r="4950" spans="4:4">
      <c r="D4950" t="s">
        <v>22706</v>
      </c>
    </row>
    <row r="4951" spans="4:4">
      <c r="D4951" t="s">
        <v>22707</v>
      </c>
    </row>
    <row r="4952" spans="4:4">
      <c r="D4952" t="s">
        <v>22708</v>
      </c>
    </row>
    <row r="4953" spans="4:4">
      <c r="D4953" t="s">
        <v>22709</v>
      </c>
    </row>
    <row r="4954" spans="4:4">
      <c r="D4954" t="s">
        <v>22710</v>
      </c>
    </row>
    <row r="4955" spans="4:4">
      <c r="D4955" t="s">
        <v>22711</v>
      </c>
    </row>
    <row r="4956" spans="4:4">
      <c r="D4956" t="s">
        <v>22712</v>
      </c>
    </row>
    <row r="4957" spans="4:4">
      <c r="D4957" t="s">
        <v>22713</v>
      </c>
    </row>
    <row r="4958" spans="4:4">
      <c r="D4958" t="s">
        <v>22714</v>
      </c>
    </row>
    <row r="4959" spans="4:4">
      <c r="D4959" t="s">
        <v>22715</v>
      </c>
    </row>
    <row r="4960" spans="4:4">
      <c r="D4960" t="s">
        <v>22716</v>
      </c>
    </row>
    <row r="4961" spans="4:4">
      <c r="D4961" t="s">
        <v>22717</v>
      </c>
    </row>
    <row r="4962" spans="4:4">
      <c r="D4962" t="s">
        <v>22718</v>
      </c>
    </row>
    <row r="4963" spans="4:4">
      <c r="D4963" t="s">
        <v>22719</v>
      </c>
    </row>
    <row r="4964" spans="4:4">
      <c r="D4964" t="s">
        <v>22720</v>
      </c>
    </row>
    <row r="4965" spans="4:4">
      <c r="D4965" t="s">
        <v>22721</v>
      </c>
    </row>
    <row r="4966" spans="4:4">
      <c r="D4966" t="s">
        <v>22722</v>
      </c>
    </row>
    <row r="4967" spans="4:4">
      <c r="D4967" t="s">
        <v>22723</v>
      </c>
    </row>
    <row r="4968" spans="4:4">
      <c r="D4968" t="s">
        <v>22724</v>
      </c>
    </row>
    <row r="4969" spans="4:4">
      <c r="D4969" t="s">
        <v>22725</v>
      </c>
    </row>
    <row r="4970" spans="4:4">
      <c r="D4970" t="s">
        <v>22726</v>
      </c>
    </row>
    <row r="4971" spans="4:4">
      <c r="D4971" t="s">
        <v>22727</v>
      </c>
    </row>
    <row r="4972" spans="4:4">
      <c r="D4972" t="s">
        <v>22728</v>
      </c>
    </row>
    <row r="4973" spans="4:4">
      <c r="D4973" t="s">
        <v>22729</v>
      </c>
    </row>
    <row r="4974" spans="4:4">
      <c r="D4974" t="s">
        <v>22730</v>
      </c>
    </row>
    <row r="4975" spans="4:4">
      <c r="D4975" t="s">
        <v>22731</v>
      </c>
    </row>
    <row r="4976" spans="4:4">
      <c r="D4976" t="s">
        <v>22732</v>
      </c>
    </row>
    <row r="4977" spans="4:4">
      <c r="D4977" t="s">
        <v>22733</v>
      </c>
    </row>
    <row r="4978" spans="4:4">
      <c r="D4978" t="s">
        <v>22734</v>
      </c>
    </row>
    <row r="4979" spans="4:4">
      <c r="D4979" t="s">
        <v>22735</v>
      </c>
    </row>
    <row r="4980" spans="4:4">
      <c r="D4980" t="s">
        <v>22736</v>
      </c>
    </row>
    <row r="4981" spans="4:4">
      <c r="D4981" t="s">
        <v>22737</v>
      </c>
    </row>
    <row r="4982" spans="4:4">
      <c r="D4982" t="s">
        <v>22738</v>
      </c>
    </row>
    <row r="4983" spans="4:4">
      <c r="D4983" t="s">
        <v>22739</v>
      </c>
    </row>
    <row r="4984" spans="4:4">
      <c r="D4984" t="s">
        <v>22740</v>
      </c>
    </row>
    <row r="4985" spans="4:4">
      <c r="D4985" t="s">
        <v>22741</v>
      </c>
    </row>
    <row r="4986" spans="4:4">
      <c r="D4986" t="s">
        <v>22742</v>
      </c>
    </row>
    <row r="4987" spans="4:4">
      <c r="D4987" t="s">
        <v>22743</v>
      </c>
    </row>
    <row r="4988" spans="4:4">
      <c r="D4988" t="s">
        <v>22744</v>
      </c>
    </row>
    <row r="4989" spans="4:4">
      <c r="D4989" t="s">
        <v>22745</v>
      </c>
    </row>
    <row r="4990" spans="4:4">
      <c r="D4990" t="s">
        <v>22746</v>
      </c>
    </row>
    <row r="4991" spans="4:4">
      <c r="D4991" t="s">
        <v>22747</v>
      </c>
    </row>
    <row r="4992" spans="4:4">
      <c r="D4992" t="s">
        <v>22748</v>
      </c>
    </row>
    <row r="4993" spans="4:4">
      <c r="D4993" t="s">
        <v>22749</v>
      </c>
    </row>
    <row r="4994" spans="4:4">
      <c r="D4994" t="s">
        <v>22750</v>
      </c>
    </row>
    <row r="4995" spans="4:4">
      <c r="D4995" t="s">
        <v>22751</v>
      </c>
    </row>
    <row r="4996" spans="4:4">
      <c r="D4996" t="s">
        <v>22752</v>
      </c>
    </row>
    <row r="4997" spans="4:4">
      <c r="D4997" t="s">
        <v>22753</v>
      </c>
    </row>
    <row r="4998" spans="4:4">
      <c r="D4998" t="s">
        <v>22754</v>
      </c>
    </row>
    <row r="4999" spans="4:4">
      <c r="D4999" t="s">
        <v>22755</v>
      </c>
    </row>
    <row r="5000" spans="4:4">
      <c r="D5000" t="s">
        <v>22756</v>
      </c>
    </row>
    <row r="5001" spans="4:4">
      <c r="D5001" t="s">
        <v>22757</v>
      </c>
    </row>
    <row r="5002" spans="4:4">
      <c r="D5002" t="s">
        <v>22758</v>
      </c>
    </row>
    <row r="5003" spans="4:4">
      <c r="D5003" t="s">
        <v>22759</v>
      </c>
    </row>
    <row r="5004" spans="4:4">
      <c r="D5004" t="s">
        <v>22760</v>
      </c>
    </row>
    <row r="5005" spans="4:4">
      <c r="D5005" t="s">
        <v>22761</v>
      </c>
    </row>
    <row r="5006" spans="4:4">
      <c r="D5006" t="s">
        <v>22762</v>
      </c>
    </row>
    <row r="5007" spans="4:4">
      <c r="D5007" t="s">
        <v>22763</v>
      </c>
    </row>
    <row r="5008" spans="4:4">
      <c r="D5008" t="s">
        <v>22764</v>
      </c>
    </row>
    <row r="5009" spans="4:4">
      <c r="D5009" t="s">
        <v>22765</v>
      </c>
    </row>
    <row r="5010" spans="4:4">
      <c r="D5010" t="s">
        <v>22766</v>
      </c>
    </row>
    <row r="5011" spans="4:4">
      <c r="D5011" t="s">
        <v>22767</v>
      </c>
    </row>
    <row r="5012" spans="4:4">
      <c r="D5012" t="s">
        <v>22768</v>
      </c>
    </row>
    <row r="5013" spans="4:4">
      <c r="D5013" t="s">
        <v>22769</v>
      </c>
    </row>
    <row r="5014" spans="4:4">
      <c r="D5014" t="s">
        <v>22770</v>
      </c>
    </row>
    <row r="5015" spans="4:4">
      <c r="D5015" t="s">
        <v>22771</v>
      </c>
    </row>
    <row r="5016" spans="4:4">
      <c r="D5016" t="s">
        <v>22772</v>
      </c>
    </row>
    <row r="5017" spans="4:4">
      <c r="D5017" t="s">
        <v>22773</v>
      </c>
    </row>
    <row r="5018" spans="4:4">
      <c r="D5018" t="s">
        <v>22774</v>
      </c>
    </row>
    <row r="5019" spans="4:4">
      <c r="D5019" t="s">
        <v>22775</v>
      </c>
    </row>
    <row r="5020" spans="4:4">
      <c r="D5020" t="s">
        <v>22776</v>
      </c>
    </row>
    <row r="5021" spans="4:4">
      <c r="D5021" t="s">
        <v>22777</v>
      </c>
    </row>
    <row r="5022" spans="4:4">
      <c r="D5022" t="s">
        <v>22778</v>
      </c>
    </row>
    <row r="5023" spans="4:4">
      <c r="D5023" t="s">
        <v>22779</v>
      </c>
    </row>
    <row r="5024" spans="4:4">
      <c r="D5024" t="s">
        <v>22780</v>
      </c>
    </row>
    <row r="5025" spans="4:4">
      <c r="D5025" t="s">
        <v>22781</v>
      </c>
    </row>
    <row r="5026" spans="4:4">
      <c r="D5026" t="s">
        <v>22782</v>
      </c>
    </row>
    <row r="5027" spans="4:4">
      <c r="D5027" t="s">
        <v>22783</v>
      </c>
    </row>
    <row r="5028" spans="4:4">
      <c r="D5028" t="s">
        <v>22784</v>
      </c>
    </row>
    <row r="5029" spans="4:4">
      <c r="D5029" t="s">
        <v>22785</v>
      </c>
    </row>
    <row r="5030" spans="4:4">
      <c r="D5030" t="s">
        <v>22786</v>
      </c>
    </row>
    <row r="5031" spans="4:4">
      <c r="D5031" t="s">
        <v>22787</v>
      </c>
    </row>
    <row r="5032" spans="4:4">
      <c r="D5032" t="s">
        <v>22788</v>
      </c>
    </row>
    <row r="5033" spans="4:4">
      <c r="D5033" t="s">
        <v>22789</v>
      </c>
    </row>
    <row r="5034" spans="4:4">
      <c r="D5034" t="s">
        <v>22790</v>
      </c>
    </row>
    <row r="5035" spans="4:4">
      <c r="D5035" t="s">
        <v>22791</v>
      </c>
    </row>
    <row r="5036" spans="4:4">
      <c r="D5036" t="s">
        <v>22792</v>
      </c>
    </row>
    <row r="5037" spans="4:4">
      <c r="D5037" t="s">
        <v>22793</v>
      </c>
    </row>
    <row r="5038" spans="4:4">
      <c r="D5038" t="s">
        <v>22794</v>
      </c>
    </row>
    <row r="5039" spans="4:4">
      <c r="D5039" t="s">
        <v>22795</v>
      </c>
    </row>
    <row r="5040" spans="4:4">
      <c r="D5040" t="s">
        <v>22796</v>
      </c>
    </row>
    <row r="5041" spans="4:4">
      <c r="D5041" t="s">
        <v>22797</v>
      </c>
    </row>
    <row r="5042" spans="4:4">
      <c r="D5042" t="s">
        <v>22798</v>
      </c>
    </row>
    <row r="5043" spans="4:4">
      <c r="D5043" t="s">
        <v>22799</v>
      </c>
    </row>
    <row r="5044" spans="4:4">
      <c r="D5044" t="s">
        <v>22800</v>
      </c>
    </row>
    <row r="5045" spans="4:4">
      <c r="D5045" t="s">
        <v>22801</v>
      </c>
    </row>
    <row r="5046" spans="4:4">
      <c r="D5046" t="s">
        <v>22802</v>
      </c>
    </row>
    <row r="5047" spans="4:4">
      <c r="D5047" t="s">
        <v>22803</v>
      </c>
    </row>
    <row r="5048" spans="4:4">
      <c r="D5048" t="s">
        <v>22804</v>
      </c>
    </row>
    <row r="5049" spans="4:4">
      <c r="D5049" t="s">
        <v>22805</v>
      </c>
    </row>
    <row r="5050" spans="4:4">
      <c r="D5050" t="s">
        <v>22806</v>
      </c>
    </row>
    <row r="5051" spans="4:4">
      <c r="D5051" t="s">
        <v>22807</v>
      </c>
    </row>
    <row r="5052" spans="4:4">
      <c r="D5052" t="s">
        <v>22808</v>
      </c>
    </row>
    <row r="5053" spans="4:4">
      <c r="D5053" t="s">
        <v>22809</v>
      </c>
    </row>
    <row r="5054" spans="4:4">
      <c r="D5054" t="s">
        <v>22810</v>
      </c>
    </row>
    <row r="5055" spans="4:4">
      <c r="D5055" t="s">
        <v>22811</v>
      </c>
    </row>
    <row r="5056" spans="4:4">
      <c r="D5056" t="s">
        <v>22812</v>
      </c>
    </row>
    <row r="5057" spans="4:4">
      <c r="D5057" t="s">
        <v>22813</v>
      </c>
    </row>
    <row r="5058" spans="4:4">
      <c r="D5058" t="s">
        <v>22814</v>
      </c>
    </row>
    <row r="5059" spans="4:4">
      <c r="D5059" t="s">
        <v>22815</v>
      </c>
    </row>
    <row r="5060" spans="4:4">
      <c r="D5060" t="s">
        <v>22816</v>
      </c>
    </row>
    <row r="5061" spans="4:4">
      <c r="D5061" t="s">
        <v>22817</v>
      </c>
    </row>
    <row r="5062" spans="4:4">
      <c r="D5062" t="s">
        <v>22818</v>
      </c>
    </row>
    <row r="5063" spans="4:4">
      <c r="D5063" t="s">
        <v>22819</v>
      </c>
    </row>
    <row r="5064" spans="4:4">
      <c r="D5064" t="s">
        <v>22820</v>
      </c>
    </row>
    <row r="5065" spans="4:4">
      <c r="D5065" t="s">
        <v>22821</v>
      </c>
    </row>
    <row r="5066" spans="4:4">
      <c r="D5066" t="s">
        <v>22822</v>
      </c>
    </row>
    <row r="5067" spans="4:4">
      <c r="D5067" t="s">
        <v>22823</v>
      </c>
    </row>
    <row r="5068" spans="4:4">
      <c r="D5068" t="s">
        <v>22824</v>
      </c>
    </row>
    <row r="5069" spans="4:4">
      <c r="D5069" t="s">
        <v>22825</v>
      </c>
    </row>
    <row r="5070" spans="4:4">
      <c r="D5070" t="s">
        <v>22826</v>
      </c>
    </row>
    <row r="5071" spans="4:4">
      <c r="D5071" t="s">
        <v>22827</v>
      </c>
    </row>
    <row r="5072" spans="4:4">
      <c r="D5072" t="s">
        <v>22828</v>
      </c>
    </row>
    <row r="5073" spans="4:4">
      <c r="D5073" t="s">
        <v>22829</v>
      </c>
    </row>
    <row r="5074" spans="4:4">
      <c r="D5074" t="s">
        <v>22830</v>
      </c>
    </row>
    <row r="5075" spans="4:4">
      <c r="D5075" t="s">
        <v>22831</v>
      </c>
    </row>
    <row r="5076" spans="4:4">
      <c r="D5076" t="s">
        <v>22832</v>
      </c>
    </row>
    <row r="5077" spans="4:4">
      <c r="D5077" t="s">
        <v>22833</v>
      </c>
    </row>
    <row r="5078" spans="4:4">
      <c r="D5078" t="s">
        <v>22834</v>
      </c>
    </row>
    <row r="5079" spans="4:4">
      <c r="D5079" t="s">
        <v>22835</v>
      </c>
    </row>
    <row r="5080" spans="4:4">
      <c r="D5080" t="s">
        <v>22836</v>
      </c>
    </row>
    <row r="5081" spans="4:4">
      <c r="D5081" t="s">
        <v>22837</v>
      </c>
    </row>
    <row r="5082" spans="4:4">
      <c r="D5082" t="s">
        <v>22838</v>
      </c>
    </row>
    <row r="5083" spans="4:4">
      <c r="D5083" t="s">
        <v>22839</v>
      </c>
    </row>
    <row r="5084" spans="4:4">
      <c r="D5084" t="s">
        <v>22840</v>
      </c>
    </row>
    <row r="5085" spans="4:4">
      <c r="D5085" t="s">
        <v>22841</v>
      </c>
    </row>
    <row r="5086" spans="4:4">
      <c r="D5086" t="s">
        <v>22842</v>
      </c>
    </row>
    <row r="5087" spans="4:4">
      <c r="D5087" t="s">
        <v>22843</v>
      </c>
    </row>
    <row r="5088" spans="4:4">
      <c r="D5088" t="s">
        <v>22844</v>
      </c>
    </row>
    <row r="5089" spans="4:4">
      <c r="D5089" t="s">
        <v>22845</v>
      </c>
    </row>
    <row r="5090" spans="4:4">
      <c r="D5090" t="s">
        <v>22846</v>
      </c>
    </row>
    <row r="5091" spans="4:4">
      <c r="D5091" t="s">
        <v>22847</v>
      </c>
    </row>
    <row r="5092" spans="4:4">
      <c r="D5092" t="s">
        <v>22848</v>
      </c>
    </row>
    <row r="5093" spans="4:4">
      <c r="D5093" t="s">
        <v>22849</v>
      </c>
    </row>
    <row r="5094" spans="4:4">
      <c r="D5094" t="s">
        <v>22850</v>
      </c>
    </row>
    <row r="5095" spans="4:4">
      <c r="D5095" t="s">
        <v>22851</v>
      </c>
    </row>
    <row r="5096" spans="4:4">
      <c r="D5096" t="s">
        <v>22852</v>
      </c>
    </row>
    <row r="5097" spans="4:4">
      <c r="D5097" t="s">
        <v>22853</v>
      </c>
    </row>
    <row r="5098" spans="4:4">
      <c r="D5098" t="s">
        <v>22854</v>
      </c>
    </row>
    <row r="5099" spans="4:4">
      <c r="D5099" t="s">
        <v>22855</v>
      </c>
    </row>
    <row r="5100" spans="4:4">
      <c r="D5100" t="s">
        <v>22856</v>
      </c>
    </row>
    <row r="5101" spans="4:4">
      <c r="D5101" t="s">
        <v>22857</v>
      </c>
    </row>
    <row r="5102" spans="4:4">
      <c r="D5102" t="s">
        <v>22858</v>
      </c>
    </row>
    <row r="5103" spans="4:4">
      <c r="D5103" t="s">
        <v>22859</v>
      </c>
    </row>
    <row r="5104" spans="4:4">
      <c r="D5104" t="s">
        <v>22860</v>
      </c>
    </row>
    <row r="5105" spans="4:4">
      <c r="D5105" t="s">
        <v>22861</v>
      </c>
    </row>
    <row r="5106" spans="4:4">
      <c r="D5106" t="s">
        <v>22862</v>
      </c>
    </row>
    <row r="5107" spans="4:4">
      <c r="D5107" t="s">
        <v>22863</v>
      </c>
    </row>
    <row r="5108" spans="4:4">
      <c r="D5108" t="s">
        <v>22864</v>
      </c>
    </row>
    <row r="5109" spans="4:4">
      <c r="D5109" t="s">
        <v>22865</v>
      </c>
    </row>
    <row r="5110" spans="4:4">
      <c r="D5110" t="s">
        <v>22866</v>
      </c>
    </row>
    <row r="5111" spans="4:4">
      <c r="D5111" t="s">
        <v>22867</v>
      </c>
    </row>
    <row r="5112" spans="4:4">
      <c r="D5112" t="s">
        <v>22868</v>
      </c>
    </row>
    <row r="5113" spans="4:4">
      <c r="D5113" t="s">
        <v>22869</v>
      </c>
    </row>
    <row r="5114" spans="4:4">
      <c r="D5114" t="s">
        <v>22870</v>
      </c>
    </row>
    <row r="5115" spans="4:4">
      <c r="D5115" t="s">
        <v>22871</v>
      </c>
    </row>
    <row r="5116" spans="4:4">
      <c r="D5116" t="s">
        <v>22872</v>
      </c>
    </row>
    <row r="5117" spans="4:4">
      <c r="D5117" t="s">
        <v>22873</v>
      </c>
    </row>
    <row r="5118" spans="4:4">
      <c r="D5118" t="s">
        <v>22874</v>
      </c>
    </row>
    <row r="5119" spans="4:4">
      <c r="D5119" t="s">
        <v>22875</v>
      </c>
    </row>
    <row r="5120" spans="4:4">
      <c r="D5120" t="s">
        <v>22876</v>
      </c>
    </row>
    <row r="5121" spans="4:4">
      <c r="D5121" t="s">
        <v>22877</v>
      </c>
    </row>
    <row r="5122" spans="4:4">
      <c r="D5122" t="s">
        <v>22878</v>
      </c>
    </row>
    <row r="5123" spans="4:4">
      <c r="D5123" t="s">
        <v>22879</v>
      </c>
    </row>
    <row r="5124" spans="4:4">
      <c r="D5124" t="s">
        <v>22880</v>
      </c>
    </row>
    <row r="5125" spans="4:4">
      <c r="D5125" t="s">
        <v>22881</v>
      </c>
    </row>
    <row r="5126" spans="4:4">
      <c r="D5126" t="s">
        <v>22882</v>
      </c>
    </row>
    <row r="5127" spans="4:4">
      <c r="D5127" t="s">
        <v>22883</v>
      </c>
    </row>
    <row r="5128" spans="4:4">
      <c r="D5128" t="s">
        <v>22884</v>
      </c>
    </row>
    <row r="5129" spans="4:4">
      <c r="D5129" t="s">
        <v>22885</v>
      </c>
    </row>
    <row r="5130" spans="4:4">
      <c r="D5130" t="s">
        <v>22886</v>
      </c>
    </row>
    <row r="5131" spans="4:4">
      <c r="D5131" t="s">
        <v>22887</v>
      </c>
    </row>
    <row r="5132" spans="4:4">
      <c r="D5132" t="s">
        <v>22888</v>
      </c>
    </row>
    <row r="5133" spans="4:4">
      <c r="D5133" t="s">
        <v>22889</v>
      </c>
    </row>
    <row r="5134" spans="4:4">
      <c r="D5134" t="s">
        <v>22890</v>
      </c>
    </row>
    <row r="5135" spans="4:4">
      <c r="D5135" t="s">
        <v>22891</v>
      </c>
    </row>
    <row r="5136" spans="4:4">
      <c r="D5136" t="s">
        <v>22892</v>
      </c>
    </row>
    <row r="5137" spans="4:4">
      <c r="D5137" t="s">
        <v>22893</v>
      </c>
    </row>
    <row r="5138" spans="4:4">
      <c r="D5138" t="s">
        <v>22894</v>
      </c>
    </row>
    <row r="5139" spans="4:4">
      <c r="D5139" t="s">
        <v>22895</v>
      </c>
    </row>
    <row r="5140" spans="4:4">
      <c r="D5140" t="s">
        <v>22896</v>
      </c>
    </row>
    <row r="5141" spans="4:4">
      <c r="D5141" t="s">
        <v>22897</v>
      </c>
    </row>
    <row r="5142" spans="4:4">
      <c r="D5142" t="s">
        <v>22898</v>
      </c>
    </row>
    <row r="5143" spans="4:4">
      <c r="D5143" t="s">
        <v>22899</v>
      </c>
    </row>
    <row r="5144" spans="4:4">
      <c r="D5144" t="s">
        <v>22900</v>
      </c>
    </row>
    <row r="5145" spans="4:4">
      <c r="D5145" t="s">
        <v>22901</v>
      </c>
    </row>
    <row r="5146" spans="4:4">
      <c r="D5146" t="s">
        <v>22902</v>
      </c>
    </row>
    <row r="5147" spans="4:4">
      <c r="D5147" t="s">
        <v>22903</v>
      </c>
    </row>
    <row r="5148" spans="4:4">
      <c r="D5148" t="s">
        <v>22904</v>
      </c>
    </row>
    <row r="5149" spans="4:4">
      <c r="D5149" t="s">
        <v>22905</v>
      </c>
    </row>
    <row r="5150" spans="4:4">
      <c r="D5150" t="s">
        <v>22906</v>
      </c>
    </row>
    <row r="5151" spans="4:4">
      <c r="D5151" t="s">
        <v>22907</v>
      </c>
    </row>
    <row r="5152" spans="4:4">
      <c r="D5152" t="s">
        <v>22908</v>
      </c>
    </row>
    <row r="5153" spans="4:4">
      <c r="D5153" t="s">
        <v>22909</v>
      </c>
    </row>
    <row r="5154" spans="4:4">
      <c r="D5154" t="s">
        <v>22910</v>
      </c>
    </row>
    <row r="5155" spans="4:4">
      <c r="D5155" t="s">
        <v>22911</v>
      </c>
    </row>
    <row r="5156" spans="4:4">
      <c r="D5156" t="s">
        <v>22912</v>
      </c>
    </row>
    <row r="5157" spans="4:4">
      <c r="D5157" t="s">
        <v>22913</v>
      </c>
    </row>
    <row r="5158" spans="4:4">
      <c r="D5158" t="s">
        <v>22914</v>
      </c>
    </row>
    <row r="5159" spans="4:4">
      <c r="D5159" t="s">
        <v>22915</v>
      </c>
    </row>
    <row r="5160" spans="4:4">
      <c r="D5160" t="s">
        <v>22916</v>
      </c>
    </row>
    <row r="5161" spans="4:4">
      <c r="D5161" t="s">
        <v>22917</v>
      </c>
    </row>
    <row r="5162" spans="4:4">
      <c r="D5162" t="s">
        <v>22918</v>
      </c>
    </row>
    <row r="5163" spans="4:4">
      <c r="D5163" t="s">
        <v>22919</v>
      </c>
    </row>
    <row r="5164" spans="4:4">
      <c r="D5164" t="s">
        <v>22920</v>
      </c>
    </row>
    <row r="5165" spans="4:4">
      <c r="D5165" t="s">
        <v>22921</v>
      </c>
    </row>
    <row r="5166" spans="4:4">
      <c r="D5166" t="s">
        <v>22922</v>
      </c>
    </row>
    <row r="5167" spans="4:4">
      <c r="D5167" t="s">
        <v>22923</v>
      </c>
    </row>
    <row r="5168" spans="4:4">
      <c r="D5168" t="s">
        <v>22924</v>
      </c>
    </row>
    <row r="5169" spans="4:4">
      <c r="D5169" t="s">
        <v>22925</v>
      </c>
    </row>
    <row r="5170" spans="4:4">
      <c r="D5170" t="s">
        <v>22926</v>
      </c>
    </row>
    <row r="5171" spans="4:4">
      <c r="D5171" t="s">
        <v>22927</v>
      </c>
    </row>
    <row r="5172" spans="4:4">
      <c r="D5172" t="s">
        <v>22928</v>
      </c>
    </row>
    <row r="5173" spans="4:4">
      <c r="D5173" t="s">
        <v>22929</v>
      </c>
    </row>
    <row r="5174" spans="4:4">
      <c r="D5174" t="s">
        <v>22930</v>
      </c>
    </row>
    <row r="5175" spans="4:4">
      <c r="D5175" t="s">
        <v>22931</v>
      </c>
    </row>
    <row r="5176" spans="4:4">
      <c r="D5176" t="s">
        <v>22932</v>
      </c>
    </row>
    <row r="5177" spans="4:4">
      <c r="D5177" t="s">
        <v>22933</v>
      </c>
    </row>
    <row r="5178" spans="4:4">
      <c r="D5178" t="s">
        <v>22934</v>
      </c>
    </row>
    <row r="5179" spans="4:4">
      <c r="D5179" t="s">
        <v>22935</v>
      </c>
    </row>
    <row r="5180" spans="4:4">
      <c r="D5180" t="s">
        <v>22936</v>
      </c>
    </row>
    <row r="5181" spans="4:4">
      <c r="D5181" t="s">
        <v>22937</v>
      </c>
    </row>
    <row r="5182" spans="4:4">
      <c r="D5182" t="s">
        <v>22938</v>
      </c>
    </row>
    <row r="5183" spans="4:4">
      <c r="D5183" t="s">
        <v>22939</v>
      </c>
    </row>
    <row r="5184" spans="4:4">
      <c r="D5184" t="s">
        <v>22940</v>
      </c>
    </row>
    <row r="5185" spans="4:4">
      <c r="D5185" t="s">
        <v>22941</v>
      </c>
    </row>
    <row r="5186" spans="4:4">
      <c r="D5186" t="s">
        <v>22942</v>
      </c>
    </row>
    <row r="5187" spans="4:4">
      <c r="D5187" t="s">
        <v>22943</v>
      </c>
    </row>
    <row r="5188" spans="4:4">
      <c r="D5188" t="s">
        <v>22944</v>
      </c>
    </row>
    <row r="5189" spans="4:4">
      <c r="D5189" t="s">
        <v>22945</v>
      </c>
    </row>
    <row r="5190" spans="4:4">
      <c r="D5190" t="s">
        <v>22946</v>
      </c>
    </row>
    <row r="5191" spans="4:4">
      <c r="D5191" t="s">
        <v>22947</v>
      </c>
    </row>
    <row r="5192" spans="4:4">
      <c r="D5192" t="s">
        <v>22948</v>
      </c>
    </row>
    <row r="5193" spans="4:4">
      <c r="D5193" t="s">
        <v>22949</v>
      </c>
    </row>
    <row r="5194" spans="4:4">
      <c r="D5194" t="s">
        <v>22950</v>
      </c>
    </row>
    <row r="5195" spans="4:4">
      <c r="D5195" t="s">
        <v>22951</v>
      </c>
    </row>
    <row r="5196" spans="4:4">
      <c r="D5196" t="s">
        <v>22952</v>
      </c>
    </row>
    <row r="5197" spans="4:4">
      <c r="D5197" t="s">
        <v>22953</v>
      </c>
    </row>
    <row r="5198" spans="4:4">
      <c r="D5198" t="s">
        <v>22954</v>
      </c>
    </row>
    <row r="5199" spans="4:4">
      <c r="D5199" t="s">
        <v>22955</v>
      </c>
    </row>
    <row r="5200" spans="4:4">
      <c r="D5200" t="s">
        <v>22956</v>
      </c>
    </row>
    <row r="5201" spans="4:4">
      <c r="D5201" t="s">
        <v>22957</v>
      </c>
    </row>
    <row r="5202" spans="4:4">
      <c r="D5202" t="s">
        <v>22958</v>
      </c>
    </row>
    <row r="5203" spans="4:4">
      <c r="D5203" t="s">
        <v>22959</v>
      </c>
    </row>
    <row r="5204" spans="4:4">
      <c r="D5204" t="s">
        <v>22960</v>
      </c>
    </row>
    <row r="5205" spans="4:4">
      <c r="D5205" t="s">
        <v>22961</v>
      </c>
    </row>
    <row r="5206" spans="4:4">
      <c r="D5206" t="s">
        <v>22962</v>
      </c>
    </row>
    <row r="5207" spans="4:4">
      <c r="D5207" t="s">
        <v>22963</v>
      </c>
    </row>
    <row r="5208" spans="4:4">
      <c r="D5208" t="s">
        <v>22964</v>
      </c>
    </row>
    <row r="5209" spans="4:4">
      <c r="D5209" t="s">
        <v>22965</v>
      </c>
    </row>
    <row r="5210" spans="4:4">
      <c r="D5210" t="s">
        <v>22966</v>
      </c>
    </row>
    <row r="5211" spans="4:4">
      <c r="D5211" t="s">
        <v>22967</v>
      </c>
    </row>
    <row r="5212" spans="4:4">
      <c r="D5212" t="s">
        <v>22968</v>
      </c>
    </row>
    <row r="5213" spans="4:4">
      <c r="D5213" t="s">
        <v>22969</v>
      </c>
    </row>
    <row r="5214" spans="4:4">
      <c r="D5214" t="s">
        <v>22970</v>
      </c>
    </row>
    <row r="5215" spans="4:4">
      <c r="D5215" t="s">
        <v>22971</v>
      </c>
    </row>
    <row r="5216" spans="4:4">
      <c r="D5216" t="s">
        <v>22972</v>
      </c>
    </row>
    <row r="5217" spans="4:4">
      <c r="D5217" t="s">
        <v>22973</v>
      </c>
    </row>
    <row r="5218" spans="4:4">
      <c r="D5218" t="s">
        <v>22974</v>
      </c>
    </row>
    <row r="5219" spans="4:4">
      <c r="D5219" t="s">
        <v>22975</v>
      </c>
    </row>
    <row r="5220" spans="4:4">
      <c r="D5220" t="s">
        <v>22976</v>
      </c>
    </row>
    <row r="5221" spans="4:4">
      <c r="D5221" t="s">
        <v>22977</v>
      </c>
    </row>
    <row r="5222" spans="4:4">
      <c r="D5222" t="s">
        <v>22978</v>
      </c>
    </row>
    <row r="5223" spans="4:4">
      <c r="D5223" t="s">
        <v>22979</v>
      </c>
    </row>
    <row r="5224" spans="4:4">
      <c r="D5224" t="s">
        <v>22980</v>
      </c>
    </row>
    <row r="5225" spans="4:4">
      <c r="D5225" t="s">
        <v>22981</v>
      </c>
    </row>
    <row r="5226" spans="4:4">
      <c r="D5226" t="s">
        <v>22982</v>
      </c>
    </row>
    <row r="5227" spans="4:4">
      <c r="D5227" t="s">
        <v>22983</v>
      </c>
    </row>
    <row r="5228" spans="4:4">
      <c r="D5228" t="s">
        <v>22984</v>
      </c>
    </row>
    <row r="5229" spans="4:4">
      <c r="D5229" t="s">
        <v>22985</v>
      </c>
    </row>
    <row r="5230" spans="4:4">
      <c r="D5230" t="s">
        <v>22986</v>
      </c>
    </row>
    <row r="5231" spans="4:4">
      <c r="D5231" t="s">
        <v>22987</v>
      </c>
    </row>
    <row r="5232" spans="4:4">
      <c r="D5232" t="s">
        <v>22988</v>
      </c>
    </row>
    <row r="5233" spans="4:4">
      <c r="D5233" t="s">
        <v>22989</v>
      </c>
    </row>
    <row r="5234" spans="4:4">
      <c r="D5234" t="s">
        <v>22990</v>
      </c>
    </row>
    <row r="5235" spans="4:4">
      <c r="D5235" t="s">
        <v>22991</v>
      </c>
    </row>
    <row r="5236" spans="4:4">
      <c r="D5236" t="s">
        <v>22992</v>
      </c>
    </row>
    <row r="5237" spans="4:4">
      <c r="D5237" t="s">
        <v>22993</v>
      </c>
    </row>
    <row r="5238" spans="4:4">
      <c r="D5238" t="s">
        <v>22994</v>
      </c>
    </row>
    <row r="5239" spans="4:4">
      <c r="D5239" t="s">
        <v>22995</v>
      </c>
    </row>
    <row r="5240" spans="4:4">
      <c r="D5240" t="s">
        <v>22996</v>
      </c>
    </row>
    <row r="5241" spans="4:4">
      <c r="D5241" t="s">
        <v>22997</v>
      </c>
    </row>
    <row r="5242" spans="4:4">
      <c r="D5242" t="s">
        <v>22998</v>
      </c>
    </row>
    <row r="5243" spans="4:4">
      <c r="D5243" t="s">
        <v>22999</v>
      </c>
    </row>
    <row r="5244" spans="4:4">
      <c r="D5244" t="s">
        <v>23000</v>
      </c>
    </row>
    <row r="5245" spans="4:4">
      <c r="D5245" t="s">
        <v>23001</v>
      </c>
    </row>
    <row r="5246" spans="4:4">
      <c r="D5246" t="s">
        <v>23002</v>
      </c>
    </row>
    <row r="5247" spans="4:4">
      <c r="D5247" t="s">
        <v>23003</v>
      </c>
    </row>
    <row r="5248" spans="4:4">
      <c r="D5248" t="s">
        <v>23004</v>
      </c>
    </row>
    <row r="5249" spans="4:4">
      <c r="D5249" t="s">
        <v>23005</v>
      </c>
    </row>
    <row r="5250" spans="4:4">
      <c r="D5250" t="s">
        <v>23006</v>
      </c>
    </row>
    <row r="5251" spans="4:4">
      <c r="D5251" t="s">
        <v>23007</v>
      </c>
    </row>
    <row r="5252" spans="4:4">
      <c r="D5252" t="s">
        <v>23008</v>
      </c>
    </row>
    <row r="5253" spans="4:4">
      <c r="D5253" t="s">
        <v>23009</v>
      </c>
    </row>
    <row r="5254" spans="4:4">
      <c r="D5254" t="s">
        <v>23010</v>
      </c>
    </row>
    <row r="5255" spans="4:4">
      <c r="D5255" t="s">
        <v>23011</v>
      </c>
    </row>
    <row r="5256" spans="4:4">
      <c r="D5256" t="s">
        <v>23012</v>
      </c>
    </row>
    <row r="5257" spans="4:4">
      <c r="D5257" t="s">
        <v>23013</v>
      </c>
    </row>
    <row r="5258" spans="4:4">
      <c r="D5258" t="s">
        <v>23014</v>
      </c>
    </row>
    <row r="5259" spans="4:4">
      <c r="D5259" t="s">
        <v>23015</v>
      </c>
    </row>
    <row r="5260" spans="4:4">
      <c r="D5260" t="s">
        <v>23016</v>
      </c>
    </row>
    <row r="5261" spans="4:4">
      <c r="D5261" t="s">
        <v>23017</v>
      </c>
    </row>
    <row r="5262" spans="4:4">
      <c r="D5262" t="s">
        <v>23018</v>
      </c>
    </row>
    <row r="5263" spans="4:4">
      <c r="D5263" t="s">
        <v>23019</v>
      </c>
    </row>
    <row r="5264" spans="4:4">
      <c r="D5264" t="s">
        <v>23020</v>
      </c>
    </row>
    <row r="5265" spans="4:4">
      <c r="D5265" t="s">
        <v>23021</v>
      </c>
    </row>
    <row r="5266" spans="4:4">
      <c r="D5266" t="s">
        <v>23022</v>
      </c>
    </row>
    <row r="5267" spans="4:4">
      <c r="D5267" t="s">
        <v>23023</v>
      </c>
    </row>
    <row r="5268" spans="4:4">
      <c r="D5268" t="s">
        <v>23024</v>
      </c>
    </row>
    <row r="5269" spans="4:4">
      <c r="D5269" t="s">
        <v>23025</v>
      </c>
    </row>
    <row r="5270" spans="4:4">
      <c r="D5270" t="s">
        <v>23026</v>
      </c>
    </row>
    <row r="5271" spans="4:4">
      <c r="D5271" t="s">
        <v>23027</v>
      </c>
    </row>
    <row r="5272" spans="4:4">
      <c r="D5272" t="s">
        <v>23028</v>
      </c>
    </row>
    <row r="5273" spans="4:4">
      <c r="D5273" t="s">
        <v>23029</v>
      </c>
    </row>
    <row r="5274" spans="4:4">
      <c r="D5274" t="s">
        <v>23030</v>
      </c>
    </row>
    <row r="5275" spans="4:4">
      <c r="D5275" t="s">
        <v>23031</v>
      </c>
    </row>
    <row r="5276" spans="4:4">
      <c r="D5276" t="s">
        <v>23032</v>
      </c>
    </row>
    <row r="5277" spans="4:4">
      <c r="D5277" t="s">
        <v>23033</v>
      </c>
    </row>
    <row r="5278" spans="4:4">
      <c r="D5278" t="s">
        <v>23034</v>
      </c>
    </row>
    <row r="5279" spans="4:4">
      <c r="D5279" t="s">
        <v>23035</v>
      </c>
    </row>
    <row r="5280" spans="4:4">
      <c r="D5280" t="s">
        <v>23036</v>
      </c>
    </row>
    <row r="5281" spans="4:4">
      <c r="D5281" t="s">
        <v>23037</v>
      </c>
    </row>
    <row r="5282" spans="4:4">
      <c r="D5282" t="s">
        <v>23038</v>
      </c>
    </row>
    <row r="5283" spans="4:4">
      <c r="D5283" t="s">
        <v>23039</v>
      </c>
    </row>
    <row r="5284" spans="4:4">
      <c r="D5284" t="s">
        <v>23040</v>
      </c>
    </row>
    <row r="5285" spans="4:4">
      <c r="D5285" t="s">
        <v>23041</v>
      </c>
    </row>
    <row r="5286" spans="4:4">
      <c r="D5286" t="s">
        <v>23042</v>
      </c>
    </row>
    <row r="5287" spans="4:4">
      <c r="D5287" t="s">
        <v>23043</v>
      </c>
    </row>
    <row r="5288" spans="4:4">
      <c r="D5288" t="s">
        <v>23044</v>
      </c>
    </row>
    <row r="5289" spans="4:4">
      <c r="D5289" t="s">
        <v>23045</v>
      </c>
    </row>
    <row r="5290" spans="4:4">
      <c r="D5290" t="s">
        <v>23046</v>
      </c>
    </row>
    <row r="5291" spans="4:4">
      <c r="D5291" t="s">
        <v>23047</v>
      </c>
    </row>
    <row r="5292" spans="4:4">
      <c r="D5292" t="s">
        <v>23048</v>
      </c>
    </row>
    <row r="5293" spans="4:4">
      <c r="D5293" t="s">
        <v>23049</v>
      </c>
    </row>
    <row r="5294" spans="4:4">
      <c r="D5294" t="s">
        <v>23050</v>
      </c>
    </row>
    <row r="5295" spans="4:4">
      <c r="D5295" t="s">
        <v>23051</v>
      </c>
    </row>
    <row r="5296" spans="4:4">
      <c r="D5296" t="s">
        <v>23052</v>
      </c>
    </row>
    <row r="5297" spans="4:4">
      <c r="D5297" t="s">
        <v>23053</v>
      </c>
    </row>
    <row r="5298" spans="4:4">
      <c r="D5298" t="s">
        <v>23054</v>
      </c>
    </row>
    <row r="5299" spans="4:4">
      <c r="D5299" t="s">
        <v>23055</v>
      </c>
    </row>
    <row r="5300" spans="4:4">
      <c r="D5300" t="s">
        <v>23056</v>
      </c>
    </row>
    <row r="5301" spans="4:4">
      <c r="D5301" t="s">
        <v>23057</v>
      </c>
    </row>
    <row r="5302" spans="4:4">
      <c r="D5302" t="s">
        <v>23058</v>
      </c>
    </row>
    <row r="5303" spans="4:4">
      <c r="D5303" t="s">
        <v>23059</v>
      </c>
    </row>
    <row r="5304" spans="4:4">
      <c r="D5304" t="s">
        <v>23060</v>
      </c>
    </row>
    <row r="5305" spans="4:4">
      <c r="D5305" t="s">
        <v>23061</v>
      </c>
    </row>
    <row r="5306" spans="4:4">
      <c r="D5306" t="s">
        <v>23062</v>
      </c>
    </row>
    <row r="5307" spans="4:4">
      <c r="D5307" t="s">
        <v>23063</v>
      </c>
    </row>
    <row r="5308" spans="4:4">
      <c r="D5308" t="s">
        <v>23064</v>
      </c>
    </row>
    <row r="5309" spans="4:4">
      <c r="D5309" t="s">
        <v>23065</v>
      </c>
    </row>
    <row r="5310" spans="4:4">
      <c r="D5310" t="s">
        <v>23066</v>
      </c>
    </row>
    <row r="5311" spans="4:4">
      <c r="D5311" t="s">
        <v>23067</v>
      </c>
    </row>
    <row r="5312" spans="4:4">
      <c r="D5312" t="s">
        <v>23068</v>
      </c>
    </row>
    <row r="5313" spans="4:4">
      <c r="D5313" t="s">
        <v>23069</v>
      </c>
    </row>
    <row r="5314" spans="4:4">
      <c r="D5314" t="s">
        <v>23070</v>
      </c>
    </row>
    <row r="5315" spans="4:4">
      <c r="D5315" t="s">
        <v>23071</v>
      </c>
    </row>
    <row r="5316" spans="4:4">
      <c r="D5316" t="s">
        <v>23072</v>
      </c>
    </row>
    <row r="5317" spans="4:4">
      <c r="D5317" t="s">
        <v>23073</v>
      </c>
    </row>
    <row r="5318" spans="4:4">
      <c r="D5318" t="s">
        <v>23074</v>
      </c>
    </row>
    <row r="5319" spans="4:4">
      <c r="D5319" t="s">
        <v>23075</v>
      </c>
    </row>
    <row r="5320" spans="4:4">
      <c r="D5320" t="s">
        <v>23076</v>
      </c>
    </row>
    <row r="5321" spans="4:4">
      <c r="D5321" t="s">
        <v>23077</v>
      </c>
    </row>
    <row r="5322" spans="4:4">
      <c r="D5322" t="s">
        <v>23078</v>
      </c>
    </row>
    <row r="5323" spans="4:4">
      <c r="D5323" t="s">
        <v>23079</v>
      </c>
    </row>
    <row r="5324" spans="4:4">
      <c r="D5324" t="s">
        <v>23080</v>
      </c>
    </row>
    <row r="5325" spans="4:4">
      <c r="D5325" t="s">
        <v>23081</v>
      </c>
    </row>
    <row r="5326" spans="4:4">
      <c r="D5326" t="s">
        <v>23082</v>
      </c>
    </row>
    <row r="5327" spans="4:4">
      <c r="D5327" t="s">
        <v>23083</v>
      </c>
    </row>
    <row r="5328" spans="4:4">
      <c r="D5328" t="s">
        <v>23084</v>
      </c>
    </row>
    <row r="5329" spans="4:4">
      <c r="D5329" t="s">
        <v>23085</v>
      </c>
    </row>
    <row r="5330" spans="4:4">
      <c r="D5330" t="s">
        <v>23086</v>
      </c>
    </row>
    <row r="5331" spans="4:4">
      <c r="D5331" t="s">
        <v>23087</v>
      </c>
    </row>
    <row r="5332" spans="4:4">
      <c r="D5332" t="s">
        <v>23088</v>
      </c>
    </row>
    <row r="5333" spans="4:4">
      <c r="D5333" t="s">
        <v>23089</v>
      </c>
    </row>
    <row r="5334" spans="4:4">
      <c r="D5334" t="s">
        <v>23090</v>
      </c>
    </row>
    <row r="5335" spans="4:4">
      <c r="D5335" t="s">
        <v>23091</v>
      </c>
    </row>
    <row r="5336" spans="4:4">
      <c r="D5336" t="s">
        <v>23092</v>
      </c>
    </row>
    <row r="5337" spans="4:4">
      <c r="D5337" t="s">
        <v>23093</v>
      </c>
    </row>
    <row r="5338" spans="4:4">
      <c r="D5338" t="s">
        <v>23094</v>
      </c>
    </row>
    <row r="5339" spans="4:4">
      <c r="D5339" t="s">
        <v>23095</v>
      </c>
    </row>
    <row r="5340" spans="4:4">
      <c r="D5340" t="s">
        <v>23096</v>
      </c>
    </row>
    <row r="5341" spans="4:4">
      <c r="D5341" t="s">
        <v>23097</v>
      </c>
    </row>
    <row r="5342" spans="4:4">
      <c r="D5342" t="s">
        <v>23098</v>
      </c>
    </row>
    <row r="5343" spans="4:4">
      <c r="D5343" t="s">
        <v>23099</v>
      </c>
    </row>
    <row r="5344" spans="4:4">
      <c r="D5344" t="s">
        <v>23100</v>
      </c>
    </row>
    <row r="5345" spans="4:4">
      <c r="D5345" t="s">
        <v>23101</v>
      </c>
    </row>
    <row r="5346" spans="4:4">
      <c r="D5346" t="s">
        <v>23102</v>
      </c>
    </row>
    <row r="5347" spans="4:4">
      <c r="D5347" t="s">
        <v>23103</v>
      </c>
    </row>
    <row r="5348" spans="4:4">
      <c r="D5348" t="s">
        <v>23104</v>
      </c>
    </row>
    <row r="5349" spans="4:4">
      <c r="D5349" t="s">
        <v>23105</v>
      </c>
    </row>
    <row r="5350" spans="4:4">
      <c r="D5350" t="s">
        <v>23106</v>
      </c>
    </row>
    <row r="5351" spans="4:4">
      <c r="D5351" t="s">
        <v>23107</v>
      </c>
    </row>
    <row r="5352" spans="4:4">
      <c r="D5352" t="s">
        <v>23108</v>
      </c>
    </row>
    <row r="5353" spans="4:4">
      <c r="D5353" t="s">
        <v>23109</v>
      </c>
    </row>
    <row r="5354" spans="4:4">
      <c r="D5354" t="s">
        <v>23110</v>
      </c>
    </row>
    <row r="5355" spans="4:4">
      <c r="D5355" t="s">
        <v>23111</v>
      </c>
    </row>
    <row r="5356" spans="4:4">
      <c r="D5356" t="s">
        <v>23112</v>
      </c>
    </row>
    <row r="5357" spans="4:4">
      <c r="D5357" t="s">
        <v>23113</v>
      </c>
    </row>
    <row r="5358" spans="4:4">
      <c r="D5358" t="s">
        <v>23114</v>
      </c>
    </row>
    <row r="5359" spans="4:4">
      <c r="D5359" t="s">
        <v>23115</v>
      </c>
    </row>
    <row r="5360" spans="4:4">
      <c r="D5360" t="s">
        <v>23116</v>
      </c>
    </row>
    <row r="5361" spans="4:4">
      <c r="D5361" t="s">
        <v>23117</v>
      </c>
    </row>
    <row r="5362" spans="4:4">
      <c r="D5362" t="s">
        <v>23118</v>
      </c>
    </row>
    <row r="5363" spans="4:4">
      <c r="D5363" t="s">
        <v>23119</v>
      </c>
    </row>
    <row r="5364" spans="4:4">
      <c r="D5364" t="s">
        <v>23120</v>
      </c>
    </row>
    <row r="5365" spans="4:4">
      <c r="D5365" t="s">
        <v>23121</v>
      </c>
    </row>
    <row r="5366" spans="4:4">
      <c r="D5366" t="s">
        <v>23122</v>
      </c>
    </row>
    <row r="5367" spans="4:4">
      <c r="D5367" t="s">
        <v>23123</v>
      </c>
    </row>
    <row r="5368" spans="4:4">
      <c r="D5368" t="s">
        <v>23124</v>
      </c>
    </row>
    <row r="5369" spans="4:4">
      <c r="D5369" t="s">
        <v>23125</v>
      </c>
    </row>
    <row r="5370" spans="4:4">
      <c r="D5370" t="s">
        <v>23126</v>
      </c>
    </row>
    <row r="5371" spans="4:4">
      <c r="D5371" t="s">
        <v>23127</v>
      </c>
    </row>
    <row r="5372" spans="4:4">
      <c r="D5372" t="s">
        <v>23128</v>
      </c>
    </row>
    <row r="5373" spans="4:4">
      <c r="D5373" t="s">
        <v>23129</v>
      </c>
    </row>
    <row r="5374" spans="4:4">
      <c r="D5374" t="s">
        <v>23130</v>
      </c>
    </row>
    <row r="5375" spans="4:4">
      <c r="D5375" t="s">
        <v>23131</v>
      </c>
    </row>
    <row r="5376" spans="4:4">
      <c r="D5376" t="s">
        <v>23132</v>
      </c>
    </row>
    <row r="5377" spans="4:4">
      <c r="D5377" t="s">
        <v>23133</v>
      </c>
    </row>
    <row r="5378" spans="4:4">
      <c r="D5378" t="s">
        <v>23134</v>
      </c>
    </row>
    <row r="5379" spans="4:4">
      <c r="D5379" t="s">
        <v>23135</v>
      </c>
    </row>
    <row r="5380" spans="4:4">
      <c r="D5380" t="s">
        <v>23136</v>
      </c>
    </row>
    <row r="5381" spans="4:4">
      <c r="D5381" t="s">
        <v>23137</v>
      </c>
    </row>
    <row r="5382" spans="4:4">
      <c r="D5382" t="s">
        <v>23138</v>
      </c>
    </row>
    <row r="5383" spans="4:4">
      <c r="D5383" t="s">
        <v>23139</v>
      </c>
    </row>
    <row r="5384" spans="4:4">
      <c r="D5384" t="s">
        <v>23140</v>
      </c>
    </row>
    <row r="5385" spans="4:4">
      <c r="D5385" t="s">
        <v>23141</v>
      </c>
    </row>
    <row r="5386" spans="4:4">
      <c r="D5386" t="s">
        <v>23142</v>
      </c>
    </row>
    <row r="5387" spans="4:4">
      <c r="D5387" t="s">
        <v>23143</v>
      </c>
    </row>
    <row r="5388" spans="4:4">
      <c r="D5388" t="s">
        <v>23144</v>
      </c>
    </row>
    <row r="5389" spans="4:4">
      <c r="D5389" t="s">
        <v>23145</v>
      </c>
    </row>
    <row r="5390" spans="4:4">
      <c r="D5390" t="s">
        <v>23146</v>
      </c>
    </row>
    <row r="5391" spans="4:4">
      <c r="D5391" t="s">
        <v>23147</v>
      </c>
    </row>
    <row r="5392" spans="4:4">
      <c r="D5392" t="s">
        <v>23148</v>
      </c>
    </row>
    <row r="5393" spans="4:4">
      <c r="D5393" t="s">
        <v>23149</v>
      </c>
    </row>
    <row r="5394" spans="4:4">
      <c r="D5394" t="s">
        <v>23150</v>
      </c>
    </row>
    <row r="5395" spans="4:4">
      <c r="D5395" t="s">
        <v>23151</v>
      </c>
    </row>
    <row r="5396" spans="4:4">
      <c r="D5396" t="s">
        <v>23152</v>
      </c>
    </row>
    <row r="5397" spans="4:4">
      <c r="D5397" t="s">
        <v>23153</v>
      </c>
    </row>
    <row r="5398" spans="4:4">
      <c r="D5398" t="s">
        <v>23154</v>
      </c>
    </row>
    <row r="5399" spans="4:4">
      <c r="D5399" t="s">
        <v>23155</v>
      </c>
    </row>
    <row r="5400" spans="4:4">
      <c r="D5400" t="s">
        <v>23156</v>
      </c>
    </row>
    <row r="5401" spans="4:4">
      <c r="D5401" t="s">
        <v>23157</v>
      </c>
    </row>
    <row r="5402" spans="4:4">
      <c r="D5402" t="s">
        <v>23158</v>
      </c>
    </row>
    <row r="5403" spans="4:4">
      <c r="D5403" t="s">
        <v>23159</v>
      </c>
    </row>
    <row r="5404" spans="4:4">
      <c r="D5404" t="s">
        <v>23160</v>
      </c>
    </row>
    <row r="5405" spans="4:4">
      <c r="D5405" t="s">
        <v>23160</v>
      </c>
    </row>
    <row r="5406" spans="4:4">
      <c r="D5406" t="s">
        <v>23161</v>
      </c>
    </row>
    <row r="5407" spans="4:4">
      <c r="D5407" t="s">
        <v>23162</v>
      </c>
    </row>
    <row r="5408" spans="4:4">
      <c r="D5408" t="s">
        <v>23163</v>
      </c>
    </row>
    <row r="5409" spans="4:4">
      <c r="D5409" t="s">
        <v>23164</v>
      </c>
    </row>
    <row r="5410" spans="4:4">
      <c r="D5410" t="s">
        <v>23165</v>
      </c>
    </row>
    <row r="5411" spans="4:4">
      <c r="D5411" t="s">
        <v>23166</v>
      </c>
    </row>
    <row r="5412" spans="4:4">
      <c r="D5412" t="s">
        <v>23167</v>
      </c>
    </row>
    <row r="5413" spans="4:4">
      <c r="D5413" t="s">
        <v>23168</v>
      </c>
    </row>
    <row r="5414" spans="4:4">
      <c r="D5414" t="s">
        <v>23169</v>
      </c>
    </row>
    <row r="5415" spans="4:4">
      <c r="D5415" t="s">
        <v>23170</v>
      </c>
    </row>
    <row r="5416" spans="4:4">
      <c r="D5416" t="s">
        <v>23171</v>
      </c>
    </row>
    <row r="5417" spans="4:4">
      <c r="D5417" t="s">
        <v>23172</v>
      </c>
    </row>
    <row r="5418" spans="4:4">
      <c r="D5418" t="s">
        <v>23173</v>
      </c>
    </row>
    <row r="5419" spans="4:4">
      <c r="D5419" t="s">
        <v>23174</v>
      </c>
    </row>
    <row r="5420" spans="4:4">
      <c r="D5420" t="s">
        <v>23175</v>
      </c>
    </row>
    <row r="5421" spans="4:4">
      <c r="D5421" t="s">
        <v>23176</v>
      </c>
    </row>
    <row r="5422" spans="4:4">
      <c r="D5422" t="s">
        <v>23177</v>
      </c>
    </row>
    <row r="5423" spans="4:4">
      <c r="D5423" t="s">
        <v>23178</v>
      </c>
    </row>
    <row r="5424" spans="4:4">
      <c r="D5424" t="s">
        <v>23179</v>
      </c>
    </row>
    <row r="5425" spans="4:4">
      <c r="D5425" t="s">
        <v>23180</v>
      </c>
    </row>
    <row r="5426" spans="4:4">
      <c r="D5426" t="s">
        <v>23181</v>
      </c>
    </row>
    <row r="5427" spans="4:4">
      <c r="D5427" t="s">
        <v>23182</v>
      </c>
    </row>
    <row r="5428" spans="4:4">
      <c r="D5428" t="s">
        <v>23183</v>
      </c>
    </row>
    <row r="5429" spans="4:4">
      <c r="D5429" t="s">
        <v>23184</v>
      </c>
    </row>
    <row r="5430" spans="4:4">
      <c r="D5430" t="s">
        <v>23185</v>
      </c>
    </row>
    <row r="5431" spans="4:4">
      <c r="D5431" t="s">
        <v>23186</v>
      </c>
    </row>
    <row r="5432" spans="4:4">
      <c r="D5432" t="s">
        <v>23187</v>
      </c>
    </row>
    <row r="5433" spans="4:4">
      <c r="D5433" t="s">
        <v>23188</v>
      </c>
    </row>
    <row r="5434" spans="4:4">
      <c r="D5434" t="s">
        <v>23189</v>
      </c>
    </row>
    <row r="5435" spans="4:4">
      <c r="D5435" t="s">
        <v>23190</v>
      </c>
    </row>
    <row r="5436" spans="4:4">
      <c r="D5436" t="s">
        <v>23191</v>
      </c>
    </row>
    <row r="5437" spans="4:4">
      <c r="D5437" t="s">
        <v>23192</v>
      </c>
    </row>
    <row r="5438" spans="4:4">
      <c r="D5438" t="s">
        <v>23193</v>
      </c>
    </row>
    <row r="5439" spans="4:4">
      <c r="D5439" t="s">
        <v>23194</v>
      </c>
    </row>
    <row r="5440" spans="4:4">
      <c r="D5440" t="s">
        <v>23195</v>
      </c>
    </row>
    <row r="5441" spans="4:4">
      <c r="D5441" t="s">
        <v>23196</v>
      </c>
    </row>
    <row r="5442" spans="4:4">
      <c r="D5442" t="s">
        <v>23197</v>
      </c>
    </row>
    <row r="5443" spans="4:4">
      <c r="D5443" t="s">
        <v>23198</v>
      </c>
    </row>
    <row r="5444" spans="4:4">
      <c r="D5444" t="s">
        <v>23199</v>
      </c>
    </row>
    <row r="5445" spans="4:4">
      <c r="D5445" t="s">
        <v>23200</v>
      </c>
    </row>
    <row r="5446" spans="4:4">
      <c r="D5446" t="s">
        <v>23201</v>
      </c>
    </row>
    <row r="5447" spans="4:4">
      <c r="D5447" t="s">
        <v>23202</v>
      </c>
    </row>
    <row r="5448" spans="4:4">
      <c r="D5448" t="s">
        <v>23203</v>
      </c>
    </row>
    <row r="5449" spans="4:4">
      <c r="D5449" t="s">
        <v>23204</v>
      </c>
    </row>
    <row r="5450" spans="4:4">
      <c r="D5450" t="s">
        <v>23205</v>
      </c>
    </row>
    <row r="5451" spans="4:4">
      <c r="D5451" t="s">
        <v>23206</v>
      </c>
    </row>
    <row r="5452" spans="4:4">
      <c r="D5452" t="s">
        <v>23207</v>
      </c>
    </row>
    <row r="5453" spans="4:4">
      <c r="D5453" t="s">
        <v>23208</v>
      </c>
    </row>
    <row r="5454" spans="4:4">
      <c r="D5454" t="s">
        <v>23209</v>
      </c>
    </row>
    <row r="5455" spans="4:4">
      <c r="D5455" t="s">
        <v>23210</v>
      </c>
    </row>
    <row r="5456" spans="4:4">
      <c r="D5456" t="s">
        <v>23211</v>
      </c>
    </row>
    <row r="5457" spans="4:4">
      <c r="D5457" t="s">
        <v>23212</v>
      </c>
    </row>
    <row r="5458" spans="4:4">
      <c r="D5458" t="s">
        <v>23213</v>
      </c>
    </row>
    <row r="5459" spans="4:4">
      <c r="D5459" t="s">
        <v>23214</v>
      </c>
    </row>
    <row r="5460" spans="4:4">
      <c r="D5460" t="s">
        <v>23215</v>
      </c>
    </row>
    <row r="5461" spans="4:4">
      <c r="D5461" t="s">
        <v>23216</v>
      </c>
    </row>
    <row r="5462" spans="4:4">
      <c r="D5462" t="s">
        <v>23217</v>
      </c>
    </row>
    <row r="5463" spans="4:4">
      <c r="D5463" t="s">
        <v>23218</v>
      </c>
    </row>
    <row r="5464" spans="4:4">
      <c r="D5464" t="s">
        <v>23219</v>
      </c>
    </row>
    <row r="5465" spans="4:4">
      <c r="D5465" t="s">
        <v>23220</v>
      </c>
    </row>
    <row r="5466" spans="4:4">
      <c r="D5466" t="s">
        <v>23221</v>
      </c>
    </row>
    <row r="5467" spans="4:4">
      <c r="D5467" t="s">
        <v>23222</v>
      </c>
    </row>
    <row r="5468" spans="4:4">
      <c r="D5468" t="s">
        <v>23223</v>
      </c>
    </row>
    <row r="5469" spans="4:4">
      <c r="D5469" t="s">
        <v>23224</v>
      </c>
    </row>
    <row r="5470" spans="4:4">
      <c r="D5470" t="s">
        <v>23225</v>
      </c>
    </row>
    <row r="5471" spans="4:4">
      <c r="D5471" t="s">
        <v>23226</v>
      </c>
    </row>
    <row r="5472" spans="4:4">
      <c r="D5472" t="s">
        <v>23227</v>
      </c>
    </row>
    <row r="5473" spans="4:4">
      <c r="D5473" t="s">
        <v>23228</v>
      </c>
    </row>
    <row r="5474" spans="4:4">
      <c r="D5474" t="s">
        <v>23229</v>
      </c>
    </row>
    <row r="5475" spans="4:4">
      <c r="D5475" t="s">
        <v>23230</v>
      </c>
    </row>
    <row r="5476" spans="4:4">
      <c r="D5476" t="s">
        <v>23231</v>
      </c>
    </row>
    <row r="5477" spans="4:4">
      <c r="D5477" t="s">
        <v>23232</v>
      </c>
    </row>
    <row r="5478" spans="4:4">
      <c r="D5478" t="s">
        <v>23233</v>
      </c>
    </row>
    <row r="5479" spans="4:4">
      <c r="D5479" t="s">
        <v>23234</v>
      </c>
    </row>
    <row r="5480" spans="4:4">
      <c r="D5480" t="s">
        <v>23235</v>
      </c>
    </row>
    <row r="5481" spans="4:4">
      <c r="D5481" t="s">
        <v>23236</v>
      </c>
    </row>
    <row r="5482" spans="4:4">
      <c r="D5482" t="s">
        <v>23237</v>
      </c>
    </row>
    <row r="5483" spans="4:4">
      <c r="D5483" t="s">
        <v>23238</v>
      </c>
    </row>
    <row r="5484" spans="4:4">
      <c r="D5484" t="s">
        <v>23239</v>
      </c>
    </row>
    <row r="5485" spans="4:4">
      <c r="D5485" t="s">
        <v>23240</v>
      </c>
    </row>
    <row r="5486" spans="4:4">
      <c r="D5486" t="s">
        <v>23241</v>
      </c>
    </row>
    <row r="5487" spans="4:4">
      <c r="D5487" t="s">
        <v>23242</v>
      </c>
    </row>
    <row r="5488" spans="4:4">
      <c r="D5488" t="s">
        <v>23243</v>
      </c>
    </row>
    <row r="5489" spans="4:4">
      <c r="D5489" t="s">
        <v>23244</v>
      </c>
    </row>
    <row r="5490" spans="4:4">
      <c r="D5490" t="s">
        <v>23245</v>
      </c>
    </row>
    <row r="5491" spans="4:4">
      <c r="D5491" t="s">
        <v>23246</v>
      </c>
    </row>
    <row r="5492" spans="4:4">
      <c r="D5492" t="s">
        <v>23247</v>
      </c>
    </row>
    <row r="5493" spans="4:4">
      <c r="D5493" t="s">
        <v>23248</v>
      </c>
    </row>
    <row r="5494" spans="4:4">
      <c r="D5494" t="s">
        <v>23249</v>
      </c>
    </row>
    <row r="5495" spans="4:4">
      <c r="D5495" t="s">
        <v>23250</v>
      </c>
    </row>
    <row r="5496" spans="4:4">
      <c r="D5496" t="s">
        <v>23251</v>
      </c>
    </row>
    <row r="5497" spans="4:4">
      <c r="D5497" t="s">
        <v>23252</v>
      </c>
    </row>
    <row r="5498" spans="4:4">
      <c r="D5498" t="s">
        <v>23253</v>
      </c>
    </row>
    <row r="5499" spans="4:4">
      <c r="D5499" t="s">
        <v>23254</v>
      </c>
    </row>
    <row r="5500" spans="4:4">
      <c r="D5500" t="s">
        <v>23255</v>
      </c>
    </row>
    <row r="5501" spans="4:4">
      <c r="D5501" t="s">
        <v>23256</v>
      </c>
    </row>
    <row r="5502" spans="4:4">
      <c r="D5502" t="s">
        <v>23257</v>
      </c>
    </row>
    <row r="5503" spans="4:4">
      <c r="D5503" t="s">
        <v>23258</v>
      </c>
    </row>
    <row r="5504" spans="4:4">
      <c r="D5504" t="s">
        <v>23259</v>
      </c>
    </row>
    <row r="5505" spans="4:4">
      <c r="D5505" t="s">
        <v>23260</v>
      </c>
    </row>
    <row r="5506" spans="4:4">
      <c r="D5506" t="s">
        <v>23261</v>
      </c>
    </row>
    <row r="5507" spans="4:4">
      <c r="D5507" t="s">
        <v>23262</v>
      </c>
    </row>
    <row r="5508" spans="4:4">
      <c r="D5508" t="s">
        <v>23263</v>
      </c>
    </row>
    <row r="5509" spans="4:4">
      <c r="D5509" t="s">
        <v>23264</v>
      </c>
    </row>
    <row r="5510" spans="4:4">
      <c r="D5510" t="s">
        <v>23265</v>
      </c>
    </row>
    <row r="5511" spans="4:4">
      <c r="D5511" t="s">
        <v>23266</v>
      </c>
    </row>
    <row r="5512" spans="4:4">
      <c r="D5512" t="s">
        <v>23267</v>
      </c>
    </row>
    <row r="5513" spans="4:4">
      <c r="D5513" t="s">
        <v>23268</v>
      </c>
    </row>
    <row r="5514" spans="4:4">
      <c r="D5514" t="s">
        <v>23269</v>
      </c>
    </row>
    <row r="5515" spans="4:4">
      <c r="D5515" t="s">
        <v>23270</v>
      </c>
    </row>
    <row r="5516" spans="4:4">
      <c r="D5516" t="s">
        <v>23271</v>
      </c>
    </row>
    <row r="5517" spans="4:4">
      <c r="D5517" t="s">
        <v>23272</v>
      </c>
    </row>
    <row r="5518" spans="4:4">
      <c r="D5518" t="s">
        <v>23273</v>
      </c>
    </row>
    <row r="5519" spans="4:4">
      <c r="D5519" t="s">
        <v>23274</v>
      </c>
    </row>
    <row r="5520" spans="4:4">
      <c r="D5520" t="s">
        <v>23275</v>
      </c>
    </row>
    <row r="5521" spans="4:4">
      <c r="D5521" t="s">
        <v>23276</v>
      </c>
    </row>
    <row r="5522" spans="4:4">
      <c r="D5522" t="s">
        <v>23277</v>
      </c>
    </row>
    <row r="5523" spans="4:4">
      <c r="D5523" t="s">
        <v>23278</v>
      </c>
    </row>
    <row r="5524" spans="4:4">
      <c r="D5524" t="s">
        <v>23279</v>
      </c>
    </row>
    <row r="5525" spans="4:4">
      <c r="D5525" t="s">
        <v>23280</v>
      </c>
    </row>
    <row r="5526" spans="4:4">
      <c r="D5526" t="s">
        <v>23281</v>
      </c>
    </row>
    <row r="5527" spans="4:4">
      <c r="D5527" t="s">
        <v>23282</v>
      </c>
    </row>
    <row r="5528" spans="4:4">
      <c r="D5528" t="s">
        <v>23283</v>
      </c>
    </row>
    <row r="5529" spans="4:4">
      <c r="D5529" t="s">
        <v>23284</v>
      </c>
    </row>
    <row r="5530" spans="4:4">
      <c r="D5530" t="s">
        <v>23285</v>
      </c>
    </row>
    <row r="5531" spans="4:4">
      <c r="D5531" t="s">
        <v>23286</v>
      </c>
    </row>
    <row r="5532" spans="4:4">
      <c r="D5532" t="s">
        <v>23287</v>
      </c>
    </row>
    <row r="5533" spans="4:4">
      <c r="D5533" t="s">
        <v>23288</v>
      </c>
    </row>
    <row r="5534" spans="4:4">
      <c r="D5534" t="s">
        <v>23289</v>
      </c>
    </row>
    <row r="5535" spans="4:4">
      <c r="D5535" t="s">
        <v>23290</v>
      </c>
    </row>
    <row r="5536" spans="4:4">
      <c r="D5536" t="s">
        <v>23291</v>
      </c>
    </row>
    <row r="5537" spans="4:4">
      <c r="D5537" t="s">
        <v>23292</v>
      </c>
    </row>
    <row r="5538" spans="4:4">
      <c r="D5538" t="s">
        <v>23293</v>
      </c>
    </row>
    <row r="5539" spans="4:4">
      <c r="D5539" t="s">
        <v>23294</v>
      </c>
    </row>
    <row r="5540" spans="4:4">
      <c r="D5540" t="s">
        <v>23295</v>
      </c>
    </row>
    <row r="5541" spans="4:4">
      <c r="D5541" t="s">
        <v>23296</v>
      </c>
    </row>
    <row r="5542" spans="4:4">
      <c r="D5542" t="s">
        <v>23297</v>
      </c>
    </row>
    <row r="5543" spans="4:4">
      <c r="D5543" t="s">
        <v>23298</v>
      </c>
    </row>
    <row r="5544" spans="4:4">
      <c r="D5544" t="s">
        <v>23299</v>
      </c>
    </row>
    <row r="5545" spans="4:4">
      <c r="D5545" t="s">
        <v>23300</v>
      </c>
    </row>
    <row r="5546" spans="4:4">
      <c r="D5546" t="s">
        <v>23301</v>
      </c>
    </row>
    <row r="5547" spans="4:4">
      <c r="D5547" t="s">
        <v>23302</v>
      </c>
    </row>
    <row r="5548" spans="4:4">
      <c r="D5548" t="s">
        <v>23303</v>
      </c>
    </row>
    <row r="5549" spans="4:4">
      <c r="D5549" t="s">
        <v>23304</v>
      </c>
    </row>
    <row r="5550" spans="4:4">
      <c r="D5550" t="s">
        <v>23305</v>
      </c>
    </row>
    <row r="5551" spans="4:4">
      <c r="D5551" t="s">
        <v>23306</v>
      </c>
    </row>
    <row r="5552" spans="4:4">
      <c r="D5552" t="s">
        <v>23307</v>
      </c>
    </row>
    <row r="5553" spans="4:4">
      <c r="D5553" t="s">
        <v>23308</v>
      </c>
    </row>
    <row r="5554" spans="4:4">
      <c r="D5554" t="s">
        <v>23309</v>
      </c>
    </row>
    <row r="5555" spans="4:4">
      <c r="D5555" t="s">
        <v>23310</v>
      </c>
    </row>
    <row r="5556" spans="4:4">
      <c r="D5556" t="s">
        <v>23311</v>
      </c>
    </row>
    <row r="5557" spans="4:4">
      <c r="D5557" t="s">
        <v>23312</v>
      </c>
    </row>
    <row r="5558" spans="4:4">
      <c r="D5558" t="s">
        <v>23313</v>
      </c>
    </row>
    <row r="5559" spans="4:4">
      <c r="D5559" t="s">
        <v>23314</v>
      </c>
    </row>
    <row r="5560" spans="4:4">
      <c r="D5560" t="s">
        <v>23315</v>
      </c>
    </row>
    <row r="5561" spans="4:4">
      <c r="D5561" t="s">
        <v>23316</v>
      </c>
    </row>
    <row r="5562" spans="4:4">
      <c r="D5562" t="s">
        <v>23317</v>
      </c>
    </row>
    <row r="5563" spans="4:4">
      <c r="D5563" t="s">
        <v>23318</v>
      </c>
    </row>
    <row r="5564" spans="4:4">
      <c r="D5564" t="s">
        <v>23319</v>
      </c>
    </row>
    <row r="5565" spans="4:4">
      <c r="D5565" t="s">
        <v>23320</v>
      </c>
    </row>
    <row r="5566" spans="4:4">
      <c r="D5566" t="s">
        <v>23321</v>
      </c>
    </row>
    <row r="5567" spans="4:4">
      <c r="D5567" t="s">
        <v>23322</v>
      </c>
    </row>
    <row r="5568" spans="4:4">
      <c r="D5568" t="s">
        <v>23323</v>
      </c>
    </row>
    <row r="5569" spans="4:4">
      <c r="D5569" t="s">
        <v>23324</v>
      </c>
    </row>
    <row r="5570" spans="4:4">
      <c r="D5570" t="s">
        <v>23325</v>
      </c>
    </row>
    <row r="5571" spans="4:4">
      <c r="D5571" t="s">
        <v>23326</v>
      </c>
    </row>
    <row r="5572" spans="4:4">
      <c r="D5572" t="s">
        <v>23327</v>
      </c>
    </row>
    <row r="5573" spans="4:4">
      <c r="D5573" t="s">
        <v>23328</v>
      </c>
    </row>
    <row r="5574" spans="4:4">
      <c r="D5574" t="s">
        <v>23329</v>
      </c>
    </row>
    <row r="5575" spans="4:4">
      <c r="D5575" t="s">
        <v>23330</v>
      </c>
    </row>
    <row r="5576" spans="4:4">
      <c r="D5576" t="s">
        <v>23331</v>
      </c>
    </row>
    <row r="5577" spans="4:4">
      <c r="D5577" t="s">
        <v>23332</v>
      </c>
    </row>
    <row r="5578" spans="4:4">
      <c r="D5578" t="s">
        <v>23333</v>
      </c>
    </row>
    <row r="5579" spans="4:4">
      <c r="D5579" t="s">
        <v>23334</v>
      </c>
    </row>
    <row r="5580" spans="4:4">
      <c r="D5580" t="s">
        <v>23335</v>
      </c>
    </row>
    <row r="5581" spans="4:4">
      <c r="D5581" t="s">
        <v>23336</v>
      </c>
    </row>
    <row r="5582" spans="4:4">
      <c r="D5582" t="s">
        <v>23337</v>
      </c>
    </row>
    <row r="5583" spans="4:4">
      <c r="D5583" t="s">
        <v>23338</v>
      </c>
    </row>
    <row r="5584" spans="4:4">
      <c r="D5584" t="s">
        <v>23339</v>
      </c>
    </row>
    <row r="5585" spans="4:4">
      <c r="D5585" t="s">
        <v>23340</v>
      </c>
    </row>
    <row r="5586" spans="4:4">
      <c r="D5586" t="s">
        <v>23341</v>
      </c>
    </row>
    <row r="5587" spans="4:4">
      <c r="D5587" t="s">
        <v>23342</v>
      </c>
    </row>
    <row r="5588" spans="4:4">
      <c r="D5588" t="s">
        <v>23343</v>
      </c>
    </row>
    <row r="5589" spans="4:4">
      <c r="D5589" t="s">
        <v>23344</v>
      </c>
    </row>
    <row r="5590" spans="4:4">
      <c r="D5590" t="s">
        <v>23345</v>
      </c>
    </row>
    <row r="5591" spans="4:4">
      <c r="D5591" t="s">
        <v>23346</v>
      </c>
    </row>
    <row r="5592" spans="4:4">
      <c r="D5592" t="s">
        <v>23347</v>
      </c>
    </row>
    <row r="5593" spans="4:4">
      <c r="D5593" t="s">
        <v>23348</v>
      </c>
    </row>
    <row r="5594" spans="4:4">
      <c r="D5594" t="s">
        <v>23349</v>
      </c>
    </row>
    <row r="5595" spans="4:4">
      <c r="D5595" t="s">
        <v>23350</v>
      </c>
    </row>
    <row r="5596" spans="4:4">
      <c r="D5596" t="s">
        <v>23351</v>
      </c>
    </row>
    <row r="5597" spans="4:4">
      <c r="D5597" t="s">
        <v>23352</v>
      </c>
    </row>
    <row r="5598" spans="4:4">
      <c r="D5598" t="s">
        <v>23353</v>
      </c>
    </row>
    <row r="5599" spans="4:4">
      <c r="D5599" t="s">
        <v>23354</v>
      </c>
    </row>
    <row r="5600" spans="4:4">
      <c r="D5600" t="s">
        <v>23355</v>
      </c>
    </row>
    <row r="5601" spans="4:4">
      <c r="D5601" t="s">
        <v>23356</v>
      </c>
    </row>
    <row r="5602" spans="4:4">
      <c r="D5602" t="s">
        <v>23357</v>
      </c>
    </row>
    <row r="5603" spans="4:4">
      <c r="D5603" t="s">
        <v>23358</v>
      </c>
    </row>
    <row r="5604" spans="4:4">
      <c r="D5604" t="s">
        <v>23359</v>
      </c>
    </row>
    <row r="5605" spans="4:4">
      <c r="D5605" t="s">
        <v>23360</v>
      </c>
    </row>
    <row r="5606" spans="4:4">
      <c r="D5606" t="s">
        <v>23361</v>
      </c>
    </row>
    <row r="5607" spans="4:4">
      <c r="D5607" t="s">
        <v>23362</v>
      </c>
    </row>
    <row r="5608" spans="4:4">
      <c r="D5608" t="s">
        <v>23363</v>
      </c>
    </row>
    <row r="5609" spans="4:4">
      <c r="D5609" t="s">
        <v>23364</v>
      </c>
    </row>
    <row r="5610" spans="4:4">
      <c r="D5610" t="s">
        <v>23365</v>
      </c>
    </row>
    <row r="5611" spans="4:4">
      <c r="D5611" t="s">
        <v>23366</v>
      </c>
    </row>
    <row r="5612" spans="4:4">
      <c r="D5612" t="s">
        <v>23367</v>
      </c>
    </row>
    <row r="5613" spans="4:4">
      <c r="D5613" t="s">
        <v>23368</v>
      </c>
    </row>
    <row r="5614" spans="4:4">
      <c r="D5614" t="s">
        <v>23369</v>
      </c>
    </row>
    <row r="5615" spans="4:4">
      <c r="D5615" t="s">
        <v>23370</v>
      </c>
    </row>
    <row r="5616" spans="4:4">
      <c r="D5616" t="s">
        <v>23371</v>
      </c>
    </row>
    <row r="5617" spans="4:4">
      <c r="D5617" t="s">
        <v>23372</v>
      </c>
    </row>
    <row r="5618" spans="4:4">
      <c r="D5618" t="s">
        <v>23373</v>
      </c>
    </row>
    <row r="5619" spans="4:4">
      <c r="D5619" t="s">
        <v>23374</v>
      </c>
    </row>
    <row r="5620" spans="4:4">
      <c r="D5620" t="s">
        <v>23375</v>
      </c>
    </row>
    <row r="5621" spans="4:4">
      <c r="D5621" t="s">
        <v>23376</v>
      </c>
    </row>
    <row r="5622" spans="4:4">
      <c r="D5622" t="s">
        <v>23377</v>
      </c>
    </row>
    <row r="5623" spans="4:4">
      <c r="D5623" t="s">
        <v>23378</v>
      </c>
    </row>
    <row r="5624" spans="4:4">
      <c r="D5624" t="s">
        <v>23379</v>
      </c>
    </row>
    <row r="5625" spans="4:4">
      <c r="D5625" t="s">
        <v>23380</v>
      </c>
    </row>
    <row r="5626" spans="4:4">
      <c r="D5626" t="s">
        <v>23381</v>
      </c>
    </row>
    <row r="5627" spans="4:4">
      <c r="D5627" t="s">
        <v>23382</v>
      </c>
    </row>
    <row r="5628" spans="4:4">
      <c r="D5628" t="s">
        <v>23383</v>
      </c>
    </row>
    <row r="5629" spans="4:4">
      <c r="D5629" t="s">
        <v>23384</v>
      </c>
    </row>
    <row r="5630" spans="4:4">
      <c r="D5630" t="s">
        <v>23385</v>
      </c>
    </row>
    <row r="5631" spans="4:4">
      <c r="D5631" t="s">
        <v>23386</v>
      </c>
    </row>
    <row r="5632" spans="4:4">
      <c r="D5632" t="s">
        <v>23387</v>
      </c>
    </row>
    <row r="5633" spans="4:4">
      <c r="D5633" t="s">
        <v>23388</v>
      </c>
    </row>
    <row r="5634" spans="4:4">
      <c r="D5634" t="s">
        <v>23389</v>
      </c>
    </row>
    <row r="5635" spans="4:4">
      <c r="D5635" t="s">
        <v>23390</v>
      </c>
    </row>
    <row r="5636" spans="4:4">
      <c r="D5636" t="s">
        <v>23391</v>
      </c>
    </row>
    <row r="5637" spans="4:4">
      <c r="D5637" t="s">
        <v>23392</v>
      </c>
    </row>
    <row r="5638" spans="4:4">
      <c r="D5638" t="s">
        <v>23393</v>
      </c>
    </row>
    <row r="5639" spans="4:4">
      <c r="D5639" t="s">
        <v>23394</v>
      </c>
    </row>
    <row r="5640" spans="4:4">
      <c r="D5640" t="s">
        <v>23395</v>
      </c>
    </row>
    <row r="5641" spans="4:4">
      <c r="D5641" t="s">
        <v>23396</v>
      </c>
    </row>
    <row r="5642" spans="4:4">
      <c r="D5642" t="s">
        <v>23397</v>
      </c>
    </row>
    <row r="5643" spans="4:4">
      <c r="D5643" t="s">
        <v>23398</v>
      </c>
    </row>
    <row r="5644" spans="4:4">
      <c r="D5644" t="s">
        <v>23399</v>
      </c>
    </row>
    <row r="5645" spans="4:4">
      <c r="D5645" t="s">
        <v>23400</v>
      </c>
    </row>
    <row r="5646" spans="4:4">
      <c r="D5646" t="s">
        <v>23401</v>
      </c>
    </row>
    <row r="5647" spans="4:4">
      <c r="D5647" t="s">
        <v>23402</v>
      </c>
    </row>
    <row r="5648" spans="4:4">
      <c r="D5648" t="s">
        <v>23403</v>
      </c>
    </row>
    <row r="5649" spans="4:4">
      <c r="D5649" t="s">
        <v>23404</v>
      </c>
    </row>
    <row r="5650" spans="4:4">
      <c r="D5650" t="s">
        <v>23405</v>
      </c>
    </row>
    <row r="5651" spans="4:4">
      <c r="D5651" t="s">
        <v>23406</v>
      </c>
    </row>
    <row r="5652" spans="4:4">
      <c r="D5652" t="s">
        <v>23407</v>
      </c>
    </row>
    <row r="5653" spans="4:4">
      <c r="D5653" t="s">
        <v>23408</v>
      </c>
    </row>
    <row r="5654" spans="4:4">
      <c r="D5654" t="s">
        <v>23409</v>
      </c>
    </row>
    <row r="5655" spans="4:4">
      <c r="D5655" t="s">
        <v>23410</v>
      </c>
    </row>
    <row r="5656" spans="4:4">
      <c r="D5656" t="s">
        <v>23411</v>
      </c>
    </row>
    <row r="5657" spans="4:4">
      <c r="D5657" t="s">
        <v>23412</v>
      </c>
    </row>
    <row r="5658" spans="4:4">
      <c r="D5658" t="s">
        <v>23413</v>
      </c>
    </row>
    <row r="5659" spans="4:4">
      <c r="D5659" t="s">
        <v>23414</v>
      </c>
    </row>
    <row r="5660" spans="4:4">
      <c r="D5660" t="s">
        <v>23415</v>
      </c>
    </row>
    <row r="5661" spans="4:4">
      <c r="D5661" t="s">
        <v>23416</v>
      </c>
    </row>
    <row r="5662" spans="4:4">
      <c r="D5662" t="s">
        <v>23417</v>
      </c>
    </row>
    <row r="5663" spans="4:4">
      <c r="D5663" t="s">
        <v>23418</v>
      </c>
    </row>
    <row r="5664" spans="4:4">
      <c r="D5664" t="s">
        <v>23419</v>
      </c>
    </row>
    <row r="5665" spans="4:4">
      <c r="D5665" t="s">
        <v>23420</v>
      </c>
    </row>
    <row r="5666" spans="4:4">
      <c r="D5666" t="s">
        <v>23421</v>
      </c>
    </row>
    <row r="5667" spans="4:4">
      <c r="D5667" t="s">
        <v>23422</v>
      </c>
    </row>
    <row r="5668" spans="4:4">
      <c r="D5668" t="s">
        <v>23423</v>
      </c>
    </row>
    <row r="5669" spans="4:4">
      <c r="D5669" t="s">
        <v>23424</v>
      </c>
    </row>
    <row r="5670" spans="4:4">
      <c r="D5670" t="s">
        <v>23425</v>
      </c>
    </row>
    <row r="5671" spans="4:4">
      <c r="D5671" t="s">
        <v>23426</v>
      </c>
    </row>
    <row r="5672" spans="4:4">
      <c r="D5672" t="s">
        <v>23427</v>
      </c>
    </row>
    <row r="5673" spans="4:4">
      <c r="D5673" t="s">
        <v>23428</v>
      </c>
    </row>
    <row r="5674" spans="4:4">
      <c r="D5674" t="s">
        <v>23429</v>
      </c>
    </row>
    <row r="5675" spans="4:4">
      <c r="D5675" t="s">
        <v>23430</v>
      </c>
    </row>
    <row r="5676" spans="4:4">
      <c r="D5676" t="s">
        <v>23431</v>
      </c>
    </row>
    <row r="5677" spans="4:4">
      <c r="D5677" t="s">
        <v>23432</v>
      </c>
    </row>
    <row r="5678" spans="4:4">
      <c r="D5678" t="s">
        <v>23433</v>
      </c>
    </row>
    <row r="5679" spans="4:4">
      <c r="D5679" t="s">
        <v>23434</v>
      </c>
    </row>
    <row r="5680" spans="4:4">
      <c r="D5680" t="s">
        <v>23435</v>
      </c>
    </row>
    <row r="5681" spans="4:4">
      <c r="D5681" t="s">
        <v>23436</v>
      </c>
    </row>
    <row r="5682" spans="4:4">
      <c r="D5682" t="s">
        <v>23437</v>
      </c>
    </row>
    <row r="5683" spans="4:4">
      <c r="D5683" t="s">
        <v>23438</v>
      </c>
    </row>
    <row r="5684" spans="4:4">
      <c r="D5684" t="s">
        <v>23439</v>
      </c>
    </row>
    <row r="5685" spans="4:4">
      <c r="D5685" t="s">
        <v>23440</v>
      </c>
    </row>
    <row r="5686" spans="4:4">
      <c r="D5686" t="s">
        <v>23441</v>
      </c>
    </row>
    <row r="5687" spans="4:4">
      <c r="D5687" t="s">
        <v>23442</v>
      </c>
    </row>
    <row r="5688" spans="4:4">
      <c r="D5688" t="s">
        <v>23443</v>
      </c>
    </row>
    <row r="5689" spans="4:4">
      <c r="D5689" t="s">
        <v>23444</v>
      </c>
    </row>
    <row r="5690" spans="4:4">
      <c r="D5690" t="s">
        <v>23445</v>
      </c>
    </row>
    <row r="5691" spans="4:4">
      <c r="D5691" t="s">
        <v>23446</v>
      </c>
    </row>
    <row r="5692" spans="4:4">
      <c r="D5692" t="s">
        <v>23447</v>
      </c>
    </row>
    <row r="5693" spans="4:4">
      <c r="D5693" t="s">
        <v>23448</v>
      </c>
    </row>
    <row r="5694" spans="4:4">
      <c r="D5694" t="s">
        <v>23449</v>
      </c>
    </row>
    <row r="5695" spans="4:4">
      <c r="D5695" t="s">
        <v>23450</v>
      </c>
    </row>
    <row r="5696" spans="4:4">
      <c r="D5696" t="s">
        <v>23451</v>
      </c>
    </row>
    <row r="5697" spans="4:4">
      <c r="D5697" t="s">
        <v>23452</v>
      </c>
    </row>
    <row r="5698" spans="4:4">
      <c r="D5698" t="s">
        <v>23453</v>
      </c>
    </row>
    <row r="5699" spans="4:4">
      <c r="D5699" t="s">
        <v>23454</v>
      </c>
    </row>
    <row r="5700" spans="4:4">
      <c r="D5700" t="s">
        <v>23455</v>
      </c>
    </row>
    <row r="5701" spans="4:4">
      <c r="D5701" t="s">
        <v>23456</v>
      </c>
    </row>
    <row r="5702" spans="4:4">
      <c r="D5702" t="s">
        <v>23457</v>
      </c>
    </row>
    <row r="5703" spans="4:4">
      <c r="D5703" t="s">
        <v>23458</v>
      </c>
    </row>
    <row r="5704" spans="4:4">
      <c r="D5704" t="s">
        <v>23459</v>
      </c>
    </row>
    <row r="5705" spans="4:4">
      <c r="D5705" t="s">
        <v>23460</v>
      </c>
    </row>
    <row r="5706" spans="4:4">
      <c r="D5706" t="s">
        <v>23461</v>
      </c>
    </row>
    <row r="5707" spans="4:4">
      <c r="D5707" t="s">
        <v>23462</v>
      </c>
    </row>
    <row r="5708" spans="4:4">
      <c r="D5708" t="s">
        <v>23463</v>
      </c>
    </row>
    <row r="5709" spans="4:4">
      <c r="D5709" t="s">
        <v>23464</v>
      </c>
    </row>
    <row r="5710" spans="4:4">
      <c r="D5710" t="s">
        <v>23465</v>
      </c>
    </row>
    <row r="5711" spans="4:4">
      <c r="D5711" t="s">
        <v>23466</v>
      </c>
    </row>
    <row r="5712" spans="4:4">
      <c r="D5712" t="s">
        <v>23467</v>
      </c>
    </row>
    <row r="5713" spans="4:4">
      <c r="D5713" t="s">
        <v>23468</v>
      </c>
    </row>
    <row r="5714" spans="4:4">
      <c r="D5714" t="s">
        <v>23469</v>
      </c>
    </row>
    <row r="5715" spans="4:4">
      <c r="D5715" t="s">
        <v>23470</v>
      </c>
    </row>
    <row r="5716" spans="4:4">
      <c r="D5716" t="s">
        <v>23471</v>
      </c>
    </row>
    <row r="5717" spans="4:4">
      <c r="D5717" t="s">
        <v>23472</v>
      </c>
    </row>
    <row r="5718" spans="4:4">
      <c r="D5718" t="s">
        <v>23473</v>
      </c>
    </row>
    <row r="5719" spans="4:4">
      <c r="D5719" t="s">
        <v>23474</v>
      </c>
    </row>
    <row r="5720" spans="4:4">
      <c r="D5720" t="s">
        <v>23475</v>
      </c>
    </row>
    <row r="5721" spans="4:4">
      <c r="D5721" t="s">
        <v>23476</v>
      </c>
    </row>
    <row r="5722" spans="4:4">
      <c r="D5722" t="s">
        <v>23477</v>
      </c>
    </row>
    <row r="5723" spans="4:4">
      <c r="D5723" t="s">
        <v>23478</v>
      </c>
    </row>
    <row r="5724" spans="4:4">
      <c r="D5724" t="s">
        <v>23479</v>
      </c>
    </row>
    <row r="5725" spans="4:4">
      <c r="D5725" t="s">
        <v>23480</v>
      </c>
    </row>
    <row r="5726" spans="4:4">
      <c r="D5726" t="s">
        <v>23481</v>
      </c>
    </row>
    <row r="5727" spans="4:4">
      <c r="D5727" t="s">
        <v>23482</v>
      </c>
    </row>
    <row r="5728" spans="4:4">
      <c r="D5728" t="s">
        <v>23483</v>
      </c>
    </row>
    <row r="5729" spans="4:4">
      <c r="D5729" t="s">
        <v>23484</v>
      </c>
    </row>
    <row r="5730" spans="4:4">
      <c r="D5730" t="s">
        <v>23485</v>
      </c>
    </row>
    <row r="5731" spans="4:4">
      <c r="D5731" t="s">
        <v>23486</v>
      </c>
    </row>
    <row r="5732" spans="4:4">
      <c r="D5732" t="s">
        <v>23487</v>
      </c>
    </row>
    <row r="5733" spans="4:4">
      <c r="D5733" t="s">
        <v>23488</v>
      </c>
    </row>
    <row r="5734" spans="4:4">
      <c r="D5734" t="s">
        <v>23489</v>
      </c>
    </row>
    <row r="5735" spans="4:4">
      <c r="D5735" t="s">
        <v>23490</v>
      </c>
    </row>
    <row r="5736" spans="4:4">
      <c r="D5736" t="s">
        <v>23491</v>
      </c>
    </row>
    <row r="5737" spans="4:4">
      <c r="D5737" t="s">
        <v>23492</v>
      </c>
    </row>
    <row r="5738" spans="4:4">
      <c r="D5738" t="s">
        <v>23493</v>
      </c>
    </row>
    <row r="5739" spans="4:4">
      <c r="D5739" t="s">
        <v>23494</v>
      </c>
    </row>
    <row r="5740" spans="4:4">
      <c r="D5740" t="s">
        <v>23495</v>
      </c>
    </row>
    <row r="5741" spans="4:4">
      <c r="D5741" t="s">
        <v>23496</v>
      </c>
    </row>
    <row r="5742" spans="4:4">
      <c r="D5742" t="s">
        <v>23497</v>
      </c>
    </row>
    <row r="5743" spans="4:4">
      <c r="D5743" t="s">
        <v>23498</v>
      </c>
    </row>
    <row r="5744" spans="4:4">
      <c r="D5744" t="s">
        <v>23499</v>
      </c>
    </row>
    <row r="5745" spans="4:4">
      <c r="D5745" t="s">
        <v>23500</v>
      </c>
    </row>
    <row r="5746" spans="4:4">
      <c r="D5746" t="s">
        <v>23501</v>
      </c>
    </row>
    <row r="5747" spans="4:4">
      <c r="D5747" t="s">
        <v>23502</v>
      </c>
    </row>
    <row r="5748" spans="4:4">
      <c r="D5748" t="s">
        <v>23503</v>
      </c>
    </row>
    <row r="5749" spans="4:4">
      <c r="D5749" t="s">
        <v>23504</v>
      </c>
    </row>
    <row r="5750" spans="4:4">
      <c r="D5750" t="s">
        <v>23505</v>
      </c>
    </row>
    <row r="5751" spans="4:4">
      <c r="D5751" t="s">
        <v>23506</v>
      </c>
    </row>
    <row r="5752" spans="4:4">
      <c r="D5752" t="s">
        <v>23507</v>
      </c>
    </row>
    <row r="5753" spans="4:4">
      <c r="D5753" t="s">
        <v>23508</v>
      </c>
    </row>
    <row r="5754" spans="4:4">
      <c r="D5754" t="s">
        <v>23509</v>
      </c>
    </row>
    <row r="5755" spans="4:4">
      <c r="D5755" t="s">
        <v>23510</v>
      </c>
    </row>
    <row r="5756" spans="4:4">
      <c r="D5756" t="s">
        <v>23511</v>
      </c>
    </row>
    <row r="5757" spans="4:4">
      <c r="D5757" t="s">
        <v>23512</v>
      </c>
    </row>
    <row r="5758" spans="4:4">
      <c r="D5758" t="s">
        <v>23513</v>
      </c>
    </row>
    <row r="5759" spans="4:4">
      <c r="D5759" t="s">
        <v>23514</v>
      </c>
    </row>
    <row r="5760" spans="4:4">
      <c r="D5760" t="s">
        <v>23515</v>
      </c>
    </row>
    <row r="5761" spans="4:4">
      <c r="D5761" t="s">
        <v>23516</v>
      </c>
    </row>
    <row r="5762" spans="4:4">
      <c r="D5762" t="s">
        <v>23517</v>
      </c>
    </row>
    <row r="5763" spans="4:4">
      <c r="D5763" t="s">
        <v>23518</v>
      </c>
    </row>
    <row r="5764" spans="4:4">
      <c r="D5764" t="s">
        <v>23519</v>
      </c>
    </row>
    <row r="5765" spans="4:4">
      <c r="D5765" t="s">
        <v>23520</v>
      </c>
    </row>
    <row r="5766" spans="4:4">
      <c r="D5766" t="s">
        <v>23521</v>
      </c>
    </row>
    <row r="5767" spans="4:4">
      <c r="D5767" t="s">
        <v>23522</v>
      </c>
    </row>
    <row r="5768" spans="4:4">
      <c r="D5768" t="s">
        <v>23523</v>
      </c>
    </row>
    <row r="5769" spans="4:4">
      <c r="D5769" t="s">
        <v>23524</v>
      </c>
    </row>
    <row r="5770" spans="4:4">
      <c r="D5770" t="s">
        <v>23525</v>
      </c>
    </row>
    <row r="5771" spans="4:4">
      <c r="D5771" t="s">
        <v>23526</v>
      </c>
    </row>
    <row r="5772" spans="4:4">
      <c r="D5772" t="s">
        <v>23527</v>
      </c>
    </row>
    <row r="5773" spans="4:4">
      <c r="D5773" t="s">
        <v>23528</v>
      </c>
    </row>
    <row r="5774" spans="4:4">
      <c r="D5774" t="s">
        <v>23529</v>
      </c>
    </row>
    <row r="5775" spans="4:4">
      <c r="D5775" t="s">
        <v>23530</v>
      </c>
    </row>
    <row r="5776" spans="4:4">
      <c r="D5776" t="s">
        <v>23531</v>
      </c>
    </row>
    <row r="5777" spans="4:4">
      <c r="D5777" t="s">
        <v>23532</v>
      </c>
    </row>
    <row r="5778" spans="4:4">
      <c r="D5778" t="s">
        <v>23533</v>
      </c>
    </row>
    <row r="5779" spans="4:4">
      <c r="D5779" t="s">
        <v>23534</v>
      </c>
    </row>
    <row r="5780" spans="4:4">
      <c r="D5780" t="s">
        <v>23535</v>
      </c>
    </row>
    <row r="5781" spans="4:4">
      <c r="D5781" t="s">
        <v>23536</v>
      </c>
    </row>
    <row r="5782" spans="4:4">
      <c r="D5782" t="s">
        <v>23537</v>
      </c>
    </row>
    <row r="5783" spans="4:4">
      <c r="D5783" t="s">
        <v>23538</v>
      </c>
    </row>
    <row r="5784" spans="4:4">
      <c r="D5784" t="s">
        <v>23539</v>
      </c>
    </row>
    <row r="5785" spans="4:4">
      <c r="D5785" t="s">
        <v>23540</v>
      </c>
    </row>
    <row r="5786" spans="4:4">
      <c r="D5786" t="s">
        <v>23541</v>
      </c>
    </row>
    <row r="5787" spans="4:4">
      <c r="D5787" t="s">
        <v>23542</v>
      </c>
    </row>
    <row r="5788" spans="4:4">
      <c r="D5788" t="s">
        <v>23543</v>
      </c>
    </row>
    <row r="5789" spans="4:4">
      <c r="D5789" t="s">
        <v>23544</v>
      </c>
    </row>
    <row r="5790" spans="4:4">
      <c r="D5790" t="s">
        <v>23545</v>
      </c>
    </row>
    <row r="5791" spans="4:4">
      <c r="D5791" t="s">
        <v>23546</v>
      </c>
    </row>
    <row r="5792" spans="4:4">
      <c r="D5792" t="s">
        <v>23547</v>
      </c>
    </row>
    <row r="5793" spans="4:4">
      <c r="D5793" t="s">
        <v>23548</v>
      </c>
    </row>
    <row r="5794" spans="4:4">
      <c r="D5794" t="s">
        <v>23549</v>
      </c>
    </row>
    <row r="5795" spans="4:4">
      <c r="D5795" t="s">
        <v>23550</v>
      </c>
    </row>
    <row r="5796" spans="4:4">
      <c r="D5796" t="s">
        <v>23551</v>
      </c>
    </row>
    <row r="5797" spans="4:4">
      <c r="D5797" t="s">
        <v>23552</v>
      </c>
    </row>
    <row r="5798" spans="4:4">
      <c r="D5798" t="s">
        <v>23553</v>
      </c>
    </row>
    <row r="5799" spans="4:4">
      <c r="D5799" t="s">
        <v>23554</v>
      </c>
    </row>
    <row r="5800" spans="4:4">
      <c r="D5800" t="s">
        <v>23555</v>
      </c>
    </row>
    <row r="5801" spans="4:4">
      <c r="D5801" t="s">
        <v>23556</v>
      </c>
    </row>
    <row r="5802" spans="4:4">
      <c r="D5802" t="s">
        <v>23557</v>
      </c>
    </row>
    <row r="5803" spans="4:4">
      <c r="D5803" t="s">
        <v>23558</v>
      </c>
    </row>
    <row r="5804" spans="4:4">
      <c r="D5804" t="s">
        <v>23559</v>
      </c>
    </row>
    <row r="5805" spans="4:4">
      <c r="D5805" t="s">
        <v>23560</v>
      </c>
    </row>
    <row r="5806" spans="4:4">
      <c r="D5806" t="s">
        <v>23561</v>
      </c>
    </row>
    <row r="5807" spans="4:4">
      <c r="D5807" t="s">
        <v>23562</v>
      </c>
    </row>
    <row r="5808" spans="4:4">
      <c r="D5808" t="s">
        <v>23563</v>
      </c>
    </row>
    <row r="5809" spans="4:4">
      <c r="D5809" t="s">
        <v>23564</v>
      </c>
    </row>
    <row r="5810" spans="4:4">
      <c r="D5810" t="s">
        <v>23565</v>
      </c>
    </row>
    <row r="5811" spans="4:4">
      <c r="D5811" t="s">
        <v>23566</v>
      </c>
    </row>
    <row r="5812" spans="4:4">
      <c r="D5812" t="s">
        <v>23567</v>
      </c>
    </row>
    <row r="5813" spans="4:4">
      <c r="D5813" t="s">
        <v>23568</v>
      </c>
    </row>
    <row r="5814" spans="4:4">
      <c r="D5814" t="s">
        <v>23569</v>
      </c>
    </row>
    <row r="5815" spans="4:4">
      <c r="D5815" t="s">
        <v>23570</v>
      </c>
    </row>
    <row r="5816" spans="4:4">
      <c r="D5816" t="s">
        <v>23571</v>
      </c>
    </row>
    <row r="5817" spans="4:4">
      <c r="D5817" t="s">
        <v>23572</v>
      </c>
    </row>
    <row r="5818" spans="4:4">
      <c r="D5818" t="s">
        <v>23573</v>
      </c>
    </row>
    <row r="5819" spans="4:4">
      <c r="D5819" t="s">
        <v>23574</v>
      </c>
    </row>
    <row r="5820" spans="4:4">
      <c r="D5820" t="s">
        <v>23575</v>
      </c>
    </row>
    <row r="5821" spans="4:4">
      <c r="D5821" t="s">
        <v>23576</v>
      </c>
    </row>
    <row r="5822" spans="4:4">
      <c r="D5822" t="s">
        <v>23577</v>
      </c>
    </row>
    <row r="5823" spans="4:4">
      <c r="D5823" t="s">
        <v>23578</v>
      </c>
    </row>
    <row r="5824" spans="4:4">
      <c r="D5824" t="s">
        <v>23579</v>
      </c>
    </row>
    <row r="5825" spans="4:4">
      <c r="D5825" t="s">
        <v>23580</v>
      </c>
    </row>
    <row r="5826" spans="4:4">
      <c r="D5826" t="s">
        <v>23581</v>
      </c>
    </row>
    <row r="5827" spans="4:4">
      <c r="D5827" t="s">
        <v>23582</v>
      </c>
    </row>
    <row r="5828" spans="4:4">
      <c r="D5828" t="s">
        <v>23583</v>
      </c>
    </row>
    <row r="5829" spans="4:4">
      <c r="D5829" t="s">
        <v>23584</v>
      </c>
    </row>
    <row r="5830" spans="4:4">
      <c r="D5830" t="s">
        <v>23585</v>
      </c>
    </row>
    <row r="5831" spans="4:4">
      <c r="D5831" t="s">
        <v>23586</v>
      </c>
    </row>
    <row r="5832" spans="4:4">
      <c r="D5832" t="s">
        <v>23587</v>
      </c>
    </row>
    <row r="5833" spans="4:4">
      <c r="D5833" t="s">
        <v>23588</v>
      </c>
    </row>
    <row r="5834" spans="4:4">
      <c r="D5834" t="s">
        <v>23589</v>
      </c>
    </row>
    <row r="5835" spans="4:4">
      <c r="D5835" t="s">
        <v>23590</v>
      </c>
    </row>
    <row r="5836" spans="4:4">
      <c r="D5836" t="s">
        <v>23591</v>
      </c>
    </row>
    <row r="5837" spans="4:4">
      <c r="D5837" t="s">
        <v>23592</v>
      </c>
    </row>
    <row r="5838" spans="4:4">
      <c r="D5838" t="s">
        <v>23593</v>
      </c>
    </row>
    <row r="5839" spans="4:4">
      <c r="D5839" t="s">
        <v>23594</v>
      </c>
    </row>
    <row r="5840" spans="4:4">
      <c r="D5840" t="s">
        <v>23595</v>
      </c>
    </row>
    <row r="5841" spans="4:4">
      <c r="D5841" t="s">
        <v>23596</v>
      </c>
    </row>
    <row r="5842" spans="4:4">
      <c r="D5842" t="s">
        <v>23597</v>
      </c>
    </row>
    <row r="5843" spans="4:4">
      <c r="D5843" t="s">
        <v>23598</v>
      </c>
    </row>
    <row r="5844" spans="4:4">
      <c r="D5844" t="s">
        <v>23599</v>
      </c>
    </row>
    <row r="5845" spans="4:4">
      <c r="D5845" t="s">
        <v>23600</v>
      </c>
    </row>
    <row r="5846" spans="4:4">
      <c r="D5846" t="s">
        <v>23601</v>
      </c>
    </row>
    <row r="5847" spans="4:4">
      <c r="D5847" t="s">
        <v>23602</v>
      </c>
    </row>
    <row r="5848" spans="4:4">
      <c r="D5848" t="s">
        <v>23603</v>
      </c>
    </row>
    <row r="5849" spans="4:4">
      <c r="D5849" t="s">
        <v>23604</v>
      </c>
    </row>
    <row r="5850" spans="4:4">
      <c r="D5850" t="s">
        <v>23605</v>
      </c>
    </row>
    <row r="5851" spans="4:4">
      <c r="D5851" t="s">
        <v>23606</v>
      </c>
    </row>
    <row r="5852" spans="4:4">
      <c r="D5852" t="s">
        <v>23607</v>
      </c>
    </row>
    <row r="5853" spans="4:4">
      <c r="D5853" t="s">
        <v>23608</v>
      </c>
    </row>
    <row r="5854" spans="4:4">
      <c r="D5854" t="s">
        <v>23609</v>
      </c>
    </row>
    <row r="5855" spans="4:4">
      <c r="D5855" t="s">
        <v>23610</v>
      </c>
    </row>
    <row r="5856" spans="4:4">
      <c r="D5856" t="s">
        <v>23611</v>
      </c>
    </row>
    <row r="5857" spans="4:4">
      <c r="D5857" t="s">
        <v>23612</v>
      </c>
    </row>
    <row r="5858" spans="4:4">
      <c r="D5858" t="s">
        <v>23613</v>
      </c>
    </row>
    <row r="5859" spans="4:4">
      <c r="D5859" t="s">
        <v>23614</v>
      </c>
    </row>
    <row r="5860" spans="4:4">
      <c r="D5860" t="s">
        <v>23615</v>
      </c>
    </row>
    <row r="5861" spans="4:4">
      <c r="D5861" t="s">
        <v>23616</v>
      </c>
    </row>
    <row r="5862" spans="4:4">
      <c r="D5862" t="s">
        <v>23617</v>
      </c>
    </row>
    <row r="5863" spans="4:4">
      <c r="D5863" t="s">
        <v>23618</v>
      </c>
    </row>
    <row r="5864" spans="4:4">
      <c r="D5864" t="s">
        <v>23619</v>
      </c>
    </row>
    <row r="5865" spans="4:4">
      <c r="D5865" t="s">
        <v>23620</v>
      </c>
    </row>
    <row r="5866" spans="4:4">
      <c r="D5866" t="s">
        <v>23621</v>
      </c>
    </row>
    <row r="5867" spans="4:4">
      <c r="D5867" t="s">
        <v>23622</v>
      </c>
    </row>
    <row r="5868" spans="4:4">
      <c r="D5868" t="s">
        <v>23623</v>
      </c>
    </row>
    <row r="5869" spans="4:4">
      <c r="D5869" t="s">
        <v>23624</v>
      </c>
    </row>
    <row r="5870" spans="4:4">
      <c r="D5870" t="s">
        <v>23625</v>
      </c>
    </row>
    <row r="5871" spans="4:4">
      <c r="D5871" t="s">
        <v>23626</v>
      </c>
    </row>
    <row r="5872" spans="4:4">
      <c r="D5872" t="s">
        <v>23627</v>
      </c>
    </row>
    <row r="5873" spans="4:4">
      <c r="D5873" t="s">
        <v>23628</v>
      </c>
    </row>
    <row r="5874" spans="4:4">
      <c r="D5874" t="s">
        <v>23629</v>
      </c>
    </row>
    <row r="5875" spans="4:4">
      <c r="D5875" t="s">
        <v>23630</v>
      </c>
    </row>
    <row r="5876" spans="4:4">
      <c r="D5876" t="s">
        <v>23631</v>
      </c>
    </row>
    <row r="5877" spans="4:4">
      <c r="D5877" t="s">
        <v>23632</v>
      </c>
    </row>
    <row r="5878" spans="4:4">
      <c r="D5878" t="s">
        <v>23633</v>
      </c>
    </row>
    <row r="5879" spans="4:4">
      <c r="D5879" t="s">
        <v>23634</v>
      </c>
    </row>
    <row r="5880" spans="4:4">
      <c r="D5880" t="s">
        <v>23635</v>
      </c>
    </row>
    <row r="5881" spans="4:4">
      <c r="D5881" t="s">
        <v>23636</v>
      </c>
    </row>
    <row r="5882" spans="4:4">
      <c r="D5882" t="s">
        <v>23637</v>
      </c>
    </row>
    <row r="5883" spans="4:4">
      <c r="D5883" t="s">
        <v>23638</v>
      </c>
    </row>
    <row r="5884" spans="4:4">
      <c r="D5884" t="s">
        <v>23639</v>
      </c>
    </row>
    <row r="5885" spans="4:4">
      <c r="D5885" t="s">
        <v>23640</v>
      </c>
    </row>
    <row r="5886" spans="4:4">
      <c r="D5886" t="s">
        <v>23641</v>
      </c>
    </row>
    <row r="5887" spans="4:4">
      <c r="D5887" t="s">
        <v>23642</v>
      </c>
    </row>
    <row r="5888" spans="4:4">
      <c r="D5888" t="s">
        <v>23643</v>
      </c>
    </row>
    <row r="5889" spans="4:4">
      <c r="D5889" t="s">
        <v>23644</v>
      </c>
    </row>
    <row r="5890" spans="4:4">
      <c r="D5890" t="s">
        <v>23645</v>
      </c>
    </row>
    <row r="5891" spans="4:4">
      <c r="D5891" t="s">
        <v>23646</v>
      </c>
    </row>
    <row r="5892" spans="4:4">
      <c r="D5892" t="s">
        <v>23647</v>
      </c>
    </row>
    <row r="5893" spans="4:4">
      <c r="D5893" t="s">
        <v>23648</v>
      </c>
    </row>
    <row r="5894" spans="4:4">
      <c r="D5894" t="s">
        <v>23649</v>
      </c>
    </row>
    <row r="5895" spans="4:4">
      <c r="D5895" t="s">
        <v>23650</v>
      </c>
    </row>
    <row r="5896" spans="4:4">
      <c r="D5896" t="s">
        <v>23651</v>
      </c>
    </row>
    <row r="5897" spans="4:4">
      <c r="D5897" t="s">
        <v>23652</v>
      </c>
    </row>
    <row r="5898" spans="4:4">
      <c r="D5898" t="s">
        <v>23653</v>
      </c>
    </row>
    <row r="5899" spans="4:4">
      <c r="D5899" t="s">
        <v>23654</v>
      </c>
    </row>
    <row r="5900" spans="4:4">
      <c r="D5900" t="s">
        <v>23655</v>
      </c>
    </row>
    <row r="5901" spans="4:4">
      <c r="D5901" t="s">
        <v>23656</v>
      </c>
    </row>
    <row r="5902" spans="4:4">
      <c r="D5902" t="s">
        <v>23657</v>
      </c>
    </row>
    <row r="5903" spans="4:4">
      <c r="D5903" t="s">
        <v>23658</v>
      </c>
    </row>
    <row r="5904" spans="4:4">
      <c r="D5904" t="s">
        <v>23659</v>
      </c>
    </row>
    <row r="5905" spans="4:4">
      <c r="D5905" t="s">
        <v>23660</v>
      </c>
    </row>
    <row r="5906" spans="4:4">
      <c r="D5906" t="s">
        <v>23661</v>
      </c>
    </row>
    <row r="5907" spans="4:4">
      <c r="D5907" t="s">
        <v>23662</v>
      </c>
    </row>
    <row r="5908" spans="4:4">
      <c r="D5908" t="s">
        <v>23663</v>
      </c>
    </row>
    <row r="5909" spans="4:4">
      <c r="D5909" t="s">
        <v>23664</v>
      </c>
    </row>
    <row r="5910" spans="4:4">
      <c r="D5910" t="s">
        <v>23665</v>
      </c>
    </row>
    <row r="5911" spans="4:4">
      <c r="D5911" t="s">
        <v>23666</v>
      </c>
    </row>
    <row r="5912" spans="4:4">
      <c r="D5912" t="s">
        <v>23667</v>
      </c>
    </row>
    <row r="5913" spans="4:4">
      <c r="D5913" t="s">
        <v>23668</v>
      </c>
    </row>
    <row r="5914" spans="4:4">
      <c r="D5914" t="s">
        <v>23669</v>
      </c>
    </row>
    <row r="5915" spans="4:4">
      <c r="D5915" t="s">
        <v>23670</v>
      </c>
    </row>
    <row r="5916" spans="4:4">
      <c r="D5916" t="s">
        <v>23671</v>
      </c>
    </row>
    <row r="5917" spans="4:4">
      <c r="D5917" t="s">
        <v>23672</v>
      </c>
    </row>
    <row r="5918" spans="4:4">
      <c r="D5918" t="s">
        <v>23673</v>
      </c>
    </row>
    <row r="5919" spans="4:4">
      <c r="D5919" t="s">
        <v>23674</v>
      </c>
    </row>
    <row r="5920" spans="4:4">
      <c r="D5920" t="s">
        <v>23675</v>
      </c>
    </row>
    <row r="5921" spans="4:4">
      <c r="D5921" t="s">
        <v>23676</v>
      </c>
    </row>
    <row r="5922" spans="4:4">
      <c r="D5922" t="s">
        <v>23677</v>
      </c>
    </row>
    <row r="5923" spans="4:4">
      <c r="D5923" t="s">
        <v>23678</v>
      </c>
    </row>
    <row r="5924" spans="4:4">
      <c r="D5924" t="s">
        <v>23679</v>
      </c>
    </row>
    <row r="5925" spans="4:4">
      <c r="D5925" t="s">
        <v>23680</v>
      </c>
    </row>
    <row r="5926" spans="4:4">
      <c r="D5926" t="s">
        <v>23681</v>
      </c>
    </row>
    <row r="5927" spans="4:4">
      <c r="D5927" t="s">
        <v>23682</v>
      </c>
    </row>
    <row r="5928" spans="4:4">
      <c r="D5928" t="s">
        <v>23683</v>
      </c>
    </row>
    <row r="5929" spans="4:4">
      <c r="D5929" t="s">
        <v>23684</v>
      </c>
    </row>
    <row r="5930" spans="4:4">
      <c r="D5930" t="s">
        <v>23685</v>
      </c>
    </row>
    <row r="5931" spans="4:4">
      <c r="D5931" t="s">
        <v>23686</v>
      </c>
    </row>
    <row r="5932" spans="4:4">
      <c r="D5932" t="s">
        <v>23687</v>
      </c>
    </row>
    <row r="5933" spans="4:4">
      <c r="D5933" t="s">
        <v>23688</v>
      </c>
    </row>
    <row r="5934" spans="4:4">
      <c r="D5934" t="s">
        <v>23689</v>
      </c>
    </row>
    <row r="5935" spans="4:4">
      <c r="D5935" t="s">
        <v>23690</v>
      </c>
    </row>
    <row r="5936" spans="4:4">
      <c r="D5936" t="s">
        <v>23691</v>
      </c>
    </row>
    <row r="5937" spans="4:4">
      <c r="D5937" t="s">
        <v>23692</v>
      </c>
    </row>
    <row r="5938" spans="4:4">
      <c r="D5938" t="s">
        <v>23693</v>
      </c>
    </row>
    <row r="5939" spans="4:4">
      <c r="D5939" t="s">
        <v>23694</v>
      </c>
    </row>
    <row r="5940" spans="4:4">
      <c r="D5940" t="s">
        <v>23695</v>
      </c>
    </row>
    <row r="5941" spans="4:4">
      <c r="D5941" t="s">
        <v>23696</v>
      </c>
    </row>
    <row r="5942" spans="4:4">
      <c r="D5942" t="s">
        <v>23697</v>
      </c>
    </row>
    <row r="5943" spans="4:4">
      <c r="D5943" t="s">
        <v>23698</v>
      </c>
    </row>
    <row r="5944" spans="4:4">
      <c r="D5944" t="s">
        <v>23699</v>
      </c>
    </row>
    <row r="5945" spans="4:4">
      <c r="D5945" t="s">
        <v>23700</v>
      </c>
    </row>
    <row r="5946" spans="4:4">
      <c r="D5946" t="s">
        <v>23701</v>
      </c>
    </row>
    <row r="5947" spans="4:4">
      <c r="D5947" t="s">
        <v>23702</v>
      </c>
    </row>
    <row r="5948" spans="4:4">
      <c r="D5948" t="s">
        <v>23703</v>
      </c>
    </row>
    <row r="5949" spans="4:4">
      <c r="D5949" t="s">
        <v>23704</v>
      </c>
    </row>
    <row r="5950" spans="4:4">
      <c r="D5950" t="s">
        <v>23705</v>
      </c>
    </row>
    <row r="5951" spans="4:4">
      <c r="D5951" t="s">
        <v>23706</v>
      </c>
    </row>
    <row r="5952" spans="4:4">
      <c r="D5952" t="s">
        <v>23707</v>
      </c>
    </row>
    <row r="5953" spans="4:4">
      <c r="D5953" t="s">
        <v>23708</v>
      </c>
    </row>
    <row r="5954" spans="4:4">
      <c r="D5954" t="s">
        <v>23709</v>
      </c>
    </row>
    <row r="5955" spans="4:4">
      <c r="D5955" t="s">
        <v>23710</v>
      </c>
    </row>
    <row r="5956" spans="4:4">
      <c r="D5956" t="s">
        <v>23711</v>
      </c>
    </row>
    <row r="5957" spans="4:4">
      <c r="D5957" t="s">
        <v>23712</v>
      </c>
    </row>
    <row r="5958" spans="4:4">
      <c r="D5958" t="s">
        <v>23713</v>
      </c>
    </row>
    <row r="5959" spans="4:4">
      <c r="D5959" t="s">
        <v>23714</v>
      </c>
    </row>
    <row r="5960" spans="4:4">
      <c r="D5960" t="s">
        <v>23715</v>
      </c>
    </row>
    <row r="5961" spans="4:4">
      <c r="D5961" t="s">
        <v>23716</v>
      </c>
    </row>
    <row r="5962" spans="4:4">
      <c r="D5962" t="s">
        <v>23717</v>
      </c>
    </row>
    <row r="5963" spans="4:4">
      <c r="D5963" t="s">
        <v>23718</v>
      </c>
    </row>
    <row r="5964" spans="4:4">
      <c r="D5964" t="s">
        <v>23719</v>
      </c>
    </row>
    <row r="5965" spans="4:4">
      <c r="D5965" t="s">
        <v>23720</v>
      </c>
    </row>
    <row r="5966" spans="4:4">
      <c r="D5966" t="s">
        <v>23721</v>
      </c>
    </row>
    <row r="5967" spans="4:4">
      <c r="D5967" t="s">
        <v>23722</v>
      </c>
    </row>
    <row r="5968" spans="4:4">
      <c r="D5968" t="s">
        <v>23723</v>
      </c>
    </row>
    <row r="5969" spans="4:4">
      <c r="D5969" t="s">
        <v>23724</v>
      </c>
    </row>
    <row r="5970" spans="4:4">
      <c r="D5970" t="s">
        <v>23725</v>
      </c>
    </row>
    <row r="5971" spans="4:4">
      <c r="D5971" t="s">
        <v>23726</v>
      </c>
    </row>
    <row r="5972" spans="4:4">
      <c r="D5972" t="s">
        <v>23727</v>
      </c>
    </row>
    <row r="5973" spans="4:4">
      <c r="D5973" t="s">
        <v>23728</v>
      </c>
    </row>
    <row r="5974" spans="4:4">
      <c r="D5974" t="s">
        <v>23729</v>
      </c>
    </row>
    <row r="5975" spans="4:4">
      <c r="D5975" t="s">
        <v>23730</v>
      </c>
    </row>
    <row r="5976" spans="4:4">
      <c r="D5976" t="s">
        <v>23731</v>
      </c>
    </row>
    <row r="5977" spans="4:4">
      <c r="D5977" t="s">
        <v>23732</v>
      </c>
    </row>
    <row r="5978" spans="4:4">
      <c r="D5978" t="s">
        <v>23733</v>
      </c>
    </row>
    <row r="5979" spans="4:4">
      <c r="D5979" t="s">
        <v>23734</v>
      </c>
    </row>
    <row r="5980" spans="4:4">
      <c r="D5980" t="s">
        <v>23735</v>
      </c>
    </row>
    <row r="5981" spans="4:4">
      <c r="D5981" t="s">
        <v>23736</v>
      </c>
    </row>
    <row r="5982" spans="4:4">
      <c r="D5982" t="s">
        <v>23737</v>
      </c>
    </row>
    <row r="5983" spans="4:4">
      <c r="D5983" t="s">
        <v>23738</v>
      </c>
    </row>
    <row r="5984" spans="4:4">
      <c r="D5984" t="s">
        <v>23739</v>
      </c>
    </row>
    <row r="5985" spans="4:4">
      <c r="D5985" t="s">
        <v>23740</v>
      </c>
    </row>
    <row r="5986" spans="4:4">
      <c r="D5986" t="s">
        <v>23741</v>
      </c>
    </row>
    <row r="5987" spans="4:4">
      <c r="D5987" t="s">
        <v>23742</v>
      </c>
    </row>
    <row r="5988" spans="4:4">
      <c r="D5988" t="s">
        <v>23743</v>
      </c>
    </row>
    <row r="5989" spans="4:4">
      <c r="D5989" t="s">
        <v>23744</v>
      </c>
    </row>
    <row r="5990" spans="4:4">
      <c r="D5990" t="s">
        <v>23745</v>
      </c>
    </row>
    <row r="5991" spans="4:4">
      <c r="D5991" t="s">
        <v>23746</v>
      </c>
    </row>
    <row r="5992" spans="4:4">
      <c r="D5992" t="s">
        <v>23747</v>
      </c>
    </row>
    <row r="5993" spans="4:4">
      <c r="D5993" t="s">
        <v>23748</v>
      </c>
    </row>
    <row r="5994" spans="4:4">
      <c r="D5994" t="s">
        <v>23749</v>
      </c>
    </row>
    <row r="5995" spans="4:4">
      <c r="D5995" t="s">
        <v>23750</v>
      </c>
    </row>
    <row r="5996" spans="4:4">
      <c r="D5996" t="s">
        <v>23751</v>
      </c>
    </row>
    <row r="5997" spans="4:4">
      <c r="D5997" t="s">
        <v>23752</v>
      </c>
    </row>
    <row r="5998" spans="4:4">
      <c r="D5998" t="s">
        <v>23753</v>
      </c>
    </row>
    <row r="5999" spans="4:4">
      <c r="D5999" t="s">
        <v>23754</v>
      </c>
    </row>
    <row r="6000" spans="4:4">
      <c r="D6000" t="s">
        <v>23755</v>
      </c>
    </row>
    <row r="6001" spans="4:4">
      <c r="D6001" t="s">
        <v>23756</v>
      </c>
    </row>
    <row r="6002" spans="4:4">
      <c r="D6002" t="s">
        <v>23757</v>
      </c>
    </row>
    <row r="6003" spans="4:4">
      <c r="D6003" t="s">
        <v>23758</v>
      </c>
    </row>
    <row r="6004" spans="4:4">
      <c r="D6004" t="s">
        <v>23759</v>
      </c>
    </row>
    <row r="6005" spans="4:4">
      <c r="D6005" t="s">
        <v>23760</v>
      </c>
    </row>
    <row r="6006" spans="4:4">
      <c r="D6006" t="s">
        <v>23761</v>
      </c>
    </row>
    <row r="6007" spans="4:4">
      <c r="D6007" t="s">
        <v>23762</v>
      </c>
    </row>
    <row r="6008" spans="4:4">
      <c r="D6008" t="s">
        <v>23763</v>
      </c>
    </row>
    <row r="6009" spans="4:4">
      <c r="D6009" t="s">
        <v>23764</v>
      </c>
    </row>
    <row r="6010" spans="4:4">
      <c r="D6010" t="s">
        <v>23765</v>
      </c>
    </row>
    <row r="6011" spans="4:4">
      <c r="D6011" t="s">
        <v>23766</v>
      </c>
    </row>
    <row r="6012" spans="4:4">
      <c r="D6012" t="s">
        <v>23767</v>
      </c>
    </row>
    <row r="6013" spans="4:4">
      <c r="D6013" t="s">
        <v>23768</v>
      </c>
    </row>
    <row r="6014" spans="4:4">
      <c r="D6014" t="s">
        <v>23769</v>
      </c>
    </row>
    <row r="6015" spans="4:4">
      <c r="D6015" t="s">
        <v>23770</v>
      </c>
    </row>
    <row r="6016" spans="4:4">
      <c r="D6016" t="s">
        <v>23771</v>
      </c>
    </row>
    <row r="6017" spans="4:4">
      <c r="D6017" t="s">
        <v>23772</v>
      </c>
    </row>
    <row r="6018" spans="4:4">
      <c r="D6018" t="s">
        <v>23773</v>
      </c>
    </row>
    <row r="6019" spans="4:4">
      <c r="D6019" t="s">
        <v>23774</v>
      </c>
    </row>
    <row r="6020" spans="4:4">
      <c r="D6020" t="s">
        <v>23775</v>
      </c>
    </row>
    <row r="6021" spans="4:4">
      <c r="D6021" t="s">
        <v>23776</v>
      </c>
    </row>
    <row r="6022" spans="4:4">
      <c r="D6022" t="s">
        <v>23777</v>
      </c>
    </row>
    <row r="6023" spans="4:4">
      <c r="D6023" t="s">
        <v>23778</v>
      </c>
    </row>
    <row r="6024" spans="4:4">
      <c r="D6024" t="s">
        <v>23779</v>
      </c>
    </row>
    <row r="6025" spans="4:4">
      <c r="D6025" t="s">
        <v>23780</v>
      </c>
    </row>
    <row r="6026" spans="4:4">
      <c r="D6026" t="s">
        <v>23781</v>
      </c>
    </row>
    <row r="6027" spans="4:4">
      <c r="D6027" t="s">
        <v>23782</v>
      </c>
    </row>
    <row r="6028" spans="4:4">
      <c r="D6028" t="s">
        <v>23783</v>
      </c>
    </row>
    <row r="6029" spans="4:4">
      <c r="D6029" t="s">
        <v>23784</v>
      </c>
    </row>
    <row r="6030" spans="4:4">
      <c r="D6030" t="s">
        <v>23785</v>
      </c>
    </row>
    <row r="6031" spans="4:4">
      <c r="D6031" t="s">
        <v>23786</v>
      </c>
    </row>
    <row r="6032" spans="4:4">
      <c r="D6032" t="s">
        <v>23787</v>
      </c>
    </row>
    <row r="6033" spans="4:4">
      <c r="D6033" t="s">
        <v>23788</v>
      </c>
    </row>
    <row r="6034" spans="4:4">
      <c r="D6034" t="s">
        <v>23789</v>
      </c>
    </row>
    <row r="6035" spans="4:4">
      <c r="D6035" t="s">
        <v>23790</v>
      </c>
    </row>
    <row r="6036" spans="4:4">
      <c r="D6036" t="s">
        <v>23791</v>
      </c>
    </row>
    <row r="6037" spans="4:4">
      <c r="D6037" t="s">
        <v>23792</v>
      </c>
    </row>
    <row r="6038" spans="4:4">
      <c r="D6038" t="s">
        <v>23793</v>
      </c>
    </row>
    <row r="6039" spans="4:4">
      <c r="D6039" t="s">
        <v>23794</v>
      </c>
    </row>
    <row r="6040" spans="4:4">
      <c r="D6040" t="s">
        <v>23795</v>
      </c>
    </row>
    <row r="6041" spans="4:4">
      <c r="D6041" t="s">
        <v>23796</v>
      </c>
    </row>
    <row r="6042" spans="4:4">
      <c r="D6042" t="s">
        <v>23797</v>
      </c>
    </row>
    <row r="6043" spans="4:4">
      <c r="D6043" t="s">
        <v>23798</v>
      </c>
    </row>
    <row r="6044" spans="4:4">
      <c r="D6044" t="s">
        <v>23799</v>
      </c>
    </row>
    <row r="6045" spans="4:4">
      <c r="D6045" t="s">
        <v>23800</v>
      </c>
    </row>
    <row r="6046" spans="4:4">
      <c r="D6046" t="s">
        <v>23801</v>
      </c>
    </row>
    <row r="6047" spans="4:4">
      <c r="D6047" t="s">
        <v>23802</v>
      </c>
    </row>
    <row r="6048" spans="4:4">
      <c r="D6048" t="s">
        <v>23803</v>
      </c>
    </row>
    <row r="6049" spans="4:4">
      <c r="D6049" t="s">
        <v>23804</v>
      </c>
    </row>
    <row r="6050" spans="4:4">
      <c r="D6050" t="s">
        <v>23805</v>
      </c>
    </row>
    <row r="6051" spans="4:4">
      <c r="D6051" t="s">
        <v>23806</v>
      </c>
    </row>
    <row r="6052" spans="4:4">
      <c r="D6052" t="s">
        <v>23807</v>
      </c>
    </row>
    <row r="6053" spans="4:4">
      <c r="D6053" t="s">
        <v>23808</v>
      </c>
    </row>
    <row r="6054" spans="4:4">
      <c r="D6054" t="s">
        <v>23809</v>
      </c>
    </row>
    <row r="6055" spans="4:4">
      <c r="D6055" t="s">
        <v>23810</v>
      </c>
    </row>
    <row r="6056" spans="4:4">
      <c r="D6056" t="s">
        <v>23811</v>
      </c>
    </row>
    <row r="6057" spans="4:4">
      <c r="D6057" t="s">
        <v>23812</v>
      </c>
    </row>
    <row r="6058" spans="4:4">
      <c r="D6058" t="s">
        <v>23813</v>
      </c>
    </row>
    <row r="6059" spans="4:4">
      <c r="D6059" t="s">
        <v>23814</v>
      </c>
    </row>
    <row r="6060" spans="4:4">
      <c r="D6060" t="s">
        <v>23815</v>
      </c>
    </row>
    <row r="6061" spans="4:4">
      <c r="D6061" t="s">
        <v>23816</v>
      </c>
    </row>
    <row r="6062" spans="4:4">
      <c r="D6062" t="s">
        <v>23817</v>
      </c>
    </row>
    <row r="6063" spans="4:4">
      <c r="D6063" t="s">
        <v>23818</v>
      </c>
    </row>
    <row r="6064" spans="4:4">
      <c r="D6064" t="s">
        <v>23819</v>
      </c>
    </row>
    <row r="6065" spans="4:4">
      <c r="D6065" t="s">
        <v>23820</v>
      </c>
    </row>
    <row r="6066" spans="4:4">
      <c r="D6066" t="s">
        <v>23821</v>
      </c>
    </row>
    <row r="6067" spans="4:4">
      <c r="D6067" t="s">
        <v>23822</v>
      </c>
    </row>
    <row r="6068" spans="4:4">
      <c r="D6068" t="s">
        <v>23823</v>
      </c>
    </row>
    <row r="6069" spans="4:4">
      <c r="D6069" t="s">
        <v>23824</v>
      </c>
    </row>
    <row r="6070" spans="4:4">
      <c r="D6070" t="s">
        <v>23825</v>
      </c>
    </row>
    <row r="6071" spans="4:4">
      <c r="D6071" t="s">
        <v>23826</v>
      </c>
    </row>
    <row r="6072" spans="4:4">
      <c r="D6072" t="s">
        <v>23827</v>
      </c>
    </row>
    <row r="6073" spans="4:4">
      <c r="D6073" t="s">
        <v>23828</v>
      </c>
    </row>
    <row r="6074" spans="4:4">
      <c r="D6074" t="s">
        <v>23829</v>
      </c>
    </row>
    <row r="6075" spans="4:4">
      <c r="D6075" t="s">
        <v>23830</v>
      </c>
    </row>
    <row r="6076" spans="4:4">
      <c r="D6076" t="s">
        <v>23831</v>
      </c>
    </row>
    <row r="6077" spans="4:4">
      <c r="D6077" t="s">
        <v>23832</v>
      </c>
    </row>
    <row r="6078" spans="4:4">
      <c r="D6078" t="s">
        <v>23833</v>
      </c>
    </row>
    <row r="6079" spans="4:4">
      <c r="D6079" t="s">
        <v>23834</v>
      </c>
    </row>
    <row r="6080" spans="4:4">
      <c r="D6080" t="s">
        <v>23835</v>
      </c>
    </row>
    <row r="6081" spans="4:4">
      <c r="D6081" t="s">
        <v>23836</v>
      </c>
    </row>
    <row r="6082" spans="4:4">
      <c r="D6082" t="s">
        <v>23837</v>
      </c>
    </row>
    <row r="6083" spans="4:4">
      <c r="D6083" t="s">
        <v>23838</v>
      </c>
    </row>
    <row r="6084" spans="4:4">
      <c r="D6084" t="s">
        <v>23839</v>
      </c>
    </row>
    <row r="6085" spans="4:4">
      <c r="D6085" t="s">
        <v>23840</v>
      </c>
    </row>
    <row r="6086" spans="4:4">
      <c r="D6086" t="s">
        <v>23841</v>
      </c>
    </row>
    <row r="6087" spans="4:4">
      <c r="D6087" t="s">
        <v>23842</v>
      </c>
    </row>
    <row r="6088" spans="4:4">
      <c r="D6088" t="s">
        <v>23843</v>
      </c>
    </row>
    <row r="6089" spans="4:4">
      <c r="D6089" t="s">
        <v>23844</v>
      </c>
    </row>
    <row r="6090" spans="4:4">
      <c r="D6090" t="s">
        <v>23845</v>
      </c>
    </row>
    <row r="6091" spans="4:4">
      <c r="D6091" t="s">
        <v>23846</v>
      </c>
    </row>
    <row r="6092" spans="4:4">
      <c r="D6092" t="s">
        <v>23847</v>
      </c>
    </row>
    <row r="6093" spans="4:4">
      <c r="D6093" t="s">
        <v>23848</v>
      </c>
    </row>
    <row r="6094" spans="4:4">
      <c r="D6094" t="s">
        <v>23849</v>
      </c>
    </row>
    <row r="6095" spans="4:4">
      <c r="D6095" t="s">
        <v>23850</v>
      </c>
    </row>
    <row r="6096" spans="4:4">
      <c r="D6096" t="s">
        <v>23851</v>
      </c>
    </row>
    <row r="6097" spans="4:4">
      <c r="D6097" t="s">
        <v>23852</v>
      </c>
    </row>
    <row r="6098" spans="4:4">
      <c r="D6098" t="s">
        <v>23853</v>
      </c>
    </row>
    <row r="6099" spans="4:4">
      <c r="D6099" t="s">
        <v>23854</v>
      </c>
    </row>
    <row r="6100" spans="4:4">
      <c r="D6100" t="s">
        <v>23855</v>
      </c>
    </row>
    <row r="6101" spans="4:4">
      <c r="D6101" t="s">
        <v>23856</v>
      </c>
    </row>
    <row r="6102" spans="4:4">
      <c r="D6102" t="s">
        <v>23857</v>
      </c>
    </row>
    <row r="6103" spans="4:4">
      <c r="D6103" t="s">
        <v>23858</v>
      </c>
    </row>
    <row r="6104" spans="4:4">
      <c r="D6104" t="s">
        <v>23859</v>
      </c>
    </row>
    <row r="6105" spans="4:4">
      <c r="D6105" t="s">
        <v>23860</v>
      </c>
    </row>
    <row r="6106" spans="4:4">
      <c r="D6106" t="s">
        <v>23861</v>
      </c>
    </row>
    <row r="6107" spans="4:4">
      <c r="D6107" t="s">
        <v>23862</v>
      </c>
    </row>
    <row r="6108" spans="4:4">
      <c r="D6108" t="s">
        <v>23863</v>
      </c>
    </row>
    <row r="6109" spans="4:4">
      <c r="D6109" t="s">
        <v>23864</v>
      </c>
    </row>
    <row r="6110" spans="4:4">
      <c r="D6110" t="s">
        <v>23865</v>
      </c>
    </row>
    <row r="6111" spans="4:4">
      <c r="D6111" t="s">
        <v>23866</v>
      </c>
    </row>
    <row r="6112" spans="4:4">
      <c r="D6112" t="s">
        <v>23867</v>
      </c>
    </row>
    <row r="6113" spans="4:4">
      <c r="D6113" t="s">
        <v>23868</v>
      </c>
    </row>
    <row r="6114" spans="4:4">
      <c r="D6114" t="s">
        <v>23869</v>
      </c>
    </row>
    <row r="6115" spans="4:4">
      <c r="D6115" t="s">
        <v>23870</v>
      </c>
    </row>
    <row r="6116" spans="4:4">
      <c r="D6116" t="s">
        <v>23871</v>
      </c>
    </row>
    <row r="6117" spans="4:4">
      <c r="D6117" t="s">
        <v>23872</v>
      </c>
    </row>
    <row r="6118" spans="4:4">
      <c r="D6118" t="s">
        <v>23873</v>
      </c>
    </row>
    <row r="6119" spans="4:4">
      <c r="D6119" t="s">
        <v>23874</v>
      </c>
    </row>
    <row r="6120" spans="4:4">
      <c r="D6120" t="s">
        <v>23875</v>
      </c>
    </row>
    <row r="6121" spans="4:4">
      <c r="D6121" t="s">
        <v>23876</v>
      </c>
    </row>
    <row r="6122" spans="4:4">
      <c r="D6122" t="s">
        <v>23877</v>
      </c>
    </row>
    <row r="6123" spans="4:4">
      <c r="D6123" t="s">
        <v>23878</v>
      </c>
    </row>
    <row r="6124" spans="4:4">
      <c r="D6124" t="s">
        <v>23879</v>
      </c>
    </row>
    <row r="6125" spans="4:4">
      <c r="D6125" t="s">
        <v>23880</v>
      </c>
    </row>
    <row r="6126" spans="4:4">
      <c r="D6126" t="s">
        <v>23881</v>
      </c>
    </row>
    <row r="6127" spans="4:4">
      <c r="D6127" t="s">
        <v>23882</v>
      </c>
    </row>
    <row r="6128" spans="4:4">
      <c r="D6128" t="s">
        <v>23883</v>
      </c>
    </row>
    <row r="6129" spans="4:4">
      <c r="D6129" t="s">
        <v>23884</v>
      </c>
    </row>
    <row r="6130" spans="4:4">
      <c r="D6130" t="s">
        <v>23885</v>
      </c>
    </row>
    <row r="6131" spans="4:4">
      <c r="D6131" t="s">
        <v>23886</v>
      </c>
    </row>
    <row r="6132" spans="4:4">
      <c r="D6132" t="s">
        <v>23887</v>
      </c>
    </row>
    <row r="6133" spans="4:4">
      <c r="D6133" t="s">
        <v>23888</v>
      </c>
    </row>
    <row r="6134" spans="4:4">
      <c r="D6134" t="s">
        <v>23889</v>
      </c>
    </row>
    <row r="6135" spans="4:4">
      <c r="D6135" t="s">
        <v>23890</v>
      </c>
    </row>
    <row r="6136" spans="4:4">
      <c r="D6136" t="s">
        <v>23891</v>
      </c>
    </row>
    <row r="6137" spans="4:4">
      <c r="D6137" t="s">
        <v>23892</v>
      </c>
    </row>
    <row r="6138" spans="4:4">
      <c r="D6138" t="s">
        <v>23893</v>
      </c>
    </row>
    <row r="6139" spans="4:4">
      <c r="D6139" t="s">
        <v>23894</v>
      </c>
    </row>
    <row r="6140" spans="4:4">
      <c r="D6140" t="s">
        <v>23895</v>
      </c>
    </row>
    <row r="6141" spans="4:4">
      <c r="D6141" t="s">
        <v>23896</v>
      </c>
    </row>
    <row r="6142" spans="4:4">
      <c r="D6142" t="s">
        <v>23897</v>
      </c>
    </row>
    <row r="6143" spans="4:4">
      <c r="D6143" t="s">
        <v>23898</v>
      </c>
    </row>
    <row r="6144" spans="4:4">
      <c r="D6144" t="s">
        <v>23899</v>
      </c>
    </row>
    <row r="6145" spans="4:4">
      <c r="D6145" t="s">
        <v>23900</v>
      </c>
    </row>
    <row r="6146" spans="4:4">
      <c r="D6146" t="s">
        <v>23901</v>
      </c>
    </row>
    <row r="6147" spans="4:4">
      <c r="D6147" t="s">
        <v>23902</v>
      </c>
    </row>
    <row r="6148" spans="4:4">
      <c r="D6148" t="s">
        <v>23903</v>
      </c>
    </row>
    <row r="6149" spans="4:4">
      <c r="D6149" t="s">
        <v>23904</v>
      </c>
    </row>
    <row r="6150" spans="4:4">
      <c r="D6150" t="s">
        <v>23905</v>
      </c>
    </row>
    <row r="6151" spans="4:4">
      <c r="D6151" t="s">
        <v>23906</v>
      </c>
    </row>
    <row r="6152" spans="4:4">
      <c r="D6152" t="s">
        <v>23907</v>
      </c>
    </row>
    <row r="6153" spans="4:4">
      <c r="D6153" t="s">
        <v>23908</v>
      </c>
    </row>
    <row r="6154" spans="4:4">
      <c r="D6154" t="s">
        <v>23909</v>
      </c>
    </row>
    <row r="6155" spans="4:4">
      <c r="D6155" t="s">
        <v>23910</v>
      </c>
    </row>
    <row r="6156" spans="4:4">
      <c r="D6156" t="s">
        <v>23911</v>
      </c>
    </row>
    <row r="6157" spans="4:4">
      <c r="D6157" t="s">
        <v>23912</v>
      </c>
    </row>
    <row r="6158" spans="4:4">
      <c r="D6158" t="s">
        <v>23911</v>
      </c>
    </row>
    <row r="6159" spans="4:4">
      <c r="D6159" t="s">
        <v>23913</v>
      </c>
    </row>
    <row r="6160" spans="4:4">
      <c r="D6160" t="s">
        <v>23914</v>
      </c>
    </row>
    <row r="6161" spans="4:4">
      <c r="D6161" t="s">
        <v>23915</v>
      </c>
    </row>
    <row r="6162" spans="4:4">
      <c r="D6162" t="s">
        <v>23916</v>
      </c>
    </row>
    <row r="6163" spans="4:4">
      <c r="D6163" t="s">
        <v>23917</v>
      </c>
    </row>
    <row r="6164" spans="4:4">
      <c r="D6164" t="s">
        <v>23918</v>
      </c>
    </row>
    <row r="6165" spans="4:4">
      <c r="D6165" t="s">
        <v>23919</v>
      </c>
    </row>
    <row r="6166" spans="4:4">
      <c r="D6166" t="s">
        <v>23920</v>
      </c>
    </row>
    <row r="6167" spans="4:4">
      <c r="D6167" t="s">
        <v>23921</v>
      </c>
    </row>
    <row r="6168" spans="4:4">
      <c r="D6168" t="s">
        <v>23922</v>
      </c>
    </row>
    <row r="6169" spans="4:4">
      <c r="D6169" t="s">
        <v>23923</v>
      </c>
    </row>
    <row r="6170" spans="4:4">
      <c r="D6170" t="s">
        <v>23924</v>
      </c>
    </row>
    <row r="6171" spans="4:4">
      <c r="D6171" t="s">
        <v>23925</v>
      </c>
    </row>
    <row r="6172" spans="4:4">
      <c r="D6172" t="s">
        <v>23926</v>
      </c>
    </row>
    <row r="6173" spans="4:4">
      <c r="D6173" t="s">
        <v>23927</v>
      </c>
    </row>
    <row r="6174" spans="4:4">
      <c r="D6174" t="s">
        <v>23928</v>
      </c>
    </row>
    <row r="6175" spans="4:4">
      <c r="D6175" t="s">
        <v>23929</v>
      </c>
    </row>
    <row r="6176" spans="4:4">
      <c r="D6176" t="s">
        <v>23930</v>
      </c>
    </row>
    <row r="6177" spans="4:4">
      <c r="D6177" t="s">
        <v>23931</v>
      </c>
    </row>
    <row r="6178" spans="4:4">
      <c r="D6178" t="s">
        <v>23932</v>
      </c>
    </row>
    <row r="6179" spans="4:4">
      <c r="D6179" t="s">
        <v>23933</v>
      </c>
    </row>
    <row r="6180" spans="4:4">
      <c r="D6180" t="s">
        <v>23934</v>
      </c>
    </row>
    <row r="6181" spans="4:4">
      <c r="D6181" t="s">
        <v>23935</v>
      </c>
    </row>
    <row r="6182" spans="4:4">
      <c r="D6182" t="s">
        <v>23936</v>
      </c>
    </row>
    <row r="6183" spans="4:4">
      <c r="D6183" t="s">
        <v>23937</v>
      </c>
    </row>
    <row r="6184" spans="4:4">
      <c r="D6184" t="s">
        <v>23938</v>
      </c>
    </row>
    <row r="6185" spans="4:4">
      <c r="D6185" t="s">
        <v>23939</v>
      </c>
    </row>
    <row r="6186" spans="4:4">
      <c r="D6186" t="s">
        <v>23940</v>
      </c>
    </row>
    <row r="6187" spans="4:4">
      <c r="D6187" t="s">
        <v>23941</v>
      </c>
    </row>
    <row r="6188" spans="4:4">
      <c r="D6188" t="s">
        <v>23942</v>
      </c>
    </row>
    <row r="6189" spans="4:4">
      <c r="D6189" t="s">
        <v>23943</v>
      </c>
    </row>
    <row r="6190" spans="4:4">
      <c r="D6190" t="s">
        <v>23944</v>
      </c>
    </row>
    <row r="6191" spans="4:4">
      <c r="D6191" t="s">
        <v>23945</v>
      </c>
    </row>
    <row r="6192" spans="4:4">
      <c r="D6192" t="s">
        <v>23946</v>
      </c>
    </row>
    <row r="6193" spans="4:4">
      <c r="D6193" t="s">
        <v>23947</v>
      </c>
    </row>
    <row r="6194" spans="4:4">
      <c r="D6194" t="s">
        <v>23948</v>
      </c>
    </row>
    <row r="6195" spans="4:4">
      <c r="D6195" t="s">
        <v>23949</v>
      </c>
    </row>
    <row r="6196" spans="4:4">
      <c r="D6196" t="s">
        <v>23950</v>
      </c>
    </row>
    <row r="6197" spans="4:4">
      <c r="D6197" t="s">
        <v>23951</v>
      </c>
    </row>
    <row r="6198" spans="4:4">
      <c r="D6198" t="s">
        <v>23952</v>
      </c>
    </row>
    <row r="6199" spans="4:4">
      <c r="D6199" t="s">
        <v>23953</v>
      </c>
    </row>
    <row r="6200" spans="4:4">
      <c r="D6200" t="s">
        <v>23954</v>
      </c>
    </row>
    <row r="6201" spans="4:4">
      <c r="D6201" t="s">
        <v>23955</v>
      </c>
    </row>
    <row r="6202" spans="4:4">
      <c r="D6202" t="s">
        <v>23956</v>
      </c>
    </row>
    <row r="6203" spans="4:4">
      <c r="D6203" t="s">
        <v>23957</v>
      </c>
    </row>
    <row r="6204" spans="4:4">
      <c r="D6204" t="s">
        <v>23958</v>
      </c>
    </row>
    <row r="6205" spans="4:4">
      <c r="D6205" t="s">
        <v>23959</v>
      </c>
    </row>
    <row r="6206" spans="4:4">
      <c r="D6206" t="s">
        <v>23960</v>
      </c>
    </row>
    <row r="6207" spans="4:4">
      <c r="D6207" t="s">
        <v>23961</v>
      </c>
    </row>
    <row r="6208" spans="4:4">
      <c r="D6208" t="s">
        <v>23962</v>
      </c>
    </row>
    <row r="6209" spans="4:4">
      <c r="D6209" t="s">
        <v>23963</v>
      </c>
    </row>
    <row r="6210" spans="4:4">
      <c r="D6210" t="s">
        <v>23964</v>
      </c>
    </row>
    <row r="6211" spans="4:4">
      <c r="D6211" t="s">
        <v>23965</v>
      </c>
    </row>
    <row r="6212" spans="4:4">
      <c r="D6212" t="s">
        <v>23966</v>
      </c>
    </row>
    <row r="6213" spans="4:4">
      <c r="D6213" t="s">
        <v>23967</v>
      </c>
    </row>
    <row r="6214" spans="4:4">
      <c r="D6214" t="s">
        <v>23968</v>
      </c>
    </row>
    <row r="6215" spans="4:4">
      <c r="D6215" t="s">
        <v>23969</v>
      </c>
    </row>
    <row r="6216" spans="4:4">
      <c r="D6216" t="s">
        <v>23970</v>
      </c>
    </row>
    <row r="6217" spans="4:4">
      <c r="D6217" t="s">
        <v>23971</v>
      </c>
    </row>
    <row r="6218" spans="4:4">
      <c r="D6218" t="s">
        <v>23972</v>
      </c>
    </row>
    <row r="6219" spans="4:4">
      <c r="D6219" t="s">
        <v>23973</v>
      </c>
    </row>
    <row r="6220" spans="4:4">
      <c r="D6220" t="s">
        <v>23974</v>
      </c>
    </row>
    <row r="6221" spans="4:4">
      <c r="D6221" t="s">
        <v>23975</v>
      </c>
    </row>
    <row r="6222" spans="4:4">
      <c r="D6222" t="s">
        <v>23976</v>
      </c>
    </row>
    <row r="6223" spans="4:4">
      <c r="D6223" t="s">
        <v>23977</v>
      </c>
    </row>
    <row r="6224" spans="4:4">
      <c r="D6224" t="s">
        <v>23978</v>
      </c>
    </row>
    <row r="6225" spans="4:4">
      <c r="D6225" t="s">
        <v>23979</v>
      </c>
    </row>
    <row r="6226" spans="4:4">
      <c r="D6226" t="s">
        <v>23980</v>
      </c>
    </row>
    <row r="6227" spans="4:4">
      <c r="D6227" t="s">
        <v>23981</v>
      </c>
    </row>
    <row r="6228" spans="4:4">
      <c r="D6228" t="s">
        <v>23982</v>
      </c>
    </row>
    <row r="6229" spans="4:4">
      <c r="D6229" t="s">
        <v>23983</v>
      </c>
    </row>
    <row r="6230" spans="4:4">
      <c r="D6230" t="s">
        <v>23984</v>
      </c>
    </row>
    <row r="6231" spans="4:4">
      <c r="D6231" t="s">
        <v>23985</v>
      </c>
    </row>
    <row r="6232" spans="4:4">
      <c r="D6232" t="s">
        <v>23986</v>
      </c>
    </row>
    <row r="6233" spans="4:4">
      <c r="D6233" t="s">
        <v>23987</v>
      </c>
    </row>
    <row r="6234" spans="4:4">
      <c r="D6234" t="s">
        <v>23988</v>
      </c>
    </row>
    <row r="6235" spans="4:4">
      <c r="D6235" t="s">
        <v>23989</v>
      </c>
    </row>
    <row r="6236" spans="4:4">
      <c r="D6236" t="s">
        <v>23990</v>
      </c>
    </row>
    <row r="6237" spans="4:4">
      <c r="D6237" t="s">
        <v>23991</v>
      </c>
    </row>
    <row r="6238" spans="4:4">
      <c r="D6238" t="s">
        <v>23992</v>
      </c>
    </row>
    <row r="6239" spans="4:4">
      <c r="D6239" t="s">
        <v>23993</v>
      </c>
    </row>
    <row r="6240" spans="4:4">
      <c r="D6240" t="s">
        <v>23994</v>
      </c>
    </row>
    <row r="6241" spans="4:4">
      <c r="D6241" t="s">
        <v>23995</v>
      </c>
    </row>
    <row r="6242" spans="4:4">
      <c r="D6242" t="s">
        <v>23996</v>
      </c>
    </row>
    <row r="6243" spans="4:4">
      <c r="D6243" t="s">
        <v>23997</v>
      </c>
    </row>
    <row r="6244" spans="4:4">
      <c r="D6244" t="s">
        <v>23998</v>
      </c>
    </row>
    <row r="6245" spans="4:4">
      <c r="D6245" t="s">
        <v>23999</v>
      </c>
    </row>
    <row r="6246" spans="4:4">
      <c r="D6246" t="s">
        <v>24000</v>
      </c>
    </row>
    <row r="6247" spans="4:4">
      <c r="D6247" t="s">
        <v>24001</v>
      </c>
    </row>
    <row r="6248" spans="4:4">
      <c r="D6248" t="s">
        <v>24002</v>
      </c>
    </row>
    <row r="6249" spans="4:4">
      <c r="D6249" t="s">
        <v>24003</v>
      </c>
    </row>
    <row r="6250" spans="4:4">
      <c r="D6250" t="s">
        <v>24004</v>
      </c>
    </row>
    <row r="6251" spans="4:4">
      <c r="D6251" t="s">
        <v>24005</v>
      </c>
    </row>
    <row r="6252" spans="4:4">
      <c r="D6252" t="s">
        <v>24006</v>
      </c>
    </row>
    <row r="6253" spans="4:4">
      <c r="D6253" t="s">
        <v>24007</v>
      </c>
    </row>
    <row r="6254" spans="4:4">
      <c r="D6254" t="s">
        <v>24008</v>
      </c>
    </row>
    <row r="6255" spans="4:4">
      <c r="D6255" t="s">
        <v>24009</v>
      </c>
    </row>
    <row r="6256" spans="4:4">
      <c r="D6256" t="s">
        <v>24010</v>
      </c>
    </row>
    <row r="6257" spans="4:4">
      <c r="D6257" t="s">
        <v>24011</v>
      </c>
    </row>
    <row r="6258" spans="4:4">
      <c r="D6258" t="s">
        <v>24012</v>
      </c>
    </row>
    <row r="6259" spans="4:4">
      <c r="D6259" t="s">
        <v>24013</v>
      </c>
    </row>
    <row r="6260" spans="4:4">
      <c r="D6260" t="s">
        <v>24014</v>
      </c>
    </row>
    <row r="6261" spans="4:4">
      <c r="D6261" t="s">
        <v>24015</v>
      </c>
    </row>
    <row r="6262" spans="4:4">
      <c r="D6262" t="s">
        <v>24016</v>
      </c>
    </row>
    <row r="6263" spans="4:4">
      <c r="D6263" t="s">
        <v>24017</v>
      </c>
    </row>
    <row r="6264" spans="4:4">
      <c r="D6264" t="s">
        <v>24018</v>
      </c>
    </row>
    <row r="6265" spans="4:4">
      <c r="D6265" t="s">
        <v>24019</v>
      </c>
    </row>
    <row r="6266" spans="4:4">
      <c r="D6266" t="s">
        <v>24020</v>
      </c>
    </row>
    <row r="6267" spans="4:4">
      <c r="D6267" t="s">
        <v>24021</v>
      </c>
    </row>
    <row r="6268" spans="4:4">
      <c r="D6268" t="s">
        <v>24022</v>
      </c>
    </row>
    <row r="6269" spans="4:4">
      <c r="D6269" t="s">
        <v>24023</v>
      </c>
    </row>
    <row r="6270" spans="4:4">
      <c r="D6270" t="s">
        <v>24024</v>
      </c>
    </row>
    <row r="6271" spans="4:4">
      <c r="D6271" t="s">
        <v>24025</v>
      </c>
    </row>
    <row r="6272" spans="4:4">
      <c r="D6272" t="s">
        <v>24026</v>
      </c>
    </row>
    <row r="6273" spans="4:4">
      <c r="D6273" t="s">
        <v>24027</v>
      </c>
    </row>
    <row r="6274" spans="4:4">
      <c r="D6274" t="s">
        <v>24028</v>
      </c>
    </row>
    <row r="6275" spans="4:4">
      <c r="D6275" t="s">
        <v>24029</v>
      </c>
    </row>
    <row r="6276" spans="4:4">
      <c r="D6276" t="s">
        <v>24030</v>
      </c>
    </row>
    <row r="6277" spans="4:4">
      <c r="D6277" t="s">
        <v>24031</v>
      </c>
    </row>
    <row r="6278" spans="4:4">
      <c r="D6278" t="s">
        <v>24032</v>
      </c>
    </row>
    <row r="6279" spans="4:4">
      <c r="D6279" t="s">
        <v>24033</v>
      </c>
    </row>
    <row r="6280" spans="4:4">
      <c r="D6280" t="s">
        <v>24034</v>
      </c>
    </row>
    <row r="6281" spans="4:4">
      <c r="D6281" t="s">
        <v>24035</v>
      </c>
    </row>
    <row r="6282" spans="4:4">
      <c r="D6282" t="s">
        <v>24036</v>
      </c>
    </row>
    <row r="6283" spans="4:4">
      <c r="D6283" t="s">
        <v>24037</v>
      </c>
    </row>
    <row r="6284" spans="4:4">
      <c r="D6284" t="s">
        <v>24038</v>
      </c>
    </row>
    <row r="6285" spans="4:4">
      <c r="D6285" t="s">
        <v>24039</v>
      </c>
    </row>
    <row r="6286" spans="4:4">
      <c r="D6286" t="s">
        <v>24040</v>
      </c>
    </row>
    <row r="6287" spans="4:4">
      <c r="D6287" t="s">
        <v>24041</v>
      </c>
    </row>
    <row r="6288" spans="4:4">
      <c r="D6288" t="s">
        <v>24042</v>
      </c>
    </row>
    <row r="6289" spans="4:4">
      <c r="D6289" t="s">
        <v>24043</v>
      </c>
    </row>
    <row r="6290" spans="4:4">
      <c r="D6290" t="s">
        <v>24044</v>
      </c>
    </row>
    <row r="6291" spans="4:4">
      <c r="D6291" t="s">
        <v>24045</v>
      </c>
    </row>
    <row r="6292" spans="4:4">
      <c r="D6292" t="s">
        <v>24046</v>
      </c>
    </row>
    <row r="6293" spans="4:4">
      <c r="D6293" t="s">
        <v>24047</v>
      </c>
    </row>
    <row r="6294" spans="4:4">
      <c r="D6294" t="s">
        <v>24048</v>
      </c>
    </row>
    <row r="6295" spans="4:4">
      <c r="D6295" t="s">
        <v>24049</v>
      </c>
    </row>
    <row r="6296" spans="4:4">
      <c r="D6296" t="s">
        <v>24050</v>
      </c>
    </row>
    <row r="6297" spans="4:4">
      <c r="D6297" t="s">
        <v>24051</v>
      </c>
    </row>
    <row r="6298" spans="4:4">
      <c r="D6298" t="s">
        <v>24052</v>
      </c>
    </row>
    <row r="6299" spans="4:4">
      <c r="D6299" t="s">
        <v>24053</v>
      </c>
    </row>
    <row r="6300" spans="4:4">
      <c r="D6300" t="s">
        <v>24054</v>
      </c>
    </row>
    <row r="6301" spans="4:4">
      <c r="D6301" t="s">
        <v>24055</v>
      </c>
    </row>
    <row r="6302" spans="4:4">
      <c r="D6302" t="s">
        <v>24056</v>
      </c>
    </row>
    <row r="6303" spans="4:4">
      <c r="D6303" t="s">
        <v>24057</v>
      </c>
    </row>
    <row r="6304" spans="4:4">
      <c r="D6304" t="s">
        <v>24058</v>
      </c>
    </row>
    <row r="6305" spans="4:4">
      <c r="D6305" t="s">
        <v>24059</v>
      </c>
    </row>
    <row r="6306" spans="4:4">
      <c r="D6306" t="s">
        <v>24060</v>
      </c>
    </row>
    <row r="6307" spans="4:4">
      <c r="D6307" t="s">
        <v>24061</v>
      </c>
    </row>
    <row r="6308" spans="4:4">
      <c r="D6308" t="s">
        <v>24062</v>
      </c>
    </row>
    <row r="6309" spans="4:4">
      <c r="D6309" t="s">
        <v>24063</v>
      </c>
    </row>
    <row r="6310" spans="4:4">
      <c r="D6310" t="s">
        <v>24064</v>
      </c>
    </row>
    <row r="6311" spans="4:4">
      <c r="D6311" t="s">
        <v>24065</v>
      </c>
    </row>
    <row r="6312" spans="4:4">
      <c r="D6312" t="s">
        <v>24066</v>
      </c>
    </row>
    <row r="6313" spans="4:4">
      <c r="D6313" t="s">
        <v>24067</v>
      </c>
    </row>
    <row r="6314" spans="4:4">
      <c r="D6314" t="s">
        <v>24068</v>
      </c>
    </row>
    <row r="6315" spans="4:4">
      <c r="D6315" t="s">
        <v>24069</v>
      </c>
    </row>
    <row r="6316" spans="4:4">
      <c r="D6316" t="s">
        <v>24070</v>
      </c>
    </row>
    <row r="6317" spans="4:4">
      <c r="D6317" t="s">
        <v>24071</v>
      </c>
    </row>
    <row r="6318" spans="4:4">
      <c r="D6318" t="s">
        <v>24072</v>
      </c>
    </row>
    <row r="6319" spans="4:4">
      <c r="D6319" t="s">
        <v>24073</v>
      </c>
    </row>
    <row r="6320" spans="4:4">
      <c r="D6320" t="s">
        <v>24074</v>
      </c>
    </row>
    <row r="6321" spans="4:4">
      <c r="D6321" t="s">
        <v>24075</v>
      </c>
    </row>
    <row r="6322" spans="4:4">
      <c r="D6322" t="s">
        <v>24076</v>
      </c>
    </row>
    <row r="6323" spans="4:4">
      <c r="D6323" t="s">
        <v>24077</v>
      </c>
    </row>
    <row r="6324" spans="4:4">
      <c r="D6324" t="s">
        <v>24078</v>
      </c>
    </row>
    <row r="6325" spans="4:4">
      <c r="D6325" t="s">
        <v>24079</v>
      </c>
    </row>
    <row r="6326" spans="4:4">
      <c r="D6326" t="s">
        <v>24080</v>
      </c>
    </row>
    <row r="6327" spans="4:4">
      <c r="D6327" t="s">
        <v>24081</v>
      </c>
    </row>
    <row r="6328" spans="4:4">
      <c r="D6328" t="s">
        <v>24082</v>
      </c>
    </row>
    <row r="6329" spans="4:4">
      <c r="D6329" t="s">
        <v>24083</v>
      </c>
    </row>
    <row r="6330" spans="4:4">
      <c r="D6330" t="s">
        <v>24084</v>
      </c>
    </row>
    <row r="6331" spans="4:4">
      <c r="D6331" t="s">
        <v>24085</v>
      </c>
    </row>
    <row r="6332" spans="4:4">
      <c r="D6332" t="s">
        <v>24086</v>
      </c>
    </row>
    <row r="6333" spans="4:4">
      <c r="D6333" t="s">
        <v>24087</v>
      </c>
    </row>
    <row r="6334" spans="4:4">
      <c r="D6334" t="s">
        <v>24088</v>
      </c>
    </row>
    <row r="6335" spans="4:4">
      <c r="D6335" t="s">
        <v>24089</v>
      </c>
    </row>
    <row r="6336" spans="4:4">
      <c r="D6336" t="s">
        <v>24090</v>
      </c>
    </row>
    <row r="6337" spans="4:4">
      <c r="D6337" t="s">
        <v>24091</v>
      </c>
    </row>
    <row r="6338" spans="4:4">
      <c r="D6338" t="s">
        <v>24092</v>
      </c>
    </row>
    <row r="6339" spans="4:4">
      <c r="D6339" t="s">
        <v>24093</v>
      </c>
    </row>
    <row r="6340" spans="4:4">
      <c r="D6340" t="s">
        <v>24094</v>
      </c>
    </row>
    <row r="6341" spans="4:4">
      <c r="D6341" t="s">
        <v>24095</v>
      </c>
    </row>
    <row r="6342" spans="4:4">
      <c r="D6342" t="s">
        <v>24096</v>
      </c>
    </row>
    <row r="6343" spans="4:4">
      <c r="D6343" t="s">
        <v>24097</v>
      </c>
    </row>
    <row r="6344" spans="4:4">
      <c r="D6344" t="s">
        <v>24098</v>
      </c>
    </row>
    <row r="6345" spans="4:4">
      <c r="D6345" t="s">
        <v>24099</v>
      </c>
    </row>
    <row r="6346" spans="4:4">
      <c r="D6346" t="s">
        <v>24100</v>
      </c>
    </row>
    <row r="6347" spans="4:4">
      <c r="D6347" t="s">
        <v>24101</v>
      </c>
    </row>
    <row r="6348" spans="4:4">
      <c r="D6348" t="s">
        <v>24102</v>
      </c>
    </row>
    <row r="6349" spans="4:4">
      <c r="D6349" t="s">
        <v>24103</v>
      </c>
    </row>
    <row r="6350" spans="4:4">
      <c r="D6350" t="s">
        <v>24104</v>
      </c>
    </row>
    <row r="6351" spans="4:4">
      <c r="D6351" t="s">
        <v>24105</v>
      </c>
    </row>
    <row r="6352" spans="4:4">
      <c r="D6352" t="s">
        <v>24106</v>
      </c>
    </row>
    <row r="6353" spans="4:4">
      <c r="D6353" t="s">
        <v>24107</v>
      </c>
    </row>
    <row r="6354" spans="4:4">
      <c r="D6354" t="s">
        <v>24108</v>
      </c>
    </row>
    <row r="6355" spans="4:4">
      <c r="D6355" t="s">
        <v>24109</v>
      </c>
    </row>
    <row r="6356" spans="4:4">
      <c r="D6356" t="s">
        <v>24110</v>
      </c>
    </row>
    <row r="6357" spans="4:4">
      <c r="D6357" t="s">
        <v>24111</v>
      </c>
    </row>
    <row r="6358" spans="4:4">
      <c r="D6358" t="s">
        <v>24112</v>
      </c>
    </row>
    <row r="6359" spans="4:4">
      <c r="D6359" t="s">
        <v>24113</v>
      </c>
    </row>
    <row r="6360" spans="4:4">
      <c r="D6360" t="s">
        <v>24114</v>
      </c>
    </row>
    <row r="6361" spans="4:4">
      <c r="D6361" t="s">
        <v>24115</v>
      </c>
    </row>
    <row r="6362" spans="4:4">
      <c r="D6362" t="s">
        <v>24116</v>
      </c>
    </row>
    <row r="6363" spans="4:4">
      <c r="D6363" t="s">
        <v>24117</v>
      </c>
    </row>
    <row r="6364" spans="4:4">
      <c r="D6364" t="s">
        <v>24118</v>
      </c>
    </row>
    <row r="6365" spans="4:4">
      <c r="D6365" t="s">
        <v>24119</v>
      </c>
    </row>
    <row r="6366" spans="4:4">
      <c r="D6366" t="s">
        <v>24120</v>
      </c>
    </row>
    <row r="6367" spans="4:4">
      <c r="D6367" t="s">
        <v>24121</v>
      </c>
    </row>
    <row r="6368" spans="4:4">
      <c r="D6368" t="s">
        <v>24122</v>
      </c>
    </row>
    <row r="6369" spans="4:4">
      <c r="D6369" t="s">
        <v>24123</v>
      </c>
    </row>
    <row r="6370" spans="4:4">
      <c r="D6370" t="s">
        <v>24124</v>
      </c>
    </row>
    <row r="6371" spans="4:4">
      <c r="D6371" t="s">
        <v>24125</v>
      </c>
    </row>
    <row r="6372" spans="4:4">
      <c r="D6372" t="s">
        <v>24126</v>
      </c>
    </row>
    <row r="6373" spans="4:4">
      <c r="D6373" t="s">
        <v>24127</v>
      </c>
    </row>
    <row r="6374" spans="4:4">
      <c r="D6374" t="s">
        <v>24128</v>
      </c>
    </row>
    <row r="6375" spans="4:4">
      <c r="D6375" t="s">
        <v>24129</v>
      </c>
    </row>
    <row r="6376" spans="4:4">
      <c r="D6376" t="s">
        <v>24130</v>
      </c>
    </row>
    <row r="6377" spans="4:4">
      <c r="D6377" t="s">
        <v>24131</v>
      </c>
    </row>
    <row r="6378" spans="4:4">
      <c r="D6378" t="s">
        <v>24132</v>
      </c>
    </row>
    <row r="6379" spans="4:4">
      <c r="D6379" t="s">
        <v>24133</v>
      </c>
    </row>
    <row r="6380" spans="4:4">
      <c r="D6380" t="s">
        <v>24134</v>
      </c>
    </row>
    <row r="6381" spans="4:4">
      <c r="D6381" t="s">
        <v>24135</v>
      </c>
    </row>
    <row r="6382" spans="4:4">
      <c r="D6382" t="s">
        <v>24136</v>
      </c>
    </row>
    <row r="6383" spans="4:4">
      <c r="D6383" t="s">
        <v>24137</v>
      </c>
    </row>
    <row r="6384" spans="4:4">
      <c r="D6384" t="s">
        <v>24138</v>
      </c>
    </row>
    <row r="6385" spans="4:4">
      <c r="D6385" t="s">
        <v>24139</v>
      </c>
    </row>
    <row r="6386" spans="4:4">
      <c r="D6386" t="s">
        <v>24140</v>
      </c>
    </row>
    <row r="6387" spans="4:4">
      <c r="D6387" t="s">
        <v>24141</v>
      </c>
    </row>
    <row r="6388" spans="4:4">
      <c r="D6388" t="s">
        <v>24142</v>
      </c>
    </row>
    <row r="6389" spans="4:4">
      <c r="D6389" t="s">
        <v>24143</v>
      </c>
    </row>
    <row r="6390" spans="4:4">
      <c r="D6390" t="s">
        <v>24144</v>
      </c>
    </row>
    <row r="6391" spans="4:4">
      <c r="D6391" t="s">
        <v>24145</v>
      </c>
    </row>
    <row r="6392" spans="4:4">
      <c r="D6392" t="s">
        <v>24146</v>
      </c>
    </row>
    <row r="6393" spans="4:4">
      <c r="D6393" t="s">
        <v>24147</v>
      </c>
    </row>
    <row r="6394" spans="4:4">
      <c r="D6394" t="s">
        <v>24148</v>
      </c>
    </row>
    <row r="6395" spans="4:4">
      <c r="D6395" t="s">
        <v>24149</v>
      </c>
    </row>
    <row r="6396" spans="4:4">
      <c r="D6396" t="s">
        <v>24150</v>
      </c>
    </row>
    <row r="6397" spans="4:4">
      <c r="D6397" t="s">
        <v>24151</v>
      </c>
    </row>
    <row r="6398" spans="4:4">
      <c r="D6398" t="s">
        <v>24152</v>
      </c>
    </row>
    <row r="6399" spans="4:4">
      <c r="D6399" t="s">
        <v>24153</v>
      </c>
    </row>
    <row r="6400" spans="4:4">
      <c r="D6400" t="s">
        <v>24154</v>
      </c>
    </row>
    <row r="6401" spans="4:4">
      <c r="D6401" t="s">
        <v>24155</v>
      </c>
    </row>
    <row r="6402" spans="4:4">
      <c r="D6402" t="s">
        <v>24156</v>
      </c>
    </row>
    <row r="6403" spans="4:4">
      <c r="D6403" t="s">
        <v>24157</v>
      </c>
    </row>
    <row r="6404" spans="4:4">
      <c r="D6404" t="s">
        <v>24158</v>
      </c>
    </row>
    <row r="6405" spans="4:4">
      <c r="D6405" t="s">
        <v>24159</v>
      </c>
    </row>
    <row r="6406" spans="4:4">
      <c r="D6406" t="s">
        <v>24160</v>
      </c>
    </row>
    <row r="6407" spans="4:4">
      <c r="D6407" t="s">
        <v>24161</v>
      </c>
    </row>
    <row r="6408" spans="4:4">
      <c r="D6408" t="s">
        <v>24162</v>
      </c>
    </row>
    <row r="6409" spans="4:4">
      <c r="D6409" t="s">
        <v>24163</v>
      </c>
    </row>
    <row r="6410" spans="4:4">
      <c r="D6410" t="s">
        <v>24164</v>
      </c>
    </row>
    <row r="6411" spans="4:4">
      <c r="D6411" t="s">
        <v>24165</v>
      </c>
    </row>
    <row r="6412" spans="4:4">
      <c r="D6412" t="s">
        <v>24166</v>
      </c>
    </row>
    <row r="6413" spans="4:4">
      <c r="D6413" t="s">
        <v>24167</v>
      </c>
    </row>
    <row r="6414" spans="4:4">
      <c r="D6414" t="s">
        <v>24168</v>
      </c>
    </row>
    <row r="6415" spans="4:4">
      <c r="D6415" t="s">
        <v>24169</v>
      </c>
    </row>
    <row r="6416" spans="4:4">
      <c r="D6416" t="s">
        <v>24170</v>
      </c>
    </row>
    <row r="6417" spans="4:4">
      <c r="D6417" t="s">
        <v>24171</v>
      </c>
    </row>
    <row r="6418" spans="4:4">
      <c r="D6418" t="s">
        <v>24172</v>
      </c>
    </row>
    <row r="6419" spans="4:4">
      <c r="D6419" t="s">
        <v>24173</v>
      </c>
    </row>
    <row r="6420" spans="4:4">
      <c r="D6420" t="s">
        <v>24174</v>
      </c>
    </row>
    <row r="6421" spans="4:4">
      <c r="D6421" t="s">
        <v>24175</v>
      </c>
    </row>
    <row r="6422" spans="4:4">
      <c r="D6422" t="s">
        <v>24176</v>
      </c>
    </row>
    <row r="6423" spans="4:4">
      <c r="D6423" t="s">
        <v>24177</v>
      </c>
    </row>
    <row r="6424" spans="4:4">
      <c r="D6424" t="s">
        <v>24178</v>
      </c>
    </row>
    <row r="6425" spans="4:4">
      <c r="D6425" t="s">
        <v>24179</v>
      </c>
    </row>
    <row r="6426" spans="4:4">
      <c r="D6426" t="s">
        <v>24180</v>
      </c>
    </row>
    <row r="6427" spans="4:4">
      <c r="D6427" t="s">
        <v>24181</v>
      </c>
    </row>
    <row r="6428" spans="4:4">
      <c r="D6428" t="s">
        <v>24182</v>
      </c>
    </row>
    <row r="6429" spans="4:4">
      <c r="D6429" t="s">
        <v>24183</v>
      </c>
    </row>
    <row r="6430" spans="4:4">
      <c r="D6430" t="s">
        <v>24184</v>
      </c>
    </row>
    <row r="6431" spans="4:4">
      <c r="D6431" t="s">
        <v>24185</v>
      </c>
    </row>
    <row r="6432" spans="4:4">
      <c r="D6432" t="s">
        <v>24186</v>
      </c>
    </row>
    <row r="6433" spans="4:4">
      <c r="D6433" t="s">
        <v>24187</v>
      </c>
    </row>
    <row r="6434" spans="4:4">
      <c r="D6434" t="s">
        <v>24188</v>
      </c>
    </row>
    <row r="6435" spans="4:4">
      <c r="D6435" t="s">
        <v>24189</v>
      </c>
    </row>
    <row r="6436" spans="4:4">
      <c r="D6436" t="s">
        <v>24190</v>
      </c>
    </row>
    <row r="6437" spans="4:4">
      <c r="D6437" t="s">
        <v>24191</v>
      </c>
    </row>
    <row r="6438" spans="4:4">
      <c r="D6438" t="s">
        <v>24192</v>
      </c>
    </row>
    <row r="6439" spans="4:4">
      <c r="D6439" t="s">
        <v>24193</v>
      </c>
    </row>
    <row r="6440" spans="4:4">
      <c r="D6440" t="s">
        <v>24194</v>
      </c>
    </row>
    <row r="6441" spans="4:4">
      <c r="D6441" t="s">
        <v>24195</v>
      </c>
    </row>
    <row r="6442" spans="4:4">
      <c r="D6442" t="s">
        <v>24196</v>
      </c>
    </row>
    <row r="6443" spans="4:4">
      <c r="D6443" t="s">
        <v>24197</v>
      </c>
    </row>
    <row r="6444" spans="4:4">
      <c r="D6444" t="s">
        <v>24198</v>
      </c>
    </row>
    <row r="6445" spans="4:4">
      <c r="D6445" t="s">
        <v>24199</v>
      </c>
    </row>
    <row r="6446" spans="4:4">
      <c r="D6446" t="s">
        <v>24200</v>
      </c>
    </row>
    <row r="6447" spans="4:4">
      <c r="D6447" t="s">
        <v>24201</v>
      </c>
    </row>
    <row r="6448" spans="4:4">
      <c r="D6448" t="s">
        <v>24202</v>
      </c>
    </row>
    <row r="6449" spans="4:4">
      <c r="D6449" t="s">
        <v>24203</v>
      </c>
    </row>
    <row r="6450" spans="4:4">
      <c r="D6450" t="s">
        <v>24204</v>
      </c>
    </row>
    <row r="6451" spans="4:4">
      <c r="D6451" t="s">
        <v>24205</v>
      </c>
    </row>
    <row r="6452" spans="4:4">
      <c r="D6452" t="s">
        <v>24206</v>
      </c>
    </row>
    <row r="6453" spans="4:4">
      <c r="D6453" t="s">
        <v>24207</v>
      </c>
    </row>
    <row r="6454" spans="4:4">
      <c r="D6454" t="s">
        <v>24208</v>
      </c>
    </row>
    <row r="6455" spans="4:4">
      <c r="D6455" t="s">
        <v>24209</v>
      </c>
    </row>
    <row r="6456" spans="4:4">
      <c r="D6456" t="s">
        <v>24210</v>
      </c>
    </row>
    <row r="6457" spans="4:4">
      <c r="D6457" t="s">
        <v>24211</v>
      </c>
    </row>
    <row r="6458" spans="4:4">
      <c r="D6458" t="s">
        <v>24212</v>
      </c>
    </row>
    <row r="6459" spans="4:4">
      <c r="D6459" t="s">
        <v>24213</v>
      </c>
    </row>
    <row r="6460" spans="4:4">
      <c r="D6460" t="s">
        <v>24214</v>
      </c>
    </row>
    <row r="6461" spans="4:4">
      <c r="D6461" t="s">
        <v>24215</v>
      </c>
    </row>
    <row r="6462" spans="4:4">
      <c r="D6462" t="s">
        <v>24216</v>
      </c>
    </row>
    <row r="6463" spans="4:4">
      <c r="D6463" t="s">
        <v>24217</v>
      </c>
    </row>
    <row r="6464" spans="4:4">
      <c r="D6464" t="s">
        <v>24218</v>
      </c>
    </row>
    <row r="6465" spans="4:4">
      <c r="D6465" t="s">
        <v>24219</v>
      </c>
    </row>
    <row r="6466" spans="4:4">
      <c r="D6466" t="s">
        <v>24220</v>
      </c>
    </row>
    <row r="6467" spans="4:4">
      <c r="D6467" t="s">
        <v>24221</v>
      </c>
    </row>
    <row r="6468" spans="4:4">
      <c r="D6468" t="s">
        <v>24222</v>
      </c>
    </row>
    <row r="6469" spans="4:4">
      <c r="D6469" t="s">
        <v>24223</v>
      </c>
    </row>
    <row r="6470" spans="4:4">
      <c r="D6470" t="s">
        <v>24224</v>
      </c>
    </row>
    <row r="6471" spans="4:4">
      <c r="D6471" t="s">
        <v>24225</v>
      </c>
    </row>
    <row r="6472" spans="4:4">
      <c r="D6472" t="s">
        <v>24226</v>
      </c>
    </row>
    <row r="6473" spans="4:4">
      <c r="D6473" t="s">
        <v>24227</v>
      </c>
    </row>
    <row r="6474" spans="4:4">
      <c r="D6474" t="s">
        <v>24228</v>
      </c>
    </row>
    <row r="6475" spans="4:4">
      <c r="D6475" t="s">
        <v>24229</v>
      </c>
    </row>
    <row r="6476" spans="4:4">
      <c r="D6476" t="s">
        <v>24230</v>
      </c>
    </row>
    <row r="6477" spans="4:4">
      <c r="D6477" t="s">
        <v>24231</v>
      </c>
    </row>
    <row r="6478" spans="4:4">
      <c r="D6478" t="s">
        <v>24232</v>
      </c>
    </row>
    <row r="6479" spans="4:4">
      <c r="D6479" t="s">
        <v>24233</v>
      </c>
    </row>
    <row r="6480" spans="4:4">
      <c r="D6480" t="s">
        <v>24234</v>
      </c>
    </row>
    <row r="6481" spans="4:4">
      <c r="D6481" t="s">
        <v>24235</v>
      </c>
    </row>
    <row r="6482" spans="4:4">
      <c r="D6482" t="s">
        <v>24236</v>
      </c>
    </row>
    <row r="6483" spans="4:4">
      <c r="D6483" t="s">
        <v>24237</v>
      </c>
    </row>
    <row r="6484" spans="4:4">
      <c r="D6484" t="s">
        <v>24238</v>
      </c>
    </row>
    <row r="6485" spans="4:4">
      <c r="D6485" t="s">
        <v>24239</v>
      </c>
    </row>
    <row r="6486" spans="4:4">
      <c r="D6486" t="s">
        <v>24240</v>
      </c>
    </row>
    <row r="6487" spans="4:4">
      <c r="D6487" t="s">
        <v>24241</v>
      </c>
    </row>
    <row r="6488" spans="4:4">
      <c r="D6488" t="s">
        <v>24242</v>
      </c>
    </row>
    <row r="6489" spans="4:4">
      <c r="D6489" t="s">
        <v>24243</v>
      </c>
    </row>
    <row r="6490" spans="4:4">
      <c r="D6490" t="s">
        <v>24244</v>
      </c>
    </row>
    <row r="6491" spans="4:4">
      <c r="D6491" t="s">
        <v>24245</v>
      </c>
    </row>
    <row r="6492" spans="4:4">
      <c r="D6492" t="s">
        <v>24246</v>
      </c>
    </row>
    <row r="6493" spans="4:4">
      <c r="D6493" t="s">
        <v>24247</v>
      </c>
    </row>
    <row r="6494" spans="4:4">
      <c r="D6494" t="s">
        <v>24248</v>
      </c>
    </row>
    <row r="6495" spans="4:4">
      <c r="D6495" t="s">
        <v>24249</v>
      </c>
    </row>
    <row r="6496" spans="4:4">
      <c r="D6496" t="s">
        <v>24250</v>
      </c>
    </row>
    <row r="6497" spans="4:4">
      <c r="D6497" t="s">
        <v>24251</v>
      </c>
    </row>
    <row r="6498" spans="4:4">
      <c r="D6498" t="s">
        <v>24252</v>
      </c>
    </row>
    <row r="6499" spans="4:4">
      <c r="D6499" t="s">
        <v>24253</v>
      </c>
    </row>
    <row r="6500" spans="4:4">
      <c r="D6500" t="s">
        <v>24254</v>
      </c>
    </row>
    <row r="6501" spans="4:4">
      <c r="D6501" t="s">
        <v>24255</v>
      </c>
    </row>
    <row r="6502" spans="4:4">
      <c r="D6502" t="s">
        <v>24256</v>
      </c>
    </row>
    <row r="6503" spans="4:4">
      <c r="D6503" t="s">
        <v>24257</v>
      </c>
    </row>
    <row r="6504" spans="4:4">
      <c r="D6504" t="s">
        <v>24258</v>
      </c>
    </row>
    <row r="6505" spans="4:4">
      <c r="D6505" t="s">
        <v>24259</v>
      </c>
    </row>
    <row r="6506" spans="4:4">
      <c r="D6506" t="s">
        <v>24260</v>
      </c>
    </row>
    <row r="6507" spans="4:4">
      <c r="D6507" t="s">
        <v>24261</v>
      </c>
    </row>
    <row r="6508" spans="4:4">
      <c r="D6508" t="s">
        <v>24262</v>
      </c>
    </row>
    <row r="6509" spans="4:4">
      <c r="D6509" t="s">
        <v>24263</v>
      </c>
    </row>
    <row r="6510" spans="4:4">
      <c r="D6510" t="s">
        <v>24264</v>
      </c>
    </row>
    <row r="6511" spans="4:4">
      <c r="D6511" t="s">
        <v>24265</v>
      </c>
    </row>
    <row r="6512" spans="4:4">
      <c r="D6512" t="s">
        <v>24266</v>
      </c>
    </row>
    <row r="6513" spans="4:4">
      <c r="D6513" t="s">
        <v>24267</v>
      </c>
    </row>
    <row r="6514" spans="4:4">
      <c r="D6514" t="s">
        <v>24268</v>
      </c>
    </row>
    <row r="6515" spans="4:4">
      <c r="D6515" t="s">
        <v>24269</v>
      </c>
    </row>
    <row r="6516" spans="4:4">
      <c r="D6516" t="s">
        <v>24270</v>
      </c>
    </row>
    <row r="6517" spans="4:4">
      <c r="D6517" t="s">
        <v>24271</v>
      </c>
    </row>
    <row r="6518" spans="4:4">
      <c r="D6518" t="s">
        <v>24272</v>
      </c>
    </row>
    <row r="6519" spans="4:4">
      <c r="D6519" t="s">
        <v>24273</v>
      </c>
    </row>
    <row r="6520" spans="4:4">
      <c r="D6520" t="s">
        <v>24274</v>
      </c>
    </row>
    <row r="6521" spans="4:4">
      <c r="D6521" t="s">
        <v>24275</v>
      </c>
    </row>
    <row r="6522" spans="4:4">
      <c r="D6522" t="s">
        <v>24276</v>
      </c>
    </row>
    <row r="6523" spans="4:4">
      <c r="D6523" t="s">
        <v>24277</v>
      </c>
    </row>
    <row r="6524" spans="4:4">
      <c r="D6524" t="s">
        <v>24278</v>
      </c>
    </row>
    <row r="6525" spans="4:4">
      <c r="D6525" t="s">
        <v>24279</v>
      </c>
    </row>
    <row r="6526" spans="4:4">
      <c r="D6526" t="s">
        <v>24280</v>
      </c>
    </row>
    <row r="6527" spans="4:4">
      <c r="D6527" t="s">
        <v>24281</v>
      </c>
    </row>
    <row r="6528" spans="4:4">
      <c r="D6528" t="s">
        <v>24282</v>
      </c>
    </row>
    <row r="6529" spans="4:4">
      <c r="D6529" t="s">
        <v>24283</v>
      </c>
    </row>
    <row r="6530" spans="4:4">
      <c r="D6530" t="s">
        <v>24284</v>
      </c>
    </row>
    <row r="6531" spans="4:4">
      <c r="D6531" t="s">
        <v>24285</v>
      </c>
    </row>
    <row r="6532" spans="4:4">
      <c r="D6532" t="s">
        <v>24286</v>
      </c>
    </row>
    <row r="6533" spans="4:4">
      <c r="D6533" t="s">
        <v>24287</v>
      </c>
    </row>
    <row r="6534" spans="4:4">
      <c r="D6534" t="s">
        <v>24288</v>
      </c>
    </row>
    <row r="6535" spans="4:4">
      <c r="D6535" t="s">
        <v>24289</v>
      </c>
    </row>
    <row r="6536" spans="4:4">
      <c r="D6536" t="s">
        <v>24290</v>
      </c>
    </row>
    <row r="6537" spans="4:4">
      <c r="D6537" t="s">
        <v>24291</v>
      </c>
    </row>
    <row r="6538" spans="4:4">
      <c r="D6538" t="s">
        <v>24292</v>
      </c>
    </row>
    <row r="6539" spans="4:4">
      <c r="D6539" t="s">
        <v>24293</v>
      </c>
    </row>
    <row r="6540" spans="4:4">
      <c r="D6540" t="s">
        <v>24294</v>
      </c>
    </row>
    <row r="6541" spans="4:4">
      <c r="D6541" t="s">
        <v>24295</v>
      </c>
    </row>
    <row r="6542" spans="4:4">
      <c r="D6542" t="s">
        <v>24296</v>
      </c>
    </row>
    <row r="6543" spans="4:4">
      <c r="D6543" t="s">
        <v>24297</v>
      </c>
    </row>
    <row r="6544" spans="4:4">
      <c r="D6544" t="s">
        <v>24298</v>
      </c>
    </row>
    <row r="6545" spans="4:4">
      <c r="D6545" t="s">
        <v>24299</v>
      </c>
    </row>
    <row r="6546" spans="4:4">
      <c r="D6546" t="s">
        <v>24300</v>
      </c>
    </row>
    <row r="6547" spans="4:4">
      <c r="D6547" t="s">
        <v>24301</v>
      </c>
    </row>
    <row r="6548" spans="4:4">
      <c r="D6548" t="s">
        <v>24302</v>
      </c>
    </row>
    <row r="6549" spans="4:4">
      <c r="D6549" t="s">
        <v>24303</v>
      </c>
    </row>
    <row r="6550" spans="4:4">
      <c r="D6550" t="s">
        <v>24304</v>
      </c>
    </row>
    <row r="6551" spans="4:4">
      <c r="D6551" t="s">
        <v>24305</v>
      </c>
    </row>
    <row r="6552" spans="4:4">
      <c r="D6552" t="s">
        <v>24306</v>
      </c>
    </row>
    <row r="6553" spans="4:4">
      <c r="D6553" t="s">
        <v>24307</v>
      </c>
    </row>
    <row r="6554" spans="4:4">
      <c r="D6554" t="s">
        <v>24308</v>
      </c>
    </row>
    <row r="6555" spans="4:4">
      <c r="D6555" t="s">
        <v>24309</v>
      </c>
    </row>
    <row r="6556" spans="4:4">
      <c r="D6556" t="s">
        <v>24310</v>
      </c>
    </row>
    <row r="6557" spans="4:4">
      <c r="D6557" t="s">
        <v>24311</v>
      </c>
    </row>
    <row r="6558" spans="4:4">
      <c r="D6558" t="s">
        <v>24312</v>
      </c>
    </row>
    <row r="6559" spans="4:4">
      <c r="D6559" t="s">
        <v>24313</v>
      </c>
    </row>
    <row r="6560" spans="4:4">
      <c r="D6560" t="s">
        <v>24314</v>
      </c>
    </row>
    <row r="6561" spans="4:4">
      <c r="D6561" t="s">
        <v>24315</v>
      </c>
    </row>
    <row r="6562" spans="4:4">
      <c r="D6562" t="s">
        <v>24316</v>
      </c>
    </row>
    <row r="6563" spans="4:4">
      <c r="D6563" t="s">
        <v>24317</v>
      </c>
    </row>
    <row r="6564" spans="4:4">
      <c r="D6564" t="s">
        <v>24318</v>
      </c>
    </row>
    <row r="6565" spans="4:4">
      <c r="D6565" t="s">
        <v>24319</v>
      </c>
    </row>
    <row r="6566" spans="4:4">
      <c r="D6566" t="s">
        <v>24320</v>
      </c>
    </row>
    <row r="6567" spans="4:4">
      <c r="D6567" t="s">
        <v>24321</v>
      </c>
    </row>
    <row r="6568" spans="4:4">
      <c r="D6568" t="s">
        <v>24322</v>
      </c>
    </row>
    <row r="6569" spans="4:4">
      <c r="D6569" t="s">
        <v>24323</v>
      </c>
    </row>
    <row r="6570" spans="4:4">
      <c r="D6570" t="s">
        <v>24324</v>
      </c>
    </row>
    <row r="6571" spans="4:4">
      <c r="D6571" t="s">
        <v>24325</v>
      </c>
    </row>
    <row r="6572" spans="4:4">
      <c r="D6572" t="s">
        <v>24326</v>
      </c>
    </row>
    <row r="6573" spans="4:4">
      <c r="D6573" t="s">
        <v>24327</v>
      </c>
    </row>
    <row r="6574" spans="4:4">
      <c r="D6574" t="s">
        <v>24328</v>
      </c>
    </row>
    <row r="6575" spans="4:4">
      <c r="D6575" t="s">
        <v>24329</v>
      </c>
    </row>
    <row r="6576" spans="4:4">
      <c r="D6576" t="s">
        <v>24330</v>
      </c>
    </row>
    <row r="6577" spans="4:4">
      <c r="D6577" t="s">
        <v>24331</v>
      </c>
    </row>
    <row r="6578" spans="4:4">
      <c r="D6578" t="s">
        <v>24332</v>
      </c>
    </row>
    <row r="6579" spans="4:4">
      <c r="D6579" t="s">
        <v>24333</v>
      </c>
    </row>
    <row r="6580" spans="4:4">
      <c r="D6580" t="s">
        <v>24334</v>
      </c>
    </row>
    <row r="6581" spans="4:4">
      <c r="D6581" t="s">
        <v>24335</v>
      </c>
    </row>
    <row r="6582" spans="4:4">
      <c r="D6582" t="s">
        <v>24336</v>
      </c>
    </row>
    <row r="6583" spans="4:4">
      <c r="D6583" t="s">
        <v>24337</v>
      </c>
    </row>
    <row r="6584" spans="4:4">
      <c r="D6584" t="s">
        <v>24338</v>
      </c>
    </row>
    <row r="6585" spans="4:4">
      <c r="D6585" t="s">
        <v>24339</v>
      </c>
    </row>
    <row r="6586" spans="4:4">
      <c r="D6586" t="s">
        <v>24340</v>
      </c>
    </row>
    <row r="6587" spans="4:4">
      <c r="D6587" t="s">
        <v>24341</v>
      </c>
    </row>
    <row r="6588" spans="4:4">
      <c r="D6588" t="s">
        <v>24342</v>
      </c>
    </row>
    <row r="6589" spans="4:4">
      <c r="D6589" t="s">
        <v>24343</v>
      </c>
    </row>
    <row r="6590" spans="4:4">
      <c r="D6590" t="s">
        <v>24344</v>
      </c>
    </row>
    <row r="6591" spans="4:4">
      <c r="D6591" t="s">
        <v>24345</v>
      </c>
    </row>
    <row r="6592" spans="4:4">
      <c r="D6592" t="s">
        <v>24346</v>
      </c>
    </row>
    <row r="6593" spans="4:4">
      <c r="D6593" t="s">
        <v>24347</v>
      </c>
    </row>
    <row r="6594" spans="4:4">
      <c r="D6594" t="s">
        <v>24348</v>
      </c>
    </row>
    <row r="6595" spans="4:4">
      <c r="D6595" t="s">
        <v>24349</v>
      </c>
    </row>
    <row r="6596" spans="4:4">
      <c r="D6596" t="s">
        <v>24350</v>
      </c>
    </row>
    <row r="6597" spans="4:4">
      <c r="D6597" t="s">
        <v>24351</v>
      </c>
    </row>
    <row r="6598" spans="4:4">
      <c r="D6598" t="s">
        <v>24352</v>
      </c>
    </row>
    <row r="6599" spans="4:4">
      <c r="D6599" t="s">
        <v>24353</v>
      </c>
    </row>
    <row r="6600" spans="4:4">
      <c r="D6600" t="s">
        <v>24354</v>
      </c>
    </row>
    <row r="6601" spans="4:4">
      <c r="D6601" t="s">
        <v>24355</v>
      </c>
    </row>
    <row r="6602" spans="4:4">
      <c r="D6602" t="s">
        <v>24356</v>
      </c>
    </row>
    <row r="6603" spans="4:4">
      <c r="D6603" t="s">
        <v>24357</v>
      </c>
    </row>
    <row r="6604" spans="4:4">
      <c r="D6604" t="s">
        <v>24358</v>
      </c>
    </row>
    <row r="6605" spans="4:4">
      <c r="D6605" t="s">
        <v>24359</v>
      </c>
    </row>
    <row r="6606" spans="4:4">
      <c r="D6606" t="s">
        <v>24360</v>
      </c>
    </row>
    <row r="6607" spans="4:4">
      <c r="D6607" t="s">
        <v>24361</v>
      </c>
    </row>
    <row r="6608" spans="4:4">
      <c r="D6608" t="s">
        <v>24362</v>
      </c>
    </row>
    <row r="6609" spans="4:4">
      <c r="D6609" t="s">
        <v>24363</v>
      </c>
    </row>
    <row r="6610" spans="4:4">
      <c r="D6610" t="s">
        <v>24364</v>
      </c>
    </row>
    <row r="6611" spans="4:4">
      <c r="D6611" t="s">
        <v>24365</v>
      </c>
    </row>
    <row r="6612" spans="4:4">
      <c r="D6612" t="s">
        <v>24366</v>
      </c>
    </row>
    <row r="6613" spans="4:4">
      <c r="D6613" t="s">
        <v>24367</v>
      </c>
    </row>
    <row r="6614" spans="4:4">
      <c r="D6614" t="s">
        <v>24368</v>
      </c>
    </row>
    <row r="6615" spans="4:4">
      <c r="D6615" t="s">
        <v>24369</v>
      </c>
    </row>
    <row r="6616" spans="4:4">
      <c r="D6616" t="s">
        <v>24370</v>
      </c>
    </row>
    <row r="6617" spans="4:4">
      <c r="D6617" t="s">
        <v>24371</v>
      </c>
    </row>
    <row r="6618" spans="4:4">
      <c r="D6618" t="s">
        <v>24372</v>
      </c>
    </row>
    <row r="6619" spans="4:4">
      <c r="D6619" t="s">
        <v>24373</v>
      </c>
    </row>
    <row r="6620" spans="4:4">
      <c r="D6620" t="s">
        <v>24374</v>
      </c>
    </row>
    <row r="6621" spans="4:4">
      <c r="D6621" t="s">
        <v>24375</v>
      </c>
    </row>
    <row r="6622" spans="4:4">
      <c r="D6622" t="s">
        <v>24376</v>
      </c>
    </row>
    <row r="6623" spans="4:4">
      <c r="D6623" t="s">
        <v>24377</v>
      </c>
    </row>
    <row r="6624" spans="4:4">
      <c r="D6624" t="s">
        <v>24378</v>
      </c>
    </row>
    <row r="6625" spans="4:4">
      <c r="D6625" t="s">
        <v>24379</v>
      </c>
    </row>
    <row r="6626" spans="4:4">
      <c r="D6626" t="s">
        <v>24380</v>
      </c>
    </row>
    <row r="6627" spans="4:4">
      <c r="D6627" t="s">
        <v>24381</v>
      </c>
    </row>
    <row r="6628" spans="4:4">
      <c r="D6628" t="s">
        <v>24382</v>
      </c>
    </row>
    <row r="6629" spans="4:4">
      <c r="D6629" t="s">
        <v>24383</v>
      </c>
    </row>
    <row r="6630" spans="4:4">
      <c r="D6630" t="s">
        <v>24384</v>
      </c>
    </row>
    <row r="6631" spans="4:4">
      <c r="D6631" t="s">
        <v>24385</v>
      </c>
    </row>
    <row r="6632" spans="4:4">
      <c r="D6632" t="s">
        <v>24386</v>
      </c>
    </row>
    <row r="6633" spans="4:4">
      <c r="D6633" t="s">
        <v>24387</v>
      </c>
    </row>
    <row r="6634" spans="4:4">
      <c r="D6634" t="s">
        <v>24388</v>
      </c>
    </row>
    <row r="6635" spans="4:4">
      <c r="D6635" t="s">
        <v>24389</v>
      </c>
    </row>
    <row r="6636" spans="4:4">
      <c r="D6636" t="s">
        <v>24390</v>
      </c>
    </row>
    <row r="6637" spans="4:4">
      <c r="D6637" t="s">
        <v>24391</v>
      </c>
    </row>
    <row r="6638" spans="4:4">
      <c r="D6638" t="s">
        <v>24392</v>
      </c>
    </row>
    <row r="6639" spans="4:4">
      <c r="D6639" t="s">
        <v>24393</v>
      </c>
    </row>
    <row r="6640" spans="4:4">
      <c r="D6640" t="s">
        <v>24394</v>
      </c>
    </row>
    <row r="6641" spans="4:4">
      <c r="D6641" t="s">
        <v>24395</v>
      </c>
    </row>
    <row r="6642" spans="4:4">
      <c r="D6642" t="s">
        <v>24396</v>
      </c>
    </row>
    <row r="6643" spans="4:4">
      <c r="D6643" t="s">
        <v>24397</v>
      </c>
    </row>
    <row r="6644" spans="4:4">
      <c r="D6644" t="s">
        <v>24398</v>
      </c>
    </row>
    <row r="6645" spans="4:4">
      <c r="D6645" t="s">
        <v>24399</v>
      </c>
    </row>
    <row r="6646" spans="4:4">
      <c r="D6646" t="s">
        <v>24400</v>
      </c>
    </row>
    <row r="6647" spans="4:4">
      <c r="D6647" t="s">
        <v>24401</v>
      </c>
    </row>
    <row r="6648" spans="4:4">
      <c r="D6648" t="s">
        <v>24402</v>
      </c>
    </row>
    <row r="6649" spans="4:4">
      <c r="D6649" t="s">
        <v>24403</v>
      </c>
    </row>
    <row r="6650" spans="4:4">
      <c r="D6650" t="s">
        <v>24404</v>
      </c>
    </row>
    <row r="6651" spans="4:4">
      <c r="D6651" t="s">
        <v>24405</v>
      </c>
    </row>
    <row r="6652" spans="4:4">
      <c r="D6652" t="s">
        <v>24406</v>
      </c>
    </row>
    <row r="6653" spans="4:4">
      <c r="D6653" t="s">
        <v>24407</v>
      </c>
    </row>
    <row r="6654" spans="4:4">
      <c r="D6654" t="s">
        <v>24408</v>
      </c>
    </row>
    <row r="6655" spans="4:4">
      <c r="D6655" t="s">
        <v>24409</v>
      </c>
    </row>
    <row r="6656" spans="4:4">
      <c r="D6656" t="s">
        <v>24410</v>
      </c>
    </row>
    <row r="6657" spans="4:4">
      <c r="D6657" t="s">
        <v>24411</v>
      </c>
    </row>
    <row r="6658" spans="4:4">
      <c r="D6658" t="s">
        <v>24412</v>
      </c>
    </row>
    <row r="6659" spans="4:4">
      <c r="D6659" t="s">
        <v>24413</v>
      </c>
    </row>
    <row r="6660" spans="4:4">
      <c r="D6660" t="s">
        <v>24414</v>
      </c>
    </row>
    <row r="6661" spans="4:4">
      <c r="D6661" t="s">
        <v>24415</v>
      </c>
    </row>
    <row r="6662" spans="4:4">
      <c r="D6662" t="s">
        <v>24416</v>
      </c>
    </row>
    <row r="6663" spans="4:4">
      <c r="D6663" t="s">
        <v>24417</v>
      </c>
    </row>
    <row r="6664" spans="4:4">
      <c r="D6664" t="s">
        <v>24418</v>
      </c>
    </row>
    <row r="6665" spans="4:4">
      <c r="D6665" t="s">
        <v>24419</v>
      </c>
    </row>
    <row r="6666" spans="4:4">
      <c r="D6666" t="s">
        <v>24420</v>
      </c>
    </row>
    <row r="6667" spans="4:4">
      <c r="D6667" t="s">
        <v>24421</v>
      </c>
    </row>
    <row r="6668" spans="4:4">
      <c r="D6668" t="s">
        <v>24422</v>
      </c>
    </row>
    <row r="6669" spans="4:4">
      <c r="D6669" t="s">
        <v>24423</v>
      </c>
    </row>
    <row r="6670" spans="4:4">
      <c r="D6670" t="s">
        <v>24424</v>
      </c>
    </row>
    <row r="6671" spans="4:4">
      <c r="D6671" t="s">
        <v>24425</v>
      </c>
    </row>
    <row r="6672" spans="4:4">
      <c r="D6672" t="s">
        <v>24426</v>
      </c>
    </row>
    <row r="6673" spans="4:4">
      <c r="D6673" t="s">
        <v>24427</v>
      </c>
    </row>
    <row r="6674" spans="4:4">
      <c r="D6674" t="s">
        <v>24428</v>
      </c>
    </row>
    <row r="6675" spans="4:4">
      <c r="D6675" t="s">
        <v>24429</v>
      </c>
    </row>
    <row r="6676" spans="4:4">
      <c r="D6676" t="s">
        <v>24430</v>
      </c>
    </row>
    <row r="6677" spans="4:4">
      <c r="D6677" t="s">
        <v>24431</v>
      </c>
    </row>
    <row r="6678" spans="4:4">
      <c r="D6678" t="s">
        <v>24432</v>
      </c>
    </row>
    <row r="6679" spans="4:4">
      <c r="D6679" t="s">
        <v>24433</v>
      </c>
    </row>
    <row r="6680" spans="4:4">
      <c r="D6680" t="s">
        <v>24434</v>
      </c>
    </row>
    <row r="6681" spans="4:4">
      <c r="D6681" t="s">
        <v>24435</v>
      </c>
    </row>
    <row r="6682" spans="4:4">
      <c r="D6682" t="s">
        <v>24436</v>
      </c>
    </row>
    <row r="6683" spans="4:4">
      <c r="D6683" t="s">
        <v>24437</v>
      </c>
    </row>
    <row r="6684" spans="4:4">
      <c r="D6684" t="s">
        <v>24438</v>
      </c>
    </row>
    <row r="6685" spans="4:4">
      <c r="D6685" t="s">
        <v>24439</v>
      </c>
    </row>
    <row r="6686" spans="4:4">
      <c r="D6686" t="s">
        <v>24440</v>
      </c>
    </row>
    <row r="6687" spans="4:4">
      <c r="D6687" t="s">
        <v>24441</v>
      </c>
    </row>
    <row r="6688" spans="4:4">
      <c r="D6688" t="s">
        <v>24442</v>
      </c>
    </row>
    <row r="6689" spans="4:4">
      <c r="D6689" t="s">
        <v>24443</v>
      </c>
    </row>
    <row r="6690" spans="4:4">
      <c r="D6690" t="s">
        <v>24444</v>
      </c>
    </row>
    <row r="6691" spans="4:4">
      <c r="D6691" t="s">
        <v>24445</v>
      </c>
    </row>
    <row r="6692" spans="4:4">
      <c r="D6692" t="s">
        <v>24446</v>
      </c>
    </row>
    <row r="6693" spans="4:4">
      <c r="D6693" t="s">
        <v>24447</v>
      </c>
    </row>
    <row r="6694" spans="4:4">
      <c r="D6694" t="s">
        <v>24448</v>
      </c>
    </row>
    <row r="6695" spans="4:4">
      <c r="D6695" t="s">
        <v>24449</v>
      </c>
    </row>
    <row r="6696" spans="4:4">
      <c r="D6696" t="s">
        <v>24450</v>
      </c>
    </row>
    <row r="6697" spans="4:4">
      <c r="D6697" t="s">
        <v>24451</v>
      </c>
    </row>
    <row r="6698" spans="4:4">
      <c r="D6698" t="s">
        <v>24452</v>
      </c>
    </row>
    <row r="6699" spans="4:4">
      <c r="D6699" t="s">
        <v>24453</v>
      </c>
    </row>
    <row r="6700" spans="4:4">
      <c r="D6700" t="s">
        <v>24454</v>
      </c>
    </row>
    <row r="6701" spans="4:4">
      <c r="D6701" t="s">
        <v>24455</v>
      </c>
    </row>
    <row r="6702" spans="4:4">
      <c r="D6702" t="s">
        <v>24456</v>
      </c>
    </row>
    <row r="6703" spans="4:4">
      <c r="D6703" t="s">
        <v>24457</v>
      </c>
    </row>
    <row r="6704" spans="4:4">
      <c r="D6704" t="s">
        <v>24458</v>
      </c>
    </row>
    <row r="6705" spans="4:4">
      <c r="D6705" t="s">
        <v>24459</v>
      </c>
    </row>
    <row r="6706" spans="4:4">
      <c r="D6706" t="s">
        <v>24460</v>
      </c>
    </row>
    <row r="6707" spans="4:4">
      <c r="D6707" t="s">
        <v>24461</v>
      </c>
    </row>
    <row r="6708" spans="4:4">
      <c r="D6708" t="s">
        <v>24462</v>
      </c>
    </row>
    <row r="6709" spans="4:4">
      <c r="D6709" t="s">
        <v>24463</v>
      </c>
    </row>
    <row r="6710" spans="4:4">
      <c r="D6710" t="s">
        <v>24464</v>
      </c>
    </row>
    <row r="6711" spans="4:4">
      <c r="D6711" t="s">
        <v>24465</v>
      </c>
    </row>
    <row r="6712" spans="4:4">
      <c r="D6712" t="s">
        <v>24466</v>
      </c>
    </row>
    <row r="6713" spans="4:4">
      <c r="D6713" t="s">
        <v>24467</v>
      </c>
    </row>
    <row r="6714" spans="4:4">
      <c r="D6714" t="s">
        <v>24468</v>
      </c>
    </row>
    <row r="6715" spans="4:4">
      <c r="D6715" t="s">
        <v>24469</v>
      </c>
    </row>
    <row r="6716" spans="4:4">
      <c r="D6716" t="s">
        <v>24470</v>
      </c>
    </row>
    <row r="6717" spans="4:4">
      <c r="D6717" t="s">
        <v>24471</v>
      </c>
    </row>
    <row r="6718" spans="4:4">
      <c r="D6718" t="s">
        <v>24472</v>
      </c>
    </row>
    <row r="6719" spans="4:4">
      <c r="D6719" t="s">
        <v>24473</v>
      </c>
    </row>
    <row r="6720" spans="4:4">
      <c r="D6720" t="s">
        <v>24474</v>
      </c>
    </row>
    <row r="6721" spans="4:4">
      <c r="D6721" t="s">
        <v>24475</v>
      </c>
    </row>
    <row r="6722" spans="4:4">
      <c r="D6722" t="s">
        <v>24476</v>
      </c>
    </row>
    <row r="6723" spans="4:4">
      <c r="D6723" t="s">
        <v>24477</v>
      </c>
    </row>
    <row r="6724" spans="4:4">
      <c r="D6724" t="s">
        <v>24478</v>
      </c>
    </row>
    <row r="6725" spans="4:4">
      <c r="D6725" t="s">
        <v>24479</v>
      </c>
    </row>
    <row r="6726" spans="4:4">
      <c r="D6726" t="s">
        <v>24480</v>
      </c>
    </row>
    <row r="6727" spans="4:4">
      <c r="D6727" t="s">
        <v>24481</v>
      </c>
    </row>
    <row r="6728" spans="4:4">
      <c r="D6728" t="s">
        <v>24482</v>
      </c>
    </row>
    <row r="6729" spans="4:4">
      <c r="D6729" t="s">
        <v>24483</v>
      </c>
    </row>
    <row r="6730" spans="4:4">
      <c r="D6730" t="s">
        <v>24484</v>
      </c>
    </row>
    <row r="6731" spans="4:4">
      <c r="D6731" t="s">
        <v>24485</v>
      </c>
    </row>
    <row r="6732" spans="4:4">
      <c r="D6732" t="s">
        <v>24486</v>
      </c>
    </row>
    <row r="6733" spans="4:4">
      <c r="D6733" t="s">
        <v>24487</v>
      </c>
    </row>
    <row r="6734" spans="4:4">
      <c r="D6734" t="s">
        <v>24488</v>
      </c>
    </row>
    <row r="6735" spans="4:4">
      <c r="D6735" t="s">
        <v>24489</v>
      </c>
    </row>
    <row r="6736" spans="4:4">
      <c r="D6736" t="s">
        <v>24490</v>
      </c>
    </row>
    <row r="6737" spans="4:4">
      <c r="D6737" t="s">
        <v>24491</v>
      </c>
    </row>
    <row r="6738" spans="4:4">
      <c r="D6738" t="s">
        <v>24492</v>
      </c>
    </row>
    <row r="6739" spans="4:4">
      <c r="D6739" t="s">
        <v>24493</v>
      </c>
    </row>
    <row r="6740" spans="4:4">
      <c r="D6740" t="s">
        <v>24494</v>
      </c>
    </row>
    <row r="6741" spans="4:4">
      <c r="D6741" t="s">
        <v>24495</v>
      </c>
    </row>
    <row r="6742" spans="4:4">
      <c r="D6742" t="s">
        <v>24496</v>
      </c>
    </row>
    <row r="6743" spans="4:4">
      <c r="D6743" t="s">
        <v>24497</v>
      </c>
    </row>
    <row r="6744" spans="4:4">
      <c r="D6744" t="s">
        <v>24498</v>
      </c>
    </row>
    <row r="6745" spans="4:4">
      <c r="D6745" t="s">
        <v>24499</v>
      </c>
    </row>
    <row r="6746" spans="4:4">
      <c r="D6746" t="s">
        <v>24500</v>
      </c>
    </row>
    <row r="6747" spans="4:4">
      <c r="D6747" t="s">
        <v>24501</v>
      </c>
    </row>
    <row r="6748" spans="4:4">
      <c r="D6748" t="s">
        <v>24502</v>
      </c>
    </row>
    <row r="6749" spans="4:4">
      <c r="D6749" t="s">
        <v>24503</v>
      </c>
    </row>
    <row r="6750" spans="4:4">
      <c r="D6750" t="s">
        <v>24504</v>
      </c>
    </row>
    <row r="6751" spans="4:4">
      <c r="D6751" t="s">
        <v>24505</v>
      </c>
    </row>
    <row r="6752" spans="4:4">
      <c r="D6752" t="s">
        <v>24506</v>
      </c>
    </row>
    <row r="6753" spans="4:4">
      <c r="D6753" t="s">
        <v>24507</v>
      </c>
    </row>
    <row r="6754" spans="4:4">
      <c r="D6754" t="s">
        <v>24508</v>
      </c>
    </row>
    <row r="6755" spans="4:4">
      <c r="D6755" t="s">
        <v>24509</v>
      </c>
    </row>
    <row r="6756" spans="4:4">
      <c r="D6756" t="s">
        <v>24510</v>
      </c>
    </row>
    <row r="6757" spans="4:4">
      <c r="D6757" t="s">
        <v>24511</v>
      </c>
    </row>
    <row r="6758" spans="4:4">
      <c r="D6758" t="s">
        <v>24512</v>
      </c>
    </row>
    <row r="6759" spans="4:4">
      <c r="D6759" t="s">
        <v>24513</v>
      </c>
    </row>
    <row r="6760" spans="4:4">
      <c r="D6760" t="s">
        <v>24514</v>
      </c>
    </row>
    <row r="6761" spans="4:4">
      <c r="D6761" t="s">
        <v>24515</v>
      </c>
    </row>
    <row r="6762" spans="4:4">
      <c r="D6762" t="s">
        <v>24516</v>
      </c>
    </row>
    <row r="6763" spans="4:4">
      <c r="D6763" t="s">
        <v>24517</v>
      </c>
    </row>
    <row r="6764" spans="4:4">
      <c r="D6764" t="s">
        <v>24518</v>
      </c>
    </row>
    <row r="6765" spans="4:4">
      <c r="D6765" t="s">
        <v>24519</v>
      </c>
    </row>
    <row r="6766" spans="4:4">
      <c r="D6766" t="s">
        <v>24520</v>
      </c>
    </row>
    <row r="6767" spans="4:4">
      <c r="D6767" t="s">
        <v>24521</v>
      </c>
    </row>
    <row r="6768" spans="4:4">
      <c r="D6768" t="s">
        <v>24522</v>
      </c>
    </row>
    <row r="6769" spans="4:4">
      <c r="D6769" t="s">
        <v>24523</v>
      </c>
    </row>
    <row r="6770" spans="4:4">
      <c r="D6770" t="s">
        <v>24524</v>
      </c>
    </row>
    <row r="6771" spans="4:4">
      <c r="D6771" t="s">
        <v>24525</v>
      </c>
    </row>
    <row r="6772" spans="4:4">
      <c r="D6772" t="s">
        <v>24526</v>
      </c>
    </row>
    <row r="6773" spans="4:4">
      <c r="D6773" t="s">
        <v>24527</v>
      </c>
    </row>
    <row r="6774" spans="4:4">
      <c r="D6774" t="s">
        <v>24528</v>
      </c>
    </row>
    <row r="6775" spans="4:4">
      <c r="D6775" t="s">
        <v>24529</v>
      </c>
    </row>
    <row r="6776" spans="4:4">
      <c r="D6776" t="s">
        <v>24530</v>
      </c>
    </row>
    <row r="6777" spans="4:4">
      <c r="D6777" t="s">
        <v>24531</v>
      </c>
    </row>
    <row r="6778" spans="4:4">
      <c r="D6778" t="s">
        <v>24532</v>
      </c>
    </row>
    <row r="6779" spans="4:4">
      <c r="D6779" t="s">
        <v>24533</v>
      </c>
    </row>
    <row r="6780" spans="4:4">
      <c r="D6780" t="s">
        <v>24534</v>
      </c>
    </row>
    <row r="6781" spans="4:4">
      <c r="D6781" t="s">
        <v>24535</v>
      </c>
    </row>
    <row r="6782" spans="4:4">
      <c r="D6782" t="s">
        <v>24536</v>
      </c>
    </row>
    <row r="6783" spans="4:4">
      <c r="D6783" t="s">
        <v>24537</v>
      </c>
    </row>
    <row r="6784" spans="4:4">
      <c r="D6784" t="s">
        <v>24538</v>
      </c>
    </row>
    <row r="6785" spans="4:4">
      <c r="D6785" t="s">
        <v>24539</v>
      </c>
    </row>
    <row r="6786" spans="4:4">
      <c r="D6786" t="s">
        <v>24540</v>
      </c>
    </row>
    <row r="6787" spans="4:4">
      <c r="D6787" t="s">
        <v>24541</v>
      </c>
    </row>
    <row r="6788" spans="4:4">
      <c r="D6788" t="s">
        <v>24542</v>
      </c>
    </row>
    <row r="6789" spans="4:4">
      <c r="D6789" t="s">
        <v>24543</v>
      </c>
    </row>
    <row r="6790" spans="4:4">
      <c r="D6790" t="s">
        <v>24544</v>
      </c>
    </row>
    <row r="6791" spans="4:4">
      <c r="D6791" t="s">
        <v>24545</v>
      </c>
    </row>
    <row r="6792" spans="4:4">
      <c r="D6792" t="s">
        <v>24546</v>
      </c>
    </row>
    <row r="6793" spans="4:4">
      <c r="D6793" t="s">
        <v>24547</v>
      </c>
    </row>
    <row r="6794" spans="4:4">
      <c r="D6794" t="s">
        <v>24548</v>
      </c>
    </row>
    <row r="6795" spans="4:4">
      <c r="D6795" t="s">
        <v>24549</v>
      </c>
    </row>
    <row r="6796" spans="4:4">
      <c r="D6796" t="s">
        <v>24550</v>
      </c>
    </row>
    <row r="6797" spans="4:4">
      <c r="D6797" t="s">
        <v>24551</v>
      </c>
    </row>
    <row r="6798" spans="4:4">
      <c r="D6798" t="s">
        <v>24552</v>
      </c>
    </row>
    <row r="6799" spans="4:4">
      <c r="D6799" t="s">
        <v>24553</v>
      </c>
    </row>
    <row r="6800" spans="4:4">
      <c r="D6800" t="s">
        <v>24554</v>
      </c>
    </row>
    <row r="6801" spans="4:4">
      <c r="D6801" t="s">
        <v>24555</v>
      </c>
    </row>
    <row r="6802" spans="4:4">
      <c r="D6802" t="s">
        <v>24556</v>
      </c>
    </row>
    <row r="6803" spans="4:4">
      <c r="D6803" t="s">
        <v>24557</v>
      </c>
    </row>
    <row r="6804" spans="4:4">
      <c r="D6804" t="s">
        <v>24558</v>
      </c>
    </row>
    <row r="6805" spans="4:4">
      <c r="D6805" t="s">
        <v>24559</v>
      </c>
    </row>
    <row r="6806" spans="4:4">
      <c r="D6806" t="s">
        <v>24560</v>
      </c>
    </row>
    <row r="6807" spans="4:4">
      <c r="D6807" t="s">
        <v>24561</v>
      </c>
    </row>
    <row r="6808" spans="4:4">
      <c r="D6808" t="s">
        <v>24562</v>
      </c>
    </row>
    <row r="6809" spans="4:4">
      <c r="D6809" t="s">
        <v>24563</v>
      </c>
    </row>
    <row r="6810" spans="4:4">
      <c r="D6810" t="s">
        <v>24564</v>
      </c>
    </row>
    <row r="6811" spans="4:4">
      <c r="D6811" t="s">
        <v>24565</v>
      </c>
    </row>
    <row r="6812" spans="4:4">
      <c r="D6812" t="s">
        <v>24566</v>
      </c>
    </row>
    <row r="6813" spans="4:4">
      <c r="D6813" t="s">
        <v>24567</v>
      </c>
    </row>
    <row r="6814" spans="4:4">
      <c r="D6814" t="s">
        <v>24568</v>
      </c>
    </row>
    <row r="6815" spans="4:4">
      <c r="D6815" t="s">
        <v>24569</v>
      </c>
    </row>
    <row r="6816" spans="4:4">
      <c r="D6816" t="s">
        <v>24570</v>
      </c>
    </row>
    <row r="6817" spans="4:4">
      <c r="D6817" t="s">
        <v>24571</v>
      </c>
    </row>
    <row r="6818" spans="4:4">
      <c r="D6818" t="s">
        <v>24572</v>
      </c>
    </row>
    <row r="6819" spans="4:4">
      <c r="D6819" t="s">
        <v>24573</v>
      </c>
    </row>
    <row r="6820" spans="4:4">
      <c r="D6820" t="s">
        <v>24574</v>
      </c>
    </row>
    <row r="6821" spans="4:4">
      <c r="D6821" t="s">
        <v>24575</v>
      </c>
    </row>
    <row r="6822" spans="4:4">
      <c r="D6822" t="s">
        <v>24576</v>
      </c>
    </row>
    <row r="6823" spans="4:4">
      <c r="D6823" t="s">
        <v>24577</v>
      </c>
    </row>
    <row r="6824" spans="4:4">
      <c r="D6824" t="s">
        <v>24578</v>
      </c>
    </row>
    <row r="6825" spans="4:4">
      <c r="D6825" t="s">
        <v>24579</v>
      </c>
    </row>
    <row r="6826" spans="4:4">
      <c r="D6826" t="s">
        <v>24580</v>
      </c>
    </row>
    <row r="6827" spans="4:4">
      <c r="D6827" t="s">
        <v>24581</v>
      </c>
    </row>
    <row r="6828" spans="4:4">
      <c r="D6828" t="s">
        <v>24582</v>
      </c>
    </row>
    <row r="6829" spans="4:4">
      <c r="D6829" t="s">
        <v>24583</v>
      </c>
    </row>
    <row r="6830" spans="4:4">
      <c r="D6830" t="s">
        <v>24584</v>
      </c>
    </row>
    <row r="6831" spans="4:4">
      <c r="D6831" t="s">
        <v>24585</v>
      </c>
    </row>
    <row r="6832" spans="4:4">
      <c r="D6832" t="s">
        <v>24586</v>
      </c>
    </row>
    <row r="6833" spans="4:4">
      <c r="D6833" t="s">
        <v>24587</v>
      </c>
    </row>
    <row r="6834" spans="4:4">
      <c r="D6834" t="s">
        <v>24588</v>
      </c>
    </row>
    <row r="6835" spans="4:4">
      <c r="D6835" t="s">
        <v>24589</v>
      </c>
    </row>
    <row r="6836" spans="4:4">
      <c r="D6836" t="s">
        <v>24590</v>
      </c>
    </row>
    <row r="6837" spans="4:4">
      <c r="D6837" t="s">
        <v>24591</v>
      </c>
    </row>
    <row r="6838" spans="4:4">
      <c r="D6838" t="s">
        <v>24592</v>
      </c>
    </row>
    <row r="6839" spans="4:4">
      <c r="D6839" t="s">
        <v>24593</v>
      </c>
    </row>
    <row r="6840" spans="4:4">
      <c r="D6840" t="s">
        <v>24594</v>
      </c>
    </row>
    <row r="6841" spans="4:4">
      <c r="D6841" t="s">
        <v>24595</v>
      </c>
    </row>
    <row r="6842" spans="4:4">
      <c r="D6842" t="s">
        <v>24596</v>
      </c>
    </row>
    <row r="6843" spans="4:4">
      <c r="D6843" t="s">
        <v>24597</v>
      </c>
    </row>
    <row r="6844" spans="4:4">
      <c r="D6844" t="s">
        <v>24598</v>
      </c>
    </row>
    <row r="6845" spans="4:4">
      <c r="D6845" t="s">
        <v>24599</v>
      </c>
    </row>
    <row r="6846" spans="4:4">
      <c r="D6846" t="s">
        <v>24600</v>
      </c>
    </row>
    <row r="6847" spans="4:4">
      <c r="D6847" t="s">
        <v>24601</v>
      </c>
    </row>
    <row r="6848" spans="4:4">
      <c r="D6848" t="s">
        <v>24602</v>
      </c>
    </row>
    <row r="6849" spans="4:4">
      <c r="D6849" t="s">
        <v>24603</v>
      </c>
    </row>
    <row r="6850" spans="4:4">
      <c r="D6850" t="s">
        <v>24604</v>
      </c>
    </row>
    <row r="6851" spans="4:4">
      <c r="D6851" t="s">
        <v>24605</v>
      </c>
    </row>
    <row r="6852" spans="4:4">
      <c r="D6852" t="s">
        <v>24606</v>
      </c>
    </row>
    <row r="6853" spans="4:4">
      <c r="D6853" t="s">
        <v>24607</v>
      </c>
    </row>
    <row r="6854" spans="4:4">
      <c r="D6854" t="s">
        <v>24608</v>
      </c>
    </row>
    <row r="6855" spans="4:4">
      <c r="D6855" t="s">
        <v>24609</v>
      </c>
    </row>
    <row r="6856" spans="4:4">
      <c r="D6856" t="s">
        <v>24610</v>
      </c>
    </row>
    <row r="6857" spans="4:4">
      <c r="D6857" t="s">
        <v>24611</v>
      </c>
    </row>
    <row r="6858" spans="4:4">
      <c r="D6858" t="s">
        <v>24612</v>
      </c>
    </row>
    <row r="6859" spans="4:4">
      <c r="D6859" t="s">
        <v>24613</v>
      </c>
    </row>
    <row r="6860" spans="4:4">
      <c r="D6860" t="s">
        <v>24614</v>
      </c>
    </row>
    <row r="6861" spans="4:4">
      <c r="D6861" t="s">
        <v>24615</v>
      </c>
    </row>
    <row r="6862" spans="4:4">
      <c r="D6862" t="s">
        <v>24616</v>
      </c>
    </row>
    <row r="6863" spans="4:4">
      <c r="D6863" t="s">
        <v>24617</v>
      </c>
    </row>
    <row r="6864" spans="4:4">
      <c r="D6864" t="s">
        <v>24618</v>
      </c>
    </row>
    <row r="6865" spans="4:4">
      <c r="D6865" t="s">
        <v>24619</v>
      </c>
    </row>
    <row r="6866" spans="4:4">
      <c r="D6866" t="s">
        <v>24620</v>
      </c>
    </row>
    <row r="6867" spans="4:4">
      <c r="D6867" t="s">
        <v>24621</v>
      </c>
    </row>
    <row r="6868" spans="4:4">
      <c r="D6868" t="s">
        <v>24622</v>
      </c>
    </row>
    <row r="6869" spans="4:4">
      <c r="D6869" t="s">
        <v>24623</v>
      </c>
    </row>
    <row r="6870" spans="4:4">
      <c r="D6870" t="s">
        <v>24624</v>
      </c>
    </row>
    <row r="6871" spans="4:4">
      <c r="D6871" t="s">
        <v>24625</v>
      </c>
    </row>
    <row r="6872" spans="4:4">
      <c r="D6872" t="s">
        <v>24626</v>
      </c>
    </row>
    <row r="6873" spans="4:4">
      <c r="D6873" t="s">
        <v>24627</v>
      </c>
    </row>
    <row r="6874" spans="4:4">
      <c r="D6874" t="s">
        <v>24628</v>
      </c>
    </row>
    <row r="6875" spans="4:4">
      <c r="D6875" t="s">
        <v>24629</v>
      </c>
    </row>
    <row r="6876" spans="4:4">
      <c r="D6876" t="s">
        <v>24630</v>
      </c>
    </row>
    <row r="6877" spans="4:4">
      <c r="D6877" t="s">
        <v>24631</v>
      </c>
    </row>
    <row r="6878" spans="4:4">
      <c r="D6878" t="s">
        <v>24632</v>
      </c>
    </row>
    <row r="6879" spans="4:4">
      <c r="D6879" t="s">
        <v>24633</v>
      </c>
    </row>
    <row r="6880" spans="4:4">
      <c r="D6880" t="s">
        <v>24634</v>
      </c>
    </row>
    <row r="6881" spans="4:4">
      <c r="D6881" t="s">
        <v>24635</v>
      </c>
    </row>
    <row r="6882" spans="4:4">
      <c r="D6882" t="s">
        <v>24636</v>
      </c>
    </row>
    <row r="6883" spans="4:4">
      <c r="D6883" t="s">
        <v>24637</v>
      </c>
    </row>
    <row r="6884" spans="4:4">
      <c r="D6884" t="s">
        <v>24638</v>
      </c>
    </row>
    <row r="6885" spans="4:4">
      <c r="D6885" t="s">
        <v>24639</v>
      </c>
    </row>
    <row r="6886" spans="4:4">
      <c r="D6886" t="s">
        <v>24640</v>
      </c>
    </row>
    <row r="6887" spans="4:4">
      <c r="D6887" t="s">
        <v>24641</v>
      </c>
    </row>
    <row r="6888" spans="4:4">
      <c r="D6888" t="s">
        <v>24642</v>
      </c>
    </row>
    <row r="6889" spans="4:4">
      <c r="D6889" t="s">
        <v>24643</v>
      </c>
    </row>
    <row r="6890" spans="4:4">
      <c r="D6890" t="s">
        <v>24644</v>
      </c>
    </row>
    <row r="6891" spans="4:4">
      <c r="D6891" t="s">
        <v>24645</v>
      </c>
    </row>
    <row r="6892" spans="4:4">
      <c r="D6892" t="s">
        <v>24646</v>
      </c>
    </row>
    <row r="6893" spans="4:4">
      <c r="D6893" t="s">
        <v>24647</v>
      </c>
    </row>
    <row r="6894" spans="4:4">
      <c r="D6894" t="s">
        <v>24648</v>
      </c>
    </row>
    <row r="6895" spans="4:4">
      <c r="D6895" t="s">
        <v>24649</v>
      </c>
    </row>
    <row r="6896" spans="4:4">
      <c r="D6896" t="s">
        <v>24650</v>
      </c>
    </row>
    <row r="6897" spans="4:4">
      <c r="D6897" t="s">
        <v>24651</v>
      </c>
    </row>
    <row r="6898" spans="4:4">
      <c r="D6898" t="s">
        <v>24652</v>
      </c>
    </row>
    <row r="6899" spans="4:4">
      <c r="D6899" t="s">
        <v>24653</v>
      </c>
    </row>
    <row r="6900" spans="4:4">
      <c r="D6900" t="s">
        <v>24654</v>
      </c>
    </row>
    <row r="6901" spans="4:4">
      <c r="D6901" t="s">
        <v>24655</v>
      </c>
    </row>
    <row r="6902" spans="4:4">
      <c r="D6902" t="s">
        <v>24656</v>
      </c>
    </row>
    <row r="6903" spans="4:4">
      <c r="D6903" t="s">
        <v>24657</v>
      </c>
    </row>
    <row r="6904" spans="4:4">
      <c r="D6904" t="s">
        <v>24658</v>
      </c>
    </row>
    <row r="6905" spans="4:4">
      <c r="D6905" t="s">
        <v>24659</v>
      </c>
    </row>
    <row r="6906" spans="4:4">
      <c r="D6906" t="s">
        <v>24660</v>
      </c>
    </row>
    <row r="6907" spans="4:4">
      <c r="D6907" t="s">
        <v>24661</v>
      </c>
    </row>
    <row r="6908" spans="4:4">
      <c r="D6908" t="s">
        <v>24662</v>
      </c>
    </row>
    <row r="6909" spans="4:4">
      <c r="D6909" t="s">
        <v>24663</v>
      </c>
    </row>
    <row r="6910" spans="4:4">
      <c r="D6910" t="s">
        <v>24664</v>
      </c>
    </row>
    <row r="6911" spans="4:4">
      <c r="D6911" t="s">
        <v>24665</v>
      </c>
    </row>
    <row r="6912" spans="4:4">
      <c r="D6912" t="s">
        <v>24666</v>
      </c>
    </row>
    <row r="6913" spans="4:4">
      <c r="D6913" t="s">
        <v>24667</v>
      </c>
    </row>
    <row r="6914" spans="4:4">
      <c r="D6914" t="s">
        <v>24668</v>
      </c>
    </row>
    <row r="6915" spans="4:4">
      <c r="D6915" t="s">
        <v>24669</v>
      </c>
    </row>
    <row r="6916" spans="4:4">
      <c r="D6916" t="s">
        <v>24670</v>
      </c>
    </row>
    <row r="6917" spans="4:4">
      <c r="D6917" t="s">
        <v>24671</v>
      </c>
    </row>
    <row r="6918" spans="4:4">
      <c r="D6918" t="s">
        <v>24672</v>
      </c>
    </row>
    <row r="6919" spans="4:4">
      <c r="D6919" t="s">
        <v>24673</v>
      </c>
    </row>
    <row r="6920" spans="4:4">
      <c r="D6920" t="s">
        <v>24674</v>
      </c>
    </row>
    <row r="6921" spans="4:4">
      <c r="D6921" t="s">
        <v>24675</v>
      </c>
    </row>
    <row r="6922" spans="4:4">
      <c r="D6922" t="s">
        <v>24676</v>
      </c>
    </row>
    <row r="6923" spans="4:4">
      <c r="D6923" t="s">
        <v>24677</v>
      </c>
    </row>
    <row r="6924" spans="4:4">
      <c r="D6924" t="s">
        <v>24678</v>
      </c>
    </row>
    <row r="6925" spans="4:4">
      <c r="D6925" t="s">
        <v>24679</v>
      </c>
    </row>
    <row r="6926" spans="4:4">
      <c r="D6926" t="s">
        <v>24680</v>
      </c>
    </row>
    <row r="6927" spans="4:4">
      <c r="D6927" t="s">
        <v>24681</v>
      </c>
    </row>
    <row r="6928" spans="4:4">
      <c r="D6928" t="s">
        <v>24682</v>
      </c>
    </row>
    <row r="6929" spans="4:4">
      <c r="D6929" t="s">
        <v>24683</v>
      </c>
    </row>
    <row r="6930" spans="4:4">
      <c r="D6930" t="s">
        <v>24684</v>
      </c>
    </row>
    <row r="6931" spans="4:4">
      <c r="D6931" t="s">
        <v>24685</v>
      </c>
    </row>
    <row r="6932" spans="4:4">
      <c r="D6932" t="s">
        <v>24686</v>
      </c>
    </row>
    <row r="6933" spans="4:4">
      <c r="D6933" t="s">
        <v>24687</v>
      </c>
    </row>
    <row r="6934" spans="4:4">
      <c r="D6934" t="s">
        <v>24688</v>
      </c>
    </row>
    <row r="6935" spans="4:4">
      <c r="D6935" t="s">
        <v>24689</v>
      </c>
    </row>
    <row r="6936" spans="4:4">
      <c r="D6936" t="s">
        <v>24690</v>
      </c>
    </row>
    <row r="6937" spans="4:4">
      <c r="D6937" t="s">
        <v>24691</v>
      </c>
    </row>
    <row r="6938" spans="4:4">
      <c r="D6938" t="s">
        <v>24692</v>
      </c>
    </row>
    <row r="6939" spans="4:4">
      <c r="D6939" t="s">
        <v>24693</v>
      </c>
    </row>
    <row r="6940" spans="4:4">
      <c r="D6940" t="s">
        <v>24694</v>
      </c>
    </row>
    <row r="6941" spans="4:4">
      <c r="D6941" t="s">
        <v>24695</v>
      </c>
    </row>
    <row r="6942" spans="4:4">
      <c r="D6942" t="s">
        <v>24696</v>
      </c>
    </row>
    <row r="6943" spans="4:4">
      <c r="D6943" t="s">
        <v>24697</v>
      </c>
    </row>
    <row r="6944" spans="4:4">
      <c r="D6944" t="s">
        <v>24698</v>
      </c>
    </row>
    <row r="6945" spans="4:4">
      <c r="D6945" t="s">
        <v>24699</v>
      </c>
    </row>
    <row r="6946" spans="4:4">
      <c r="D6946" t="s">
        <v>24700</v>
      </c>
    </row>
    <row r="6947" spans="4:4">
      <c r="D6947" t="s">
        <v>24701</v>
      </c>
    </row>
    <row r="6948" spans="4:4">
      <c r="D6948" t="s">
        <v>24702</v>
      </c>
    </row>
    <row r="6949" spans="4:4">
      <c r="D6949" t="s">
        <v>24703</v>
      </c>
    </row>
    <row r="6950" spans="4:4">
      <c r="D6950" t="s">
        <v>24704</v>
      </c>
    </row>
    <row r="6951" spans="4:4">
      <c r="D6951" t="s">
        <v>24705</v>
      </c>
    </row>
    <row r="6952" spans="4:4">
      <c r="D6952" t="s">
        <v>24706</v>
      </c>
    </row>
    <row r="6953" spans="4:4">
      <c r="D6953" t="s">
        <v>24707</v>
      </c>
    </row>
    <row r="6954" spans="4:4">
      <c r="D6954" t="s">
        <v>24708</v>
      </c>
    </row>
    <row r="6955" spans="4:4">
      <c r="D6955" t="s">
        <v>24709</v>
      </c>
    </row>
    <row r="6956" spans="4:4">
      <c r="D6956" t="s">
        <v>24710</v>
      </c>
    </row>
    <row r="6957" spans="4:4">
      <c r="D6957" t="s">
        <v>24711</v>
      </c>
    </row>
    <row r="6958" spans="4:4">
      <c r="D6958" t="s">
        <v>24712</v>
      </c>
    </row>
    <row r="6959" spans="4:4">
      <c r="D6959" t="s">
        <v>24713</v>
      </c>
    </row>
    <row r="6960" spans="4:4">
      <c r="D6960" t="s">
        <v>24714</v>
      </c>
    </row>
    <row r="6961" spans="4:4">
      <c r="D6961" t="s">
        <v>24715</v>
      </c>
    </row>
    <row r="6962" spans="4:4">
      <c r="D6962" t="s">
        <v>24716</v>
      </c>
    </row>
    <row r="6963" spans="4:4">
      <c r="D6963" t="s">
        <v>24717</v>
      </c>
    </row>
    <row r="6964" spans="4:4">
      <c r="D6964" t="s">
        <v>24718</v>
      </c>
    </row>
    <row r="6965" spans="4:4">
      <c r="D6965" t="s">
        <v>24719</v>
      </c>
    </row>
    <row r="6966" spans="4:4">
      <c r="D6966" t="s">
        <v>24720</v>
      </c>
    </row>
    <row r="6967" spans="4:4">
      <c r="D6967" t="s">
        <v>24721</v>
      </c>
    </row>
    <row r="6968" spans="4:4">
      <c r="D6968" t="s">
        <v>24722</v>
      </c>
    </row>
    <row r="6969" spans="4:4">
      <c r="D6969" t="s">
        <v>24723</v>
      </c>
    </row>
    <row r="6970" spans="4:4">
      <c r="D6970" t="s">
        <v>24724</v>
      </c>
    </row>
    <row r="6971" spans="4:4">
      <c r="D6971" t="s">
        <v>24725</v>
      </c>
    </row>
    <row r="6972" spans="4:4">
      <c r="D6972" t="s">
        <v>24726</v>
      </c>
    </row>
    <row r="6973" spans="4:4">
      <c r="D6973" t="s">
        <v>24727</v>
      </c>
    </row>
    <row r="6974" spans="4:4">
      <c r="D6974" t="s">
        <v>24728</v>
      </c>
    </row>
    <row r="6975" spans="4:4">
      <c r="D6975" t="s">
        <v>24729</v>
      </c>
    </row>
    <row r="6976" spans="4:4">
      <c r="D6976" t="s">
        <v>24730</v>
      </c>
    </row>
    <row r="6977" spans="4:4">
      <c r="D6977" t="s">
        <v>24731</v>
      </c>
    </row>
    <row r="6978" spans="4:4">
      <c r="D6978" t="s">
        <v>24732</v>
      </c>
    </row>
    <row r="6979" spans="4:4">
      <c r="D6979" t="s">
        <v>24733</v>
      </c>
    </row>
    <row r="6980" spans="4:4">
      <c r="D6980" t="s">
        <v>24734</v>
      </c>
    </row>
    <row r="6981" spans="4:4">
      <c r="D6981" t="s">
        <v>24735</v>
      </c>
    </row>
    <row r="6982" spans="4:4">
      <c r="D6982" t="s">
        <v>24736</v>
      </c>
    </row>
    <row r="6983" spans="4:4">
      <c r="D6983" t="s">
        <v>24737</v>
      </c>
    </row>
    <row r="6984" spans="4:4">
      <c r="D6984" t="s">
        <v>24738</v>
      </c>
    </row>
    <row r="6985" spans="4:4">
      <c r="D6985" t="s">
        <v>24739</v>
      </c>
    </row>
    <row r="6986" spans="4:4">
      <c r="D6986" t="s">
        <v>24740</v>
      </c>
    </row>
    <row r="6987" spans="4:4">
      <c r="D6987" t="s">
        <v>24741</v>
      </c>
    </row>
    <row r="6988" spans="4:4">
      <c r="D6988" t="s">
        <v>24742</v>
      </c>
    </row>
    <row r="6989" spans="4:4">
      <c r="D6989" t="s">
        <v>24743</v>
      </c>
    </row>
    <row r="6990" spans="4:4">
      <c r="D6990" t="s">
        <v>24744</v>
      </c>
    </row>
    <row r="6991" spans="4:4">
      <c r="D6991" t="s">
        <v>24745</v>
      </c>
    </row>
    <row r="6992" spans="4:4">
      <c r="D6992" t="s">
        <v>24746</v>
      </c>
    </row>
    <row r="6993" spans="4:4">
      <c r="D6993" t="s">
        <v>24747</v>
      </c>
    </row>
    <row r="6994" spans="4:4">
      <c r="D6994" t="s">
        <v>24748</v>
      </c>
    </row>
    <row r="6995" spans="4:4">
      <c r="D6995" t="s">
        <v>24749</v>
      </c>
    </row>
    <row r="6996" spans="4:4">
      <c r="D6996" t="s">
        <v>24750</v>
      </c>
    </row>
    <row r="6997" spans="4:4">
      <c r="D6997" t="s">
        <v>24751</v>
      </c>
    </row>
    <row r="6998" spans="4:4">
      <c r="D6998" t="s">
        <v>24752</v>
      </c>
    </row>
    <row r="6999" spans="4:4">
      <c r="D6999" t="s">
        <v>24753</v>
      </c>
    </row>
    <row r="7000" spans="4:4">
      <c r="D7000" t="s">
        <v>24754</v>
      </c>
    </row>
    <row r="7001" spans="4:4">
      <c r="D7001" t="s">
        <v>24755</v>
      </c>
    </row>
    <row r="7002" spans="4:4">
      <c r="D7002" t="s">
        <v>24756</v>
      </c>
    </row>
    <row r="7003" spans="4:4">
      <c r="D7003" t="s">
        <v>24757</v>
      </c>
    </row>
    <row r="7004" spans="4:4">
      <c r="D7004" t="s">
        <v>24758</v>
      </c>
    </row>
    <row r="7005" spans="4:4">
      <c r="D7005" t="s">
        <v>24759</v>
      </c>
    </row>
    <row r="7006" spans="4:4">
      <c r="D7006" t="s">
        <v>24760</v>
      </c>
    </row>
    <row r="7007" spans="4:4">
      <c r="D7007" t="s">
        <v>24761</v>
      </c>
    </row>
    <row r="7008" spans="4:4">
      <c r="D7008" t="s">
        <v>24762</v>
      </c>
    </row>
    <row r="7009" spans="4:4">
      <c r="D7009" t="s">
        <v>24763</v>
      </c>
    </row>
    <row r="7010" spans="4:4">
      <c r="D7010" t="s">
        <v>24764</v>
      </c>
    </row>
    <row r="7011" spans="4:4">
      <c r="D7011" t="s">
        <v>24765</v>
      </c>
    </row>
    <row r="7012" spans="4:4">
      <c r="D7012" t="s">
        <v>24766</v>
      </c>
    </row>
    <row r="7013" spans="4:4">
      <c r="D7013" t="s">
        <v>24767</v>
      </c>
    </row>
    <row r="7014" spans="4:4">
      <c r="D7014" t="s">
        <v>24768</v>
      </c>
    </row>
    <row r="7015" spans="4:4">
      <c r="D7015" t="s">
        <v>24769</v>
      </c>
    </row>
    <row r="7016" spans="4:4">
      <c r="D7016" t="s">
        <v>24770</v>
      </c>
    </row>
    <row r="7017" spans="4:4">
      <c r="D7017" t="s">
        <v>24771</v>
      </c>
    </row>
    <row r="7018" spans="4:4">
      <c r="D7018" t="s">
        <v>24772</v>
      </c>
    </row>
    <row r="7019" spans="4:4">
      <c r="D7019" t="s">
        <v>24773</v>
      </c>
    </row>
    <row r="7020" spans="4:4">
      <c r="D7020" t="s">
        <v>24774</v>
      </c>
    </row>
    <row r="7021" spans="4:4">
      <c r="D7021" t="s">
        <v>24775</v>
      </c>
    </row>
    <row r="7022" spans="4:4">
      <c r="D7022" t="s">
        <v>24776</v>
      </c>
    </row>
    <row r="7023" spans="4:4">
      <c r="D7023" t="s">
        <v>24777</v>
      </c>
    </row>
    <row r="7024" spans="4:4">
      <c r="D7024" t="s">
        <v>24778</v>
      </c>
    </row>
    <row r="7025" spans="4:4">
      <c r="D7025" t="s">
        <v>24779</v>
      </c>
    </row>
    <row r="7026" spans="4:4">
      <c r="D7026" t="s">
        <v>24780</v>
      </c>
    </row>
    <row r="7027" spans="4:4">
      <c r="D7027" t="s">
        <v>24781</v>
      </c>
    </row>
    <row r="7028" spans="4:4">
      <c r="D7028" t="s">
        <v>24782</v>
      </c>
    </row>
    <row r="7029" spans="4:4">
      <c r="D7029" t="s">
        <v>24783</v>
      </c>
    </row>
    <row r="7030" spans="4:4">
      <c r="D7030" t="s">
        <v>24784</v>
      </c>
    </row>
    <row r="7031" spans="4:4">
      <c r="D7031" t="s">
        <v>24785</v>
      </c>
    </row>
    <row r="7032" spans="4:4">
      <c r="D7032" t="s">
        <v>24786</v>
      </c>
    </row>
    <row r="7033" spans="4:4">
      <c r="D7033" t="s">
        <v>24787</v>
      </c>
    </row>
    <row r="7034" spans="4:4">
      <c r="D7034" t="s">
        <v>24788</v>
      </c>
    </row>
    <row r="7035" spans="4:4">
      <c r="D7035" t="s">
        <v>24789</v>
      </c>
    </row>
    <row r="7036" spans="4:4">
      <c r="D7036" t="s">
        <v>24790</v>
      </c>
    </row>
    <row r="7037" spans="4:4">
      <c r="D7037" t="s">
        <v>24791</v>
      </c>
    </row>
    <row r="7038" spans="4:4">
      <c r="D7038" t="s">
        <v>24792</v>
      </c>
    </row>
    <row r="7039" spans="4:4">
      <c r="D7039" t="s">
        <v>24793</v>
      </c>
    </row>
    <row r="7040" spans="4:4">
      <c r="D7040" t="s">
        <v>24794</v>
      </c>
    </row>
    <row r="7041" spans="4:4">
      <c r="D7041" t="s">
        <v>24795</v>
      </c>
    </row>
    <row r="7042" spans="4:4">
      <c r="D7042" t="s">
        <v>24796</v>
      </c>
    </row>
    <row r="7043" spans="4:4">
      <c r="D7043" t="s">
        <v>24797</v>
      </c>
    </row>
    <row r="7044" spans="4:4">
      <c r="D7044" t="s">
        <v>24798</v>
      </c>
    </row>
    <row r="7045" spans="4:4">
      <c r="D7045" t="s">
        <v>24799</v>
      </c>
    </row>
    <row r="7046" spans="4:4">
      <c r="D7046" t="s">
        <v>24800</v>
      </c>
    </row>
    <row r="7047" spans="4:4">
      <c r="D7047" t="s">
        <v>24801</v>
      </c>
    </row>
    <row r="7048" spans="4:4">
      <c r="D7048" t="s">
        <v>24802</v>
      </c>
    </row>
    <row r="7049" spans="4:4">
      <c r="D7049" t="s">
        <v>24803</v>
      </c>
    </row>
    <row r="7050" spans="4:4">
      <c r="D7050" t="s">
        <v>24804</v>
      </c>
    </row>
    <row r="7051" spans="4:4">
      <c r="D7051" t="s">
        <v>24805</v>
      </c>
    </row>
    <row r="7052" spans="4:4">
      <c r="D7052" t="s">
        <v>24806</v>
      </c>
    </row>
    <row r="7053" spans="4:4">
      <c r="D7053" t="s">
        <v>24807</v>
      </c>
    </row>
    <row r="7054" spans="4:4">
      <c r="D7054" t="s">
        <v>24808</v>
      </c>
    </row>
    <row r="7055" spans="4:4">
      <c r="D7055" t="s">
        <v>24809</v>
      </c>
    </row>
    <row r="7056" spans="4:4">
      <c r="D7056" t="s">
        <v>24810</v>
      </c>
    </row>
    <row r="7057" spans="4:4">
      <c r="D7057" t="s">
        <v>24811</v>
      </c>
    </row>
    <row r="7058" spans="4:4">
      <c r="D7058" t="s">
        <v>24812</v>
      </c>
    </row>
    <row r="7059" spans="4:4">
      <c r="D7059" t="s">
        <v>24813</v>
      </c>
    </row>
    <row r="7060" spans="4:4">
      <c r="D7060" t="s">
        <v>24814</v>
      </c>
    </row>
    <row r="7061" spans="4:4">
      <c r="D7061" t="s">
        <v>24815</v>
      </c>
    </row>
    <row r="7062" spans="4:4">
      <c r="D7062" t="s">
        <v>24816</v>
      </c>
    </row>
    <row r="7063" spans="4:4">
      <c r="D7063" t="s">
        <v>24817</v>
      </c>
    </row>
    <row r="7064" spans="4:4">
      <c r="D7064" t="s">
        <v>24818</v>
      </c>
    </row>
    <row r="7065" spans="4:4">
      <c r="D7065" t="s">
        <v>24819</v>
      </c>
    </row>
    <row r="7066" spans="4:4">
      <c r="D7066" t="s">
        <v>24820</v>
      </c>
    </row>
    <row r="7067" spans="4:4">
      <c r="D7067" t="s">
        <v>24821</v>
      </c>
    </row>
    <row r="7068" spans="4:4">
      <c r="D7068" t="s">
        <v>24822</v>
      </c>
    </row>
    <row r="7069" spans="4:4">
      <c r="D7069" t="s">
        <v>24823</v>
      </c>
    </row>
    <row r="7070" spans="4:4">
      <c r="D7070" t="s">
        <v>24824</v>
      </c>
    </row>
    <row r="7071" spans="4:4">
      <c r="D7071" t="s">
        <v>24825</v>
      </c>
    </row>
    <row r="7072" spans="4:4">
      <c r="D7072" t="s">
        <v>24826</v>
      </c>
    </row>
    <row r="7073" spans="4:4">
      <c r="D7073" t="s">
        <v>24827</v>
      </c>
    </row>
    <row r="7074" spans="4:4">
      <c r="D7074" t="s">
        <v>24828</v>
      </c>
    </row>
    <row r="7075" spans="4:4">
      <c r="D7075" t="s">
        <v>24829</v>
      </c>
    </row>
    <row r="7076" spans="4:4">
      <c r="D7076" t="s">
        <v>24830</v>
      </c>
    </row>
    <row r="7077" spans="4:4">
      <c r="D7077" t="s">
        <v>24831</v>
      </c>
    </row>
    <row r="7078" spans="4:4">
      <c r="D7078" t="s">
        <v>24832</v>
      </c>
    </row>
    <row r="7079" spans="4:4">
      <c r="D7079" t="s">
        <v>24833</v>
      </c>
    </row>
    <row r="7080" spans="4:4">
      <c r="D7080" t="s">
        <v>24834</v>
      </c>
    </row>
    <row r="7081" spans="4:4">
      <c r="D7081" t="s">
        <v>24835</v>
      </c>
    </row>
    <row r="7082" spans="4:4">
      <c r="D7082" t="s">
        <v>24836</v>
      </c>
    </row>
    <row r="7083" spans="4:4">
      <c r="D7083" t="s">
        <v>24837</v>
      </c>
    </row>
    <row r="7084" spans="4:4">
      <c r="D7084" t="s">
        <v>24838</v>
      </c>
    </row>
    <row r="7085" spans="4:4">
      <c r="D7085" t="s">
        <v>24839</v>
      </c>
    </row>
    <row r="7086" spans="4:4">
      <c r="D7086" t="s">
        <v>24840</v>
      </c>
    </row>
    <row r="7087" spans="4:4">
      <c r="D7087" t="s">
        <v>24841</v>
      </c>
    </row>
    <row r="7088" spans="4:4">
      <c r="D7088" t="s">
        <v>24842</v>
      </c>
    </row>
    <row r="7089" spans="4:4">
      <c r="D7089" t="s">
        <v>24843</v>
      </c>
    </row>
    <row r="7090" spans="4:4">
      <c r="D7090" t="s">
        <v>24844</v>
      </c>
    </row>
    <row r="7091" spans="4:4">
      <c r="D7091" t="s">
        <v>24845</v>
      </c>
    </row>
    <row r="7092" spans="4:4">
      <c r="D7092" t="s">
        <v>24846</v>
      </c>
    </row>
    <row r="7093" spans="4:4">
      <c r="D7093" t="s">
        <v>24847</v>
      </c>
    </row>
    <row r="7094" spans="4:4">
      <c r="D7094" t="s">
        <v>24848</v>
      </c>
    </row>
    <row r="7095" spans="4:4">
      <c r="D7095" t="s">
        <v>24849</v>
      </c>
    </row>
    <row r="7096" spans="4:4">
      <c r="D7096" t="s">
        <v>24850</v>
      </c>
    </row>
    <row r="7097" spans="4:4">
      <c r="D7097" t="s">
        <v>24851</v>
      </c>
    </row>
    <row r="7098" spans="4:4">
      <c r="D7098" t="s">
        <v>24852</v>
      </c>
    </row>
    <row r="7099" spans="4:4">
      <c r="D7099" t="s">
        <v>24853</v>
      </c>
    </row>
    <row r="7100" spans="4:4">
      <c r="D7100" t="s">
        <v>24854</v>
      </c>
    </row>
    <row r="7101" spans="4:4">
      <c r="D7101" t="s">
        <v>24855</v>
      </c>
    </row>
    <row r="7102" spans="4:4">
      <c r="D7102" t="s">
        <v>24856</v>
      </c>
    </row>
    <row r="7103" spans="4:4">
      <c r="D7103" t="s">
        <v>24857</v>
      </c>
    </row>
    <row r="7104" spans="4:4">
      <c r="D7104" t="s">
        <v>24858</v>
      </c>
    </row>
    <row r="7105" spans="4:4">
      <c r="D7105" t="s">
        <v>24859</v>
      </c>
    </row>
    <row r="7106" spans="4:4">
      <c r="D7106" t="s">
        <v>24860</v>
      </c>
    </row>
    <row r="7107" spans="4:4">
      <c r="D7107" t="s">
        <v>24861</v>
      </c>
    </row>
    <row r="7108" spans="4:4">
      <c r="D7108" t="s">
        <v>24862</v>
      </c>
    </row>
    <row r="7109" spans="4:4">
      <c r="D7109" t="s">
        <v>24863</v>
      </c>
    </row>
    <row r="7110" spans="4:4">
      <c r="D7110" t="s">
        <v>24864</v>
      </c>
    </row>
    <row r="7111" spans="4:4">
      <c r="D7111" t="s">
        <v>24865</v>
      </c>
    </row>
    <row r="7112" spans="4:4">
      <c r="D7112" t="s">
        <v>24866</v>
      </c>
    </row>
    <row r="7113" spans="4:4">
      <c r="D7113" t="s">
        <v>24867</v>
      </c>
    </row>
    <row r="7114" spans="4:4">
      <c r="D7114" t="s">
        <v>24868</v>
      </c>
    </row>
    <row r="7115" spans="4:4">
      <c r="D7115" t="s">
        <v>24869</v>
      </c>
    </row>
    <row r="7116" spans="4:4">
      <c r="D7116" t="s">
        <v>24870</v>
      </c>
    </row>
    <row r="7117" spans="4:4">
      <c r="D7117" t="s">
        <v>24871</v>
      </c>
    </row>
    <row r="7118" spans="4:4">
      <c r="D7118" t="s">
        <v>24872</v>
      </c>
    </row>
    <row r="7119" spans="4:4">
      <c r="D7119" t="s">
        <v>24873</v>
      </c>
    </row>
    <row r="7120" spans="4:4">
      <c r="D7120" t="s">
        <v>24874</v>
      </c>
    </row>
    <row r="7121" spans="4:4">
      <c r="D7121" t="s">
        <v>24875</v>
      </c>
    </row>
    <row r="7122" spans="4:4">
      <c r="D7122" t="s">
        <v>24876</v>
      </c>
    </row>
    <row r="7123" spans="4:4">
      <c r="D7123" t="s">
        <v>24877</v>
      </c>
    </row>
    <row r="7124" spans="4:4">
      <c r="D7124" t="s">
        <v>24878</v>
      </c>
    </row>
    <row r="7125" spans="4:4">
      <c r="D7125" t="s">
        <v>24879</v>
      </c>
    </row>
    <row r="7126" spans="4:4">
      <c r="D7126" t="s">
        <v>24880</v>
      </c>
    </row>
    <row r="7127" spans="4:4">
      <c r="D7127" t="s">
        <v>24881</v>
      </c>
    </row>
    <row r="7128" spans="4:4">
      <c r="D7128" t="s">
        <v>24882</v>
      </c>
    </row>
    <row r="7129" spans="4:4">
      <c r="D7129" t="s">
        <v>24883</v>
      </c>
    </row>
    <row r="7130" spans="4:4">
      <c r="D7130" t="s">
        <v>24884</v>
      </c>
    </row>
    <row r="7131" spans="4:4">
      <c r="D7131" t="s">
        <v>24885</v>
      </c>
    </row>
    <row r="7132" spans="4:4">
      <c r="D7132" t="s">
        <v>24886</v>
      </c>
    </row>
    <row r="7133" spans="4:4">
      <c r="D7133" t="s">
        <v>24887</v>
      </c>
    </row>
    <row r="7134" spans="4:4">
      <c r="D7134" t="s">
        <v>24888</v>
      </c>
    </row>
    <row r="7135" spans="4:4">
      <c r="D7135" t="s">
        <v>24889</v>
      </c>
    </row>
    <row r="7136" spans="4:4">
      <c r="D7136" t="s">
        <v>24890</v>
      </c>
    </row>
    <row r="7137" spans="4:4">
      <c r="D7137" t="s">
        <v>24891</v>
      </c>
    </row>
    <row r="7138" spans="4:4">
      <c r="D7138" t="s">
        <v>24892</v>
      </c>
    </row>
    <row r="7139" spans="4:4">
      <c r="D7139" t="s">
        <v>24893</v>
      </c>
    </row>
    <row r="7140" spans="4:4">
      <c r="D7140" t="s">
        <v>24894</v>
      </c>
    </row>
    <row r="7141" spans="4:4">
      <c r="D7141" t="s">
        <v>24895</v>
      </c>
    </row>
    <row r="7142" spans="4:4">
      <c r="D7142" t="s">
        <v>24896</v>
      </c>
    </row>
    <row r="7143" spans="4:4">
      <c r="D7143" t="s">
        <v>24897</v>
      </c>
    </row>
    <row r="7144" spans="4:4">
      <c r="D7144" t="s">
        <v>24898</v>
      </c>
    </row>
    <row r="7145" spans="4:4">
      <c r="D7145" t="s">
        <v>24899</v>
      </c>
    </row>
    <row r="7146" spans="4:4">
      <c r="D7146" t="s">
        <v>24900</v>
      </c>
    </row>
    <row r="7147" spans="4:4">
      <c r="D7147" t="s">
        <v>24901</v>
      </c>
    </row>
    <row r="7148" spans="4:4">
      <c r="D7148" t="s">
        <v>24902</v>
      </c>
    </row>
    <row r="7149" spans="4:4">
      <c r="D7149" t="s">
        <v>24903</v>
      </c>
    </row>
    <row r="7150" spans="4:4">
      <c r="D7150" t="s">
        <v>24904</v>
      </c>
    </row>
    <row r="7151" spans="4:4">
      <c r="D7151" t="s">
        <v>24905</v>
      </c>
    </row>
    <row r="7152" spans="4:4">
      <c r="D7152" t="s">
        <v>24906</v>
      </c>
    </row>
    <row r="7153" spans="4:4">
      <c r="D7153" t="s">
        <v>24907</v>
      </c>
    </row>
    <row r="7154" spans="4:4">
      <c r="D7154" t="s">
        <v>24908</v>
      </c>
    </row>
    <row r="7155" spans="4:4">
      <c r="D7155" t="s">
        <v>24909</v>
      </c>
    </row>
    <row r="7156" spans="4:4">
      <c r="D7156" t="s">
        <v>24910</v>
      </c>
    </row>
    <row r="7157" spans="4:4">
      <c r="D7157" t="s">
        <v>24911</v>
      </c>
    </row>
    <row r="7158" spans="4:4">
      <c r="D7158" t="s">
        <v>24912</v>
      </c>
    </row>
    <row r="7159" spans="4:4">
      <c r="D7159" t="s">
        <v>24913</v>
      </c>
    </row>
    <row r="7160" spans="4:4">
      <c r="D7160" t="s">
        <v>24914</v>
      </c>
    </row>
    <row r="7161" spans="4:4">
      <c r="D7161" t="s">
        <v>24915</v>
      </c>
    </row>
    <row r="7162" spans="4:4">
      <c r="D7162" t="s">
        <v>24916</v>
      </c>
    </row>
    <row r="7163" spans="4:4">
      <c r="D7163" t="s">
        <v>24917</v>
      </c>
    </row>
    <row r="7164" spans="4:4">
      <c r="D7164" t="s">
        <v>24918</v>
      </c>
    </row>
    <row r="7165" spans="4:4">
      <c r="D7165" t="s">
        <v>24919</v>
      </c>
    </row>
    <row r="7166" spans="4:4">
      <c r="D7166" t="s">
        <v>24920</v>
      </c>
    </row>
    <row r="7167" spans="4:4">
      <c r="D7167" t="s">
        <v>24921</v>
      </c>
    </row>
    <row r="7168" spans="4:4">
      <c r="D7168" t="s">
        <v>24922</v>
      </c>
    </row>
    <row r="7169" spans="4:4">
      <c r="D7169" t="s">
        <v>24923</v>
      </c>
    </row>
    <row r="7170" spans="4:4">
      <c r="D7170" t="s">
        <v>24924</v>
      </c>
    </row>
    <row r="7171" spans="4:4">
      <c r="D7171" t="s">
        <v>24925</v>
      </c>
    </row>
    <row r="7172" spans="4:4">
      <c r="D7172" t="s">
        <v>24926</v>
      </c>
    </row>
    <row r="7173" spans="4:4">
      <c r="D7173" t="s">
        <v>24927</v>
      </c>
    </row>
    <row r="7174" spans="4:4">
      <c r="D7174" t="s">
        <v>24928</v>
      </c>
    </row>
    <row r="7175" spans="4:4">
      <c r="D7175" t="s">
        <v>24928</v>
      </c>
    </row>
    <row r="7176" spans="4:4">
      <c r="D7176" t="s">
        <v>24929</v>
      </c>
    </row>
    <row r="7177" spans="4:4">
      <c r="D7177" t="s">
        <v>24930</v>
      </c>
    </row>
    <row r="7178" spans="4:4">
      <c r="D7178" t="s">
        <v>24931</v>
      </c>
    </row>
    <row r="7179" spans="4:4">
      <c r="D7179" t="s">
        <v>24932</v>
      </c>
    </row>
    <row r="7180" spans="4:4">
      <c r="D7180" t="s">
        <v>24933</v>
      </c>
    </row>
    <row r="7181" spans="4:4">
      <c r="D7181" t="s">
        <v>24934</v>
      </c>
    </row>
    <row r="7182" spans="4:4">
      <c r="D7182" t="s">
        <v>24935</v>
      </c>
    </row>
    <row r="7183" spans="4:4">
      <c r="D7183" t="s">
        <v>24936</v>
      </c>
    </row>
    <row r="7184" spans="4:4">
      <c r="D7184" t="s">
        <v>24937</v>
      </c>
    </row>
    <row r="7185" spans="4:4">
      <c r="D7185" t="s">
        <v>24938</v>
      </c>
    </row>
    <row r="7186" spans="4:4">
      <c r="D7186" t="s">
        <v>24939</v>
      </c>
    </row>
    <row r="7187" spans="4:4">
      <c r="D7187" t="s">
        <v>24940</v>
      </c>
    </row>
    <row r="7188" spans="4:4">
      <c r="D7188" t="s">
        <v>24941</v>
      </c>
    </row>
    <row r="7189" spans="4:4">
      <c r="D7189" t="s">
        <v>24942</v>
      </c>
    </row>
    <row r="7190" spans="4:4">
      <c r="D7190" t="s">
        <v>24943</v>
      </c>
    </row>
    <row r="7191" spans="4:4">
      <c r="D7191" t="s">
        <v>24944</v>
      </c>
    </row>
    <row r="7192" spans="4:4">
      <c r="D7192" t="s">
        <v>24945</v>
      </c>
    </row>
    <row r="7193" spans="4:4">
      <c r="D7193" t="s">
        <v>24946</v>
      </c>
    </row>
    <row r="7194" spans="4:4">
      <c r="D7194" t="s">
        <v>24947</v>
      </c>
    </row>
    <row r="7195" spans="4:4">
      <c r="D7195" t="s">
        <v>24948</v>
      </c>
    </row>
    <row r="7196" spans="4:4">
      <c r="D7196" t="s">
        <v>24949</v>
      </c>
    </row>
    <row r="7197" spans="4:4">
      <c r="D7197" t="s">
        <v>24950</v>
      </c>
    </row>
    <row r="7198" spans="4:4">
      <c r="D7198" t="s">
        <v>24951</v>
      </c>
    </row>
    <row r="7199" spans="4:4">
      <c r="D7199" t="s">
        <v>24952</v>
      </c>
    </row>
    <row r="7200" spans="4:4">
      <c r="D7200" t="s">
        <v>24953</v>
      </c>
    </row>
    <row r="7201" spans="4:4">
      <c r="D7201" t="s">
        <v>24954</v>
      </c>
    </row>
    <row r="7202" spans="4:4">
      <c r="D7202" t="s">
        <v>24955</v>
      </c>
    </row>
    <row r="7203" spans="4:4">
      <c r="D7203" t="s">
        <v>24956</v>
      </c>
    </row>
    <row r="7204" spans="4:4">
      <c r="D7204" t="s">
        <v>24957</v>
      </c>
    </row>
    <row r="7205" spans="4:4">
      <c r="D7205" t="s">
        <v>24958</v>
      </c>
    </row>
    <row r="7206" spans="4:4">
      <c r="D7206" t="s">
        <v>24959</v>
      </c>
    </row>
    <row r="7207" spans="4:4">
      <c r="D7207" t="s">
        <v>24960</v>
      </c>
    </row>
    <row r="7208" spans="4:4">
      <c r="D7208" t="s">
        <v>24961</v>
      </c>
    </row>
    <row r="7209" spans="4:4">
      <c r="D7209" t="s">
        <v>24962</v>
      </c>
    </row>
    <row r="7210" spans="4:4">
      <c r="D7210" t="s">
        <v>24963</v>
      </c>
    </row>
    <row r="7211" spans="4:4">
      <c r="D7211" t="s">
        <v>24964</v>
      </c>
    </row>
    <row r="7212" spans="4:4">
      <c r="D7212" t="s">
        <v>24965</v>
      </c>
    </row>
    <row r="7213" spans="4:4">
      <c r="D7213" t="s">
        <v>24966</v>
      </c>
    </row>
    <row r="7214" spans="4:4">
      <c r="D7214" t="s">
        <v>24967</v>
      </c>
    </row>
    <row r="7215" spans="4:4">
      <c r="D7215" t="s">
        <v>24968</v>
      </c>
    </row>
    <row r="7216" spans="4:4">
      <c r="D7216" t="s">
        <v>24969</v>
      </c>
    </row>
    <row r="7217" spans="4:4">
      <c r="D7217" t="s">
        <v>24970</v>
      </c>
    </row>
    <row r="7218" spans="4:4">
      <c r="D7218" t="s">
        <v>24971</v>
      </c>
    </row>
    <row r="7219" spans="4:4">
      <c r="D7219" t="s">
        <v>24972</v>
      </c>
    </row>
    <row r="7220" spans="4:4">
      <c r="D7220" t="s">
        <v>24973</v>
      </c>
    </row>
    <row r="7221" spans="4:4">
      <c r="D7221" t="s">
        <v>24974</v>
      </c>
    </row>
    <row r="7222" spans="4:4">
      <c r="D7222" t="s">
        <v>24975</v>
      </c>
    </row>
    <row r="7223" spans="4:4">
      <c r="D7223" t="s">
        <v>24976</v>
      </c>
    </row>
    <row r="7224" spans="4:4">
      <c r="D7224" t="s">
        <v>24977</v>
      </c>
    </row>
    <row r="7225" spans="4:4">
      <c r="D7225" t="s">
        <v>24978</v>
      </c>
    </row>
    <row r="7226" spans="4:4">
      <c r="D7226" t="s">
        <v>24979</v>
      </c>
    </row>
    <row r="7227" spans="4:4">
      <c r="D7227" t="s">
        <v>24980</v>
      </c>
    </row>
    <row r="7228" spans="4:4">
      <c r="D7228" t="s">
        <v>24981</v>
      </c>
    </row>
    <row r="7229" spans="4:4">
      <c r="D7229" t="s">
        <v>24982</v>
      </c>
    </row>
    <row r="7230" spans="4:4">
      <c r="D7230" t="s">
        <v>24983</v>
      </c>
    </row>
    <row r="7231" spans="4:4">
      <c r="D7231" t="s">
        <v>24984</v>
      </c>
    </row>
    <row r="7232" spans="4:4">
      <c r="D7232" t="s">
        <v>24985</v>
      </c>
    </row>
    <row r="7233" spans="4:4">
      <c r="D7233" t="s">
        <v>24986</v>
      </c>
    </row>
    <row r="7234" spans="4:4">
      <c r="D7234" t="s">
        <v>24987</v>
      </c>
    </row>
    <row r="7235" spans="4:4">
      <c r="D7235" t="s">
        <v>24988</v>
      </c>
    </row>
    <row r="7236" spans="4:4">
      <c r="D7236" t="s">
        <v>24989</v>
      </c>
    </row>
    <row r="7237" spans="4:4">
      <c r="D7237" t="s">
        <v>24990</v>
      </c>
    </row>
    <row r="7238" spans="4:4">
      <c r="D7238" t="s">
        <v>24991</v>
      </c>
    </row>
    <row r="7239" spans="4:4">
      <c r="D7239" t="s">
        <v>24992</v>
      </c>
    </row>
    <row r="7240" spans="4:4">
      <c r="D7240" t="s">
        <v>24993</v>
      </c>
    </row>
    <row r="7241" spans="4:4">
      <c r="D7241" t="s">
        <v>24994</v>
      </c>
    </row>
    <row r="7242" spans="4:4">
      <c r="D7242" t="s">
        <v>24995</v>
      </c>
    </row>
    <row r="7243" spans="4:4">
      <c r="D7243" t="s">
        <v>24996</v>
      </c>
    </row>
    <row r="7244" spans="4:4">
      <c r="D7244" t="s">
        <v>24997</v>
      </c>
    </row>
    <row r="7245" spans="4:4">
      <c r="D7245" t="s">
        <v>24998</v>
      </c>
    </row>
    <row r="7246" spans="4:4">
      <c r="D7246" t="s">
        <v>24999</v>
      </c>
    </row>
    <row r="7247" spans="4:4">
      <c r="D7247" t="s">
        <v>25000</v>
      </c>
    </row>
    <row r="7248" spans="4:4">
      <c r="D7248" t="s">
        <v>25001</v>
      </c>
    </row>
    <row r="7249" spans="4:4">
      <c r="D7249" t="s">
        <v>25002</v>
      </c>
    </row>
    <row r="7250" spans="4:4">
      <c r="D7250" t="s">
        <v>25003</v>
      </c>
    </row>
    <row r="7251" spans="4:4">
      <c r="D7251" t="s">
        <v>25004</v>
      </c>
    </row>
    <row r="7252" spans="4:4">
      <c r="D7252" t="s">
        <v>25005</v>
      </c>
    </row>
    <row r="7253" spans="4:4">
      <c r="D7253" t="s">
        <v>25006</v>
      </c>
    </row>
    <row r="7254" spans="4:4">
      <c r="D7254" t="s">
        <v>25007</v>
      </c>
    </row>
    <row r="7255" spans="4:4">
      <c r="D7255" t="s">
        <v>25008</v>
      </c>
    </row>
    <row r="7256" spans="4:4">
      <c r="D7256" t="s">
        <v>25009</v>
      </c>
    </row>
    <row r="7257" spans="4:4">
      <c r="D7257" t="s">
        <v>25010</v>
      </c>
    </row>
    <row r="7258" spans="4:4">
      <c r="D7258" t="s">
        <v>25011</v>
      </c>
    </row>
    <row r="7259" spans="4:4">
      <c r="D7259" t="s">
        <v>25012</v>
      </c>
    </row>
    <row r="7260" spans="4:4">
      <c r="D7260" t="s">
        <v>25013</v>
      </c>
    </row>
    <row r="7261" spans="4:4">
      <c r="D7261" t="s">
        <v>25014</v>
      </c>
    </row>
    <row r="7262" spans="4:4">
      <c r="D7262" t="s">
        <v>25015</v>
      </c>
    </row>
    <row r="7263" spans="4:4">
      <c r="D7263" t="s">
        <v>25016</v>
      </c>
    </row>
    <row r="7264" spans="4:4">
      <c r="D7264" t="s">
        <v>25017</v>
      </c>
    </row>
    <row r="7265" spans="4:4">
      <c r="D7265" t="s">
        <v>25018</v>
      </c>
    </row>
    <row r="7266" spans="4:4">
      <c r="D7266" t="s">
        <v>25019</v>
      </c>
    </row>
    <row r="7267" spans="4:4">
      <c r="D7267" t="s">
        <v>25020</v>
      </c>
    </row>
    <row r="7268" spans="4:4">
      <c r="D7268" t="s">
        <v>25021</v>
      </c>
    </row>
    <row r="7269" spans="4:4">
      <c r="D7269" t="s">
        <v>25022</v>
      </c>
    </row>
    <row r="7270" spans="4:4">
      <c r="D7270" t="s">
        <v>25023</v>
      </c>
    </row>
    <row r="7271" spans="4:4">
      <c r="D7271" t="s">
        <v>25024</v>
      </c>
    </row>
    <row r="7272" spans="4:4">
      <c r="D7272" t="s">
        <v>25025</v>
      </c>
    </row>
    <row r="7273" spans="4:4">
      <c r="D7273" t="s">
        <v>25026</v>
      </c>
    </row>
    <row r="7274" spans="4:4">
      <c r="D7274" t="s">
        <v>25027</v>
      </c>
    </row>
    <row r="7275" spans="4:4">
      <c r="D7275" t="s">
        <v>25028</v>
      </c>
    </row>
    <row r="7276" spans="4:4">
      <c r="D7276" t="s">
        <v>25029</v>
      </c>
    </row>
    <row r="7277" spans="4:4">
      <c r="D7277" t="s">
        <v>25030</v>
      </c>
    </row>
    <row r="7278" spans="4:4">
      <c r="D7278" t="s">
        <v>25031</v>
      </c>
    </row>
    <row r="7279" spans="4:4">
      <c r="D7279" t="s">
        <v>25032</v>
      </c>
    </row>
    <row r="7280" spans="4:4">
      <c r="D7280" t="s">
        <v>25033</v>
      </c>
    </row>
    <row r="7281" spans="4:4">
      <c r="D7281" t="s">
        <v>25034</v>
      </c>
    </row>
    <row r="7282" spans="4:4">
      <c r="D7282" t="s">
        <v>25035</v>
      </c>
    </row>
    <row r="7283" spans="4:4">
      <c r="D7283" t="s">
        <v>25036</v>
      </c>
    </row>
    <row r="7284" spans="4:4">
      <c r="D7284" t="s">
        <v>25037</v>
      </c>
    </row>
    <row r="7285" spans="4:4">
      <c r="D7285" t="s">
        <v>25038</v>
      </c>
    </row>
    <row r="7286" spans="4:4">
      <c r="D7286" t="s">
        <v>25039</v>
      </c>
    </row>
    <row r="7287" spans="4:4">
      <c r="D7287" t="s">
        <v>25040</v>
      </c>
    </row>
    <row r="7288" spans="4:4">
      <c r="D7288" t="s">
        <v>25041</v>
      </c>
    </row>
    <row r="7289" spans="4:4">
      <c r="D7289" t="s">
        <v>25042</v>
      </c>
    </row>
    <row r="7290" spans="4:4">
      <c r="D7290" t="s">
        <v>25043</v>
      </c>
    </row>
    <row r="7291" spans="4:4">
      <c r="D7291" t="s">
        <v>25044</v>
      </c>
    </row>
    <row r="7292" spans="4:4">
      <c r="D7292" t="s">
        <v>25045</v>
      </c>
    </row>
    <row r="7293" spans="4:4">
      <c r="D7293" t="s">
        <v>25046</v>
      </c>
    </row>
    <row r="7294" spans="4:4">
      <c r="D7294" t="s">
        <v>25047</v>
      </c>
    </row>
    <row r="7295" spans="4:4">
      <c r="D7295" t="s">
        <v>25048</v>
      </c>
    </row>
    <row r="7296" spans="4:4">
      <c r="D7296" t="s">
        <v>25049</v>
      </c>
    </row>
    <row r="7297" spans="4:4">
      <c r="D7297" t="s">
        <v>25050</v>
      </c>
    </row>
    <row r="7298" spans="4:4">
      <c r="D7298" t="s">
        <v>25051</v>
      </c>
    </row>
    <row r="7299" spans="4:4">
      <c r="D7299" t="s">
        <v>25052</v>
      </c>
    </row>
    <row r="7300" spans="4:4">
      <c r="D7300" t="s">
        <v>25053</v>
      </c>
    </row>
    <row r="7301" spans="4:4">
      <c r="D7301" t="s">
        <v>25054</v>
      </c>
    </row>
    <row r="7302" spans="4:4">
      <c r="D7302" t="s">
        <v>25055</v>
      </c>
    </row>
    <row r="7303" spans="4:4">
      <c r="D7303" t="s">
        <v>25056</v>
      </c>
    </row>
    <row r="7304" spans="4:4">
      <c r="D7304" t="s">
        <v>25057</v>
      </c>
    </row>
    <row r="7305" spans="4:4">
      <c r="D7305" t="s">
        <v>25058</v>
      </c>
    </row>
    <row r="7306" spans="4:4">
      <c r="D7306" t="s">
        <v>25059</v>
      </c>
    </row>
    <row r="7307" spans="4:4">
      <c r="D7307" t="s">
        <v>25060</v>
      </c>
    </row>
    <row r="7308" spans="4:4">
      <c r="D7308" t="s">
        <v>25061</v>
      </c>
    </row>
    <row r="7309" spans="4:4">
      <c r="D7309" t="s">
        <v>25062</v>
      </c>
    </row>
    <row r="7310" spans="4:4">
      <c r="D7310" t="s">
        <v>25063</v>
      </c>
    </row>
    <row r="7311" spans="4:4">
      <c r="D7311" t="s">
        <v>25064</v>
      </c>
    </row>
    <row r="7312" spans="4:4">
      <c r="D7312" t="s">
        <v>25065</v>
      </c>
    </row>
    <row r="7313" spans="4:4">
      <c r="D7313" t="s">
        <v>25066</v>
      </c>
    </row>
    <row r="7314" spans="4:4">
      <c r="D7314" t="s">
        <v>25067</v>
      </c>
    </row>
    <row r="7315" spans="4:4">
      <c r="D7315" t="s">
        <v>25068</v>
      </c>
    </row>
    <row r="7316" spans="4:4">
      <c r="D7316" t="s">
        <v>25069</v>
      </c>
    </row>
    <row r="7317" spans="4:4">
      <c r="D7317" t="s">
        <v>25070</v>
      </c>
    </row>
    <row r="7318" spans="4:4">
      <c r="D7318" t="s">
        <v>25071</v>
      </c>
    </row>
    <row r="7319" spans="4:4">
      <c r="D7319" t="s">
        <v>25072</v>
      </c>
    </row>
    <row r="7320" spans="4:4">
      <c r="D7320" t="s">
        <v>25073</v>
      </c>
    </row>
    <row r="7321" spans="4:4">
      <c r="D7321" t="s">
        <v>25074</v>
      </c>
    </row>
    <row r="7322" spans="4:4">
      <c r="D7322" t="s">
        <v>25075</v>
      </c>
    </row>
    <row r="7323" spans="4:4">
      <c r="D7323" t="s">
        <v>25076</v>
      </c>
    </row>
    <row r="7324" spans="4:4">
      <c r="D7324" t="s">
        <v>25077</v>
      </c>
    </row>
    <row r="7325" spans="4:4">
      <c r="D7325" t="s">
        <v>25078</v>
      </c>
    </row>
    <row r="7326" spans="4:4">
      <c r="D7326" t="s">
        <v>25079</v>
      </c>
    </row>
    <row r="7327" spans="4:4">
      <c r="D7327" t="s">
        <v>25080</v>
      </c>
    </row>
    <row r="7328" spans="4:4">
      <c r="D7328" t="s">
        <v>25081</v>
      </c>
    </row>
    <row r="7329" spans="4:4">
      <c r="D7329" t="s">
        <v>25082</v>
      </c>
    </row>
    <row r="7330" spans="4:4">
      <c r="D7330" t="s">
        <v>25083</v>
      </c>
    </row>
    <row r="7331" spans="4:4">
      <c r="D7331" t="s">
        <v>25084</v>
      </c>
    </row>
    <row r="7332" spans="4:4">
      <c r="D7332" t="s">
        <v>25085</v>
      </c>
    </row>
    <row r="7333" spans="4:4">
      <c r="D7333" t="s">
        <v>25086</v>
      </c>
    </row>
    <row r="7334" spans="4:4">
      <c r="D7334" t="s">
        <v>25087</v>
      </c>
    </row>
    <row r="7335" spans="4:4">
      <c r="D7335" t="s">
        <v>25088</v>
      </c>
    </row>
    <row r="7336" spans="4:4">
      <c r="D7336" t="s">
        <v>25089</v>
      </c>
    </row>
    <row r="7337" spans="4:4">
      <c r="D7337" t="s">
        <v>25090</v>
      </c>
    </row>
    <row r="7338" spans="4:4">
      <c r="D7338" t="s">
        <v>25091</v>
      </c>
    </row>
    <row r="7339" spans="4:4">
      <c r="D7339" t="s">
        <v>25092</v>
      </c>
    </row>
    <row r="7340" spans="4:4">
      <c r="D7340" t="s">
        <v>25093</v>
      </c>
    </row>
    <row r="7341" spans="4:4">
      <c r="D7341" t="s">
        <v>25094</v>
      </c>
    </row>
    <row r="7342" spans="4:4">
      <c r="D7342" t="s">
        <v>25095</v>
      </c>
    </row>
    <row r="7343" spans="4:4">
      <c r="D7343" t="s">
        <v>25096</v>
      </c>
    </row>
    <row r="7344" spans="4:4">
      <c r="D7344" t="s">
        <v>25097</v>
      </c>
    </row>
    <row r="7345" spans="4:4">
      <c r="D7345" t="s">
        <v>25098</v>
      </c>
    </row>
    <row r="7346" spans="4:4">
      <c r="D7346" t="s">
        <v>25099</v>
      </c>
    </row>
    <row r="7347" spans="4:4">
      <c r="D7347" t="s">
        <v>25100</v>
      </c>
    </row>
    <row r="7348" spans="4:4">
      <c r="D7348" t="s">
        <v>25101</v>
      </c>
    </row>
    <row r="7349" spans="4:4">
      <c r="D7349" t="s">
        <v>25102</v>
      </c>
    </row>
    <row r="7350" spans="4:4">
      <c r="D7350" t="s">
        <v>25103</v>
      </c>
    </row>
    <row r="7351" spans="4:4">
      <c r="D7351" t="s">
        <v>25104</v>
      </c>
    </row>
    <row r="7352" spans="4:4">
      <c r="D7352" t="s">
        <v>25105</v>
      </c>
    </row>
    <row r="7353" spans="4:4">
      <c r="D7353" t="s">
        <v>25106</v>
      </c>
    </row>
    <row r="7354" spans="4:4">
      <c r="D7354" t="s">
        <v>25107</v>
      </c>
    </row>
    <row r="7355" spans="4:4">
      <c r="D7355" t="s">
        <v>25108</v>
      </c>
    </row>
    <row r="7356" spans="4:4">
      <c r="D7356" t="s">
        <v>25109</v>
      </c>
    </row>
    <row r="7357" spans="4:4">
      <c r="D7357" t="s">
        <v>25110</v>
      </c>
    </row>
    <row r="7358" spans="4:4">
      <c r="D7358" t="s">
        <v>25111</v>
      </c>
    </row>
    <row r="7359" spans="4:4">
      <c r="D7359" t="s">
        <v>25112</v>
      </c>
    </row>
    <row r="7360" spans="4:4">
      <c r="D7360" t="s">
        <v>25113</v>
      </c>
    </row>
    <row r="7361" spans="4:4">
      <c r="D7361" t="s">
        <v>25114</v>
      </c>
    </row>
    <row r="7362" spans="4:4">
      <c r="D7362" t="s">
        <v>25115</v>
      </c>
    </row>
    <row r="7363" spans="4:4">
      <c r="D7363" t="s">
        <v>25116</v>
      </c>
    </row>
    <row r="7364" spans="4:4">
      <c r="D7364" t="s">
        <v>25117</v>
      </c>
    </row>
    <row r="7365" spans="4:4">
      <c r="D7365" t="s">
        <v>25118</v>
      </c>
    </row>
    <row r="7366" spans="4:4">
      <c r="D7366" t="s">
        <v>25119</v>
      </c>
    </row>
    <row r="7367" spans="4:4">
      <c r="D7367" t="s">
        <v>25120</v>
      </c>
    </row>
    <row r="7368" spans="4:4">
      <c r="D7368" t="s">
        <v>25121</v>
      </c>
    </row>
    <row r="7369" spans="4:4">
      <c r="D7369" t="s">
        <v>25122</v>
      </c>
    </row>
    <row r="7370" spans="4:4">
      <c r="D7370" t="s">
        <v>25123</v>
      </c>
    </row>
    <row r="7371" spans="4:4">
      <c r="D7371" t="s">
        <v>25124</v>
      </c>
    </row>
    <row r="7372" spans="4:4">
      <c r="D7372" t="s">
        <v>25125</v>
      </c>
    </row>
    <row r="7373" spans="4:4">
      <c r="D7373" t="s">
        <v>25126</v>
      </c>
    </row>
    <row r="7374" spans="4:4">
      <c r="D7374" t="s">
        <v>25127</v>
      </c>
    </row>
    <row r="7375" spans="4:4">
      <c r="D7375" t="s">
        <v>25128</v>
      </c>
    </row>
    <row r="7376" spans="4:4">
      <c r="D7376" t="s">
        <v>25129</v>
      </c>
    </row>
    <row r="7377" spans="4:4">
      <c r="D7377" t="s">
        <v>25130</v>
      </c>
    </row>
    <row r="7378" spans="4:4">
      <c r="D7378" t="s">
        <v>25131</v>
      </c>
    </row>
    <row r="7379" spans="4:4">
      <c r="D7379" t="s">
        <v>25132</v>
      </c>
    </row>
    <row r="7380" spans="4:4">
      <c r="D7380" t="s">
        <v>25133</v>
      </c>
    </row>
    <row r="7381" spans="4:4">
      <c r="D7381" t="s">
        <v>25134</v>
      </c>
    </row>
    <row r="7382" spans="4:4">
      <c r="D7382" t="s">
        <v>25135</v>
      </c>
    </row>
    <row r="7383" spans="4:4">
      <c r="D7383" t="s">
        <v>25136</v>
      </c>
    </row>
    <row r="7384" spans="4:4">
      <c r="D7384" t="s">
        <v>25137</v>
      </c>
    </row>
    <row r="7385" spans="4:4">
      <c r="D7385" t="s">
        <v>25138</v>
      </c>
    </row>
    <row r="7386" spans="4:4">
      <c r="D7386" t="s">
        <v>25139</v>
      </c>
    </row>
    <row r="7387" spans="4:4">
      <c r="D7387" t="s">
        <v>25140</v>
      </c>
    </row>
    <row r="7388" spans="4:4">
      <c r="D7388" t="s">
        <v>25141</v>
      </c>
    </row>
    <row r="7389" spans="4:4">
      <c r="D7389" t="s">
        <v>25142</v>
      </c>
    </row>
    <row r="7390" spans="4:4">
      <c r="D7390" t="s">
        <v>25143</v>
      </c>
    </row>
    <row r="7391" spans="4:4">
      <c r="D7391" t="s">
        <v>25144</v>
      </c>
    </row>
    <row r="7392" spans="4:4">
      <c r="D7392" t="s">
        <v>25145</v>
      </c>
    </row>
    <row r="7393" spans="4:4">
      <c r="D7393" t="s">
        <v>25146</v>
      </c>
    </row>
    <row r="7394" spans="4:4">
      <c r="D7394" t="s">
        <v>25147</v>
      </c>
    </row>
    <row r="7395" spans="4:4">
      <c r="D7395" t="s">
        <v>25148</v>
      </c>
    </row>
    <row r="7396" spans="4:4">
      <c r="D7396" t="s">
        <v>25149</v>
      </c>
    </row>
    <row r="7397" spans="4:4">
      <c r="D7397" t="s">
        <v>25150</v>
      </c>
    </row>
    <row r="7398" spans="4:4">
      <c r="D7398" t="s">
        <v>25151</v>
      </c>
    </row>
    <row r="7399" spans="4:4">
      <c r="D7399" t="s">
        <v>25152</v>
      </c>
    </row>
    <row r="7400" spans="4:4">
      <c r="D7400" t="s">
        <v>25153</v>
      </c>
    </row>
    <row r="7401" spans="4:4">
      <c r="D7401" t="s">
        <v>25154</v>
      </c>
    </row>
    <row r="7402" spans="4:4">
      <c r="D7402" t="s">
        <v>25155</v>
      </c>
    </row>
    <row r="7403" spans="4:4">
      <c r="D7403" t="s">
        <v>25156</v>
      </c>
    </row>
    <row r="7404" spans="4:4">
      <c r="D7404" t="s">
        <v>25157</v>
      </c>
    </row>
    <row r="7405" spans="4:4">
      <c r="D7405" t="s">
        <v>25158</v>
      </c>
    </row>
    <row r="7406" spans="4:4">
      <c r="D7406" t="s">
        <v>25159</v>
      </c>
    </row>
    <row r="7407" spans="4:4">
      <c r="D7407" t="s">
        <v>25160</v>
      </c>
    </row>
    <row r="7408" spans="4:4">
      <c r="D7408" t="s">
        <v>25161</v>
      </c>
    </row>
    <row r="7409" spans="4:4">
      <c r="D7409" t="s">
        <v>25162</v>
      </c>
    </row>
    <row r="7410" spans="4:4">
      <c r="D7410" t="s">
        <v>25163</v>
      </c>
    </row>
    <row r="7411" spans="4:4">
      <c r="D7411" t="s">
        <v>25164</v>
      </c>
    </row>
    <row r="7412" spans="4:4">
      <c r="D7412" t="s">
        <v>25165</v>
      </c>
    </row>
    <row r="7413" spans="4:4">
      <c r="D7413" t="s">
        <v>25166</v>
      </c>
    </row>
    <row r="7414" spans="4:4">
      <c r="D7414" t="s">
        <v>25167</v>
      </c>
    </row>
    <row r="7415" spans="4:4">
      <c r="D7415" t="s">
        <v>25168</v>
      </c>
    </row>
    <row r="7416" spans="4:4">
      <c r="D7416" t="s">
        <v>25169</v>
      </c>
    </row>
    <row r="7417" spans="4:4">
      <c r="D7417" t="s">
        <v>25170</v>
      </c>
    </row>
    <row r="7418" spans="4:4">
      <c r="D7418" t="s">
        <v>25171</v>
      </c>
    </row>
    <row r="7419" spans="4:4">
      <c r="D7419" t="s">
        <v>25172</v>
      </c>
    </row>
    <row r="7420" spans="4:4">
      <c r="D7420" t="s">
        <v>25173</v>
      </c>
    </row>
    <row r="7421" spans="4:4">
      <c r="D7421" t="s">
        <v>25174</v>
      </c>
    </row>
    <row r="7422" spans="4:4">
      <c r="D7422" t="s">
        <v>25175</v>
      </c>
    </row>
    <row r="7423" spans="4:4">
      <c r="D7423" t="s">
        <v>25176</v>
      </c>
    </row>
    <row r="7424" spans="4:4">
      <c r="D7424" t="s">
        <v>25177</v>
      </c>
    </row>
    <row r="7425" spans="4:4">
      <c r="D7425" t="s">
        <v>25178</v>
      </c>
    </row>
    <row r="7426" spans="4:4">
      <c r="D7426" t="s">
        <v>25179</v>
      </c>
    </row>
    <row r="7427" spans="4:4">
      <c r="D7427" t="s">
        <v>25180</v>
      </c>
    </row>
    <row r="7428" spans="4:4">
      <c r="D7428" t="s">
        <v>25181</v>
      </c>
    </row>
    <row r="7429" spans="4:4">
      <c r="D7429" t="s">
        <v>25182</v>
      </c>
    </row>
    <row r="7430" spans="4:4">
      <c r="D7430" t="s">
        <v>25183</v>
      </c>
    </row>
    <row r="7431" spans="4:4">
      <c r="D7431" t="s">
        <v>25184</v>
      </c>
    </row>
    <row r="7432" spans="4:4">
      <c r="D7432" t="s">
        <v>25185</v>
      </c>
    </row>
    <row r="7433" spans="4:4">
      <c r="D7433" t="s">
        <v>25186</v>
      </c>
    </row>
    <row r="7434" spans="4:4">
      <c r="D7434" t="s">
        <v>25187</v>
      </c>
    </row>
    <row r="7435" spans="4:4">
      <c r="D7435" t="s">
        <v>25188</v>
      </c>
    </row>
    <row r="7436" spans="4:4">
      <c r="D7436" t="s">
        <v>25189</v>
      </c>
    </row>
    <row r="7437" spans="4:4">
      <c r="D7437" t="s">
        <v>25190</v>
      </c>
    </row>
    <row r="7438" spans="4:4">
      <c r="D7438" t="s">
        <v>25191</v>
      </c>
    </row>
    <row r="7439" spans="4:4">
      <c r="D7439" t="s">
        <v>25192</v>
      </c>
    </row>
    <row r="7440" spans="4:4">
      <c r="D7440" t="s">
        <v>25193</v>
      </c>
    </row>
    <row r="7441" spans="4:4">
      <c r="D7441" t="s">
        <v>25194</v>
      </c>
    </row>
    <row r="7442" spans="4:4">
      <c r="D7442" t="s">
        <v>25195</v>
      </c>
    </row>
    <row r="7443" spans="4:4">
      <c r="D7443" t="s">
        <v>25196</v>
      </c>
    </row>
    <row r="7444" spans="4:4">
      <c r="D7444" t="s">
        <v>25197</v>
      </c>
    </row>
    <row r="7445" spans="4:4">
      <c r="D7445" t="s">
        <v>25198</v>
      </c>
    </row>
    <row r="7446" spans="4:4">
      <c r="D7446" t="s">
        <v>25199</v>
      </c>
    </row>
    <row r="7447" spans="4:4">
      <c r="D7447" t="s">
        <v>25200</v>
      </c>
    </row>
    <row r="7448" spans="4:4">
      <c r="D7448" t="s">
        <v>25201</v>
      </c>
    </row>
    <row r="7449" spans="4:4">
      <c r="D7449" t="s">
        <v>25202</v>
      </c>
    </row>
    <row r="7450" spans="4:4">
      <c r="D7450" t="s">
        <v>25203</v>
      </c>
    </row>
    <row r="7451" spans="4:4">
      <c r="D7451" t="s">
        <v>25204</v>
      </c>
    </row>
    <row r="7452" spans="4:4">
      <c r="D7452" t="s">
        <v>25205</v>
      </c>
    </row>
    <row r="7453" spans="4:4">
      <c r="D7453" t="s">
        <v>25206</v>
      </c>
    </row>
    <row r="7454" spans="4:4">
      <c r="D7454" t="s">
        <v>25207</v>
      </c>
    </row>
    <row r="7455" spans="4:4">
      <c r="D7455" t="s">
        <v>25208</v>
      </c>
    </row>
    <row r="7456" spans="4:4">
      <c r="D7456" t="s">
        <v>25209</v>
      </c>
    </row>
    <row r="7457" spans="4:4">
      <c r="D7457" t="s">
        <v>25210</v>
      </c>
    </row>
    <row r="7458" spans="4:4">
      <c r="D7458" t="s">
        <v>25211</v>
      </c>
    </row>
    <row r="7459" spans="4:4">
      <c r="D7459" t="s">
        <v>25212</v>
      </c>
    </row>
    <row r="7460" spans="4:4">
      <c r="D7460" t="s">
        <v>25213</v>
      </c>
    </row>
    <row r="7461" spans="4:4">
      <c r="D7461" t="s">
        <v>25214</v>
      </c>
    </row>
    <row r="7462" spans="4:4">
      <c r="D7462" t="s">
        <v>25215</v>
      </c>
    </row>
    <row r="7463" spans="4:4">
      <c r="D7463" t="s">
        <v>25216</v>
      </c>
    </row>
    <row r="7464" spans="4:4">
      <c r="D7464" t="s">
        <v>25217</v>
      </c>
    </row>
    <row r="7465" spans="4:4">
      <c r="D7465" t="s">
        <v>25218</v>
      </c>
    </row>
    <row r="7466" spans="4:4">
      <c r="D7466" t="s">
        <v>25219</v>
      </c>
    </row>
    <row r="7467" spans="4:4">
      <c r="D7467" t="s">
        <v>25220</v>
      </c>
    </row>
    <row r="7468" spans="4:4">
      <c r="D7468" t="s">
        <v>25221</v>
      </c>
    </row>
    <row r="7469" spans="4:4">
      <c r="D7469" t="s">
        <v>25222</v>
      </c>
    </row>
    <row r="7470" spans="4:4">
      <c r="D7470" t="s">
        <v>25223</v>
      </c>
    </row>
    <row r="7471" spans="4:4">
      <c r="D7471" t="s">
        <v>25224</v>
      </c>
    </row>
    <row r="7472" spans="4:4">
      <c r="D7472" t="s">
        <v>25225</v>
      </c>
    </row>
    <row r="7473" spans="4:4">
      <c r="D7473" t="s">
        <v>25226</v>
      </c>
    </row>
    <row r="7474" spans="4:4">
      <c r="D7474" t="s">
        <v>25227</v>
      </c>
    </row>
    <row r="7475" spans="4:4">
      <c r="D7475" t="s">
        <v>25228</v>
      </c>
    </row>
    <row r="7476" spans="4:4">
      <c r="D7476" t="s">
        <v>25229</v>
      </c>
    </row>
    <row r="7477" spans="4:4">
      <c r="D7477" t="s">
        <v>25230</v>
      </c>
    </row>
    <row r="7478" spans="4:4">
      <c r="D7478" t="s">
        <v>25231</v>
      </c>
    </row>
    <row r="7479" spans="4:4">
      <c r="D7479" t="s">
        <v>25232</v>
      </c>
    </row>
    <row r="7480" spans="4:4">
      <c r="D7480" t="s">
        <v>25233</v>
      </c>
    </row>
    <row r="7481" spans="4:4">
      <c r="D7481" t="s">
        <v>25234</v>
      </c>
    </row>
    <row r="7482" spans="4:4">
      <c r="D7482" t="s">
        <v>25235</v>
      </c>
    </row>
    <row r="7483" spans="4:4">
      <c r="D7483" t="s">
        <v>25236</v>
      </c>
    </row>
    <row r="7484" spans="4:4">
      <c r="D7484" t="s">
        <v>25237</v>
      </c>
    </row>
    <row r="7485" spans="4:4">
      <c r="D7485" t="s">
        <v>25238</v>
      </c>
    </row>
    <row r="7486" spans="4:4">
      <c r="D7486" t="s">
        <v>25239</v>
      </c>
    </row>
    <row r="7487" spans="4:4">
      <c r="D7487" t="s">
        <v>25240</v>
      </c>
    </row>
    <row r="7488" spans="4:4">
      <c r="D7488" t="s">
        <v>25241</v>
      </c>
    </row>
    <row r="7489" spans="4:4">
      <c r="D7489" t="s">
        <v>25242</v>
      </c>
    </row>
    <row r="7490" spans="4:4">
      <c r="D7490" t="s">
        <v>25243</v>
      </c>
    </row>
    <row r="7491" spans="4:4">
      <c r="D7491" t="s">
        <v>25244</v>
      </c>
    </row>
    <row r="7492" spans="4:4">
      <c r="D7492" t="s">
        <v>25245</v>
      </c>
    </row>
    <row r="7493" spans="4:4">
      <c r="D7493" t="s">
        <v>25246</v>
      </c>
    </row>
    <row r="7494" spans="4:4">
      <c r="D7494" t="s">
        <v>25247</v>
      </c>
    </row>
    <row r="7495" spans="4:4">
      <c r="D7495" t="s">
        <v>25248</v>
      </c>
    </row>
    <row r="7496" spans="4:4">
      <c r="D7496" t="s">
        <v>25249</v>
      </c>
    </row>
    <row r="7497" spans="4:4">
      <c r="D7497" t="s">
        <v>25250</v>
      </c>
    </row>
    <row r="7498" spans="4:4">
      <c r="D7498" t="s">
        <v>25251</v>
      </c>
    </row>
    <row r="7499" spans="4:4">
      <c r="D7499" t="s">
        <v>25252</v>
      </c>
    </row>
    <row r="7500" spans="4:4">
      <c r="D7500" t="s">
        <v>25253</v>
      </c>
    </row>
    <row r="7501" spans="4:4">
      <c r="D7501" t="s">
        <v>25254</v>
      </c>
    </row>
    <row r="7502" spans="4:4">
      <c r="D7502" t="s">
        <v>25255</v>
      </c>
    </row>
    <row r="7503" spans="4:4">
      <c r="D7503" t="s">
        <v>25256</v>
      </c>
    </row>
    <row r="7504" spans="4:4">
      <c r="D7504" t="s">
        <v>25257</v>
      </c>
    </row>
    <row r="7505" spans="4:4">
      <c r="D7505" t="s">
        <v>25258</v>
      </c>
    </row>
    <row r="7506" spans="4:4">
      <c r="D7506" t="s">
        <v>25259</v>
      </c>
    </row>
    <row r="7507" spans="4:4">
      <c r="D7507" t="s">
        <v>25260</v>
      </c>
    </row>
    <row r="7508" spans="4:4">
      <c r="D7508" t="s">
        <v>25261</v>
      </c>
    </row>
    <row r="7509" spans="4:4">
      <c r="D7509" t="s">
        <v>25262</v>
      </c>
    </row>
    <row r="7510" spans="4:4">
      <c r="D7510" t="s">
        <v>25263</v>
      </c>
    </row>
    <row r="7511" spans="4:4">
      <c r="D7511" t="s">
        <v>25264</v>
      </c>
    </row>
    <row r="7512" spans="4:4">
      <c r="D7512" t="s">
        <v>25265</v>
      </c>
    </row>
    <row r="7513" spans="4:4">
      <c r="D7513" t="s">
        <v>25266</v>
      </c>
    </row>
    <row r="7514" spans="4:4">
      <c r="D7514" t="s">
        <v>25267</v>
      </c>
    </row>
    <row r="7515" spans="4:4">
      <c r="D7515" t="s">
        <v>25268</v>
      </c>
    </row>
    <row r="7516" spans="4:4">
      <c r="D7516" t="s">
        <v>25269</v>
      </c>
    </row>
    <row r="7517" spans="4:4">
      <c r="D7517" t="s">
        <v>25270</v>
      </c>
    </row>
    <row r="7518" spans="4:4">
      <c r="D7518" t="s">
        <v>25271</v>
      </c>
    </row>
    <row r="7519" spans="4:4">
      <c r="D7519" t="s">
        <v>25272</v>
      </c>
    </row>
    <row r="7520" spans="4:4">
      <c r="D7520" t="s">
        <v>25273</v>
      </c>
    </row>
    <row r="7521" spans="4:4">
      <c r="D7521" t="s">
        <v>25274</v>
      </c>
    </row>
    <row r="7522" spans="4:4">
      <c r="D7522" t="s">
        <v>25275</v>
      </c>
    </row>
    <row r="7523" spans="4:4">
      <c r="D7523" t="s">
        <v>25276</v>
      </c>
    </row>
    <row r="7524" spans="4:4">
      <c r="D7524" t="s">
        <v>25277</v>
      </c>
    </row>
    <row r="7525" spans="4:4">
      <c r="D7525" t="s">
        <v>25278</v>
      </c>
    </row>
    <row r="7526" spans="4:4">
      <c r="D7526" t="s">
        <v>25279</v>
      </c>
    </row>
    <row r="7527" spans="4:4">
      <c r="D7527" t="s">
        <v>25280</v>
      </c>
    </row>
    <row r="7528" spans="4:4">
      <c r="D7528" t="s">
        <v>25281</v>
      </c>
    </row>
    <row r="7529" spans="4:4">
      <c r="D7529" t="s">
        <v>25282</v>
      </c>
    </row>
    <row r="7530" spans="4:4">
      <c r="D7530" t="s">
        <v>25283</v>
      </c>
    </row>
    <row r="7531" spans="4:4">
      <c r="D7531" t="s">
        <v>25284</v>
      </c>
    </row>
    <row r="7532" spans="4:4">
      <c r="D7532" t="s">
        <v>25285</v>
      </c>
    </row>
    <row r="7533" spans="4:4">
      <c r="D7533" t="s">
        <v>25286</v>
      </c>
    </row>
    <row r="7534" spans="4:4">
      <c r="D7534" t="s">
        <v>25287</v>
      </c>
    </row>
    <row r="7535" spans="4:4">
      <c r="D7535" t="s">
        <v>25288</v>
      </c>
    </row>
    <row r="7536" spans="4:4">
      <c r="D7536" t="s">
        <v>25289</v>
      </c>
    </row>
    <row r="7537" spans="4:4">
      <c r="D7537" t="s">
        <v>25290</v>
      </c>
    </row>
    <row r="7538" spans="4:4">
      <c r="D7538" t="s">
        <v>25291</v>
      </c>
    </row>
    <row r="7539" spans="4:4">
      <c r="D7539" t="s">
        <v>25292</v>
      </c>
    </row>
    <row r="7540" spans="4:4">
      <c r="D7540" t="s">
        <v>25293</v>
      </c>
    </row>
    <row r="7541" spans="4:4">
      <c r="D7541" t="s">
        <v>25294</v>
      </c>
    </row>
    <row r="7542" spans="4:4">
      <c r="D7542" t="s">
        <v>25295</v>
      </c>
    </row>
    <row r="7543" spans="4:4">
      <c r="D7543" t="s">
        <v>25296</v>
      </c>
    </row>
    <row r="7544" spans="4:4">
      <c r="D7544" t="s">
        <v>25297</v>
      </c>
    </row>
    <row r="7545" spans="4:4">
      <c r="D7545" t="s">
        <v>25298</v>
      </c>
    </row>
    <row r="7546" spans="4:4">
      <c r="D7546" t="s">
        <v>25299</v>
      </c>
    </row>
    <row r="7547" spans="4:4">
      <c r="D7547" t="s">
        <v>25300</v>
      </c>
    </row>
    <row r="7548" spans="4:4">
      <c r="D7548" t="s">
        <v>25301</v>
      </c>
    </row>
    <row r="7549" spans="4:4">
      <c r="D7549" t="s">
        <v>25302</v>
      </c>
    </row>
    <row r="7550" spans="4:4">
      <c r="D7550" t="s">
        <v>25303</v>
      </c>
    </row>
    <row r="7551" spans="4:4">
      <c r="D7551" t="s">
        <v>25304</v>
      </c>
    </row>
    <row r="7552" spans="4:4">
      <c r="D7552" t="s">
        <v>25305</v>
      </c>
    </row>
    <row r="7553" spans="4:4">
      <c r="D7553" t="s">
        <v>25306</v>
      </c>
    </row>
    <row r="7554" spans="4:4">
      <c r="D7554" t="s">
        <v>25307</v>
      </c>
    </row>
    <row r="7555" spans="4:4">
      <c r="D7555" t="s">
        <v>25308</v>
      </c>
    </row>
    <row r="7556" spans="4:4">
      <c r="D7556" t="s">
        <v>25309</v>
      </c>
    </row>
    <row r="7557" spans="4:4">
      <c r="D7557" t="s">
        <v>25310</v>
      </c>
    </row>
    <row r="7558" spans="4:4">
      <c r="D7558" t="s">
        <v>25311</v>
      </c>
    </row>
    <row r="7559" spans="4:4">
      <c r="D7559" t="s">
        <v>25312</v>
      </c>
    </row>
    <row r="7560" spans="4:4">
      <c r="D7560" t="s">
        <v>25313</v>
      </c>
    </row>
    <row r="7561" spans="4:4">
      <c r="D7561" t="s">
        <v>25314</v>
      </c>
    </row>
    <row r="7562" spans="4:4">
      <c r="D7562" t="s">
        <v>25315</v>
      </c>
    </row>
    <row r="7563" spans="4:4">
      <c r="D7563" t="s">
        <v>25316</v>
      </c>
    </row>
    <row r="7564" spans="4:4">
      <c r="D7564" t="s">
        <v>25317</v>
      </c>
    </row>
    <row r="7565" spans="4:4">
      <c r="D7565" t="s">
        <v>25318</v>
      </c>
    </row>
    <row r="7566" spans="4:4">
      <c r="D7566" t="s">
        <v>25319</v>
      </c>
    </row>
    <row r="7567" spans="4:4">
      <c r="D7567" t="s">
        <v>25320</v>
      </c>
    </row>
    <row r="7568" spans="4:4">
      <c r="D7568" t="s">
        <v>25321</v>
      </c>
    </row>
    <row r="7569" spans="4:4">
      <c r="D7569" t="s">
        <v>25322</v>
      </c>
    </row>
    <row r="7570" spans="4:4">
      <c r="D7570" t="s">
        <v>25323</v>
      </c>
    </row>
    <row r="7571" spans="4:4">
      <c r="D7571" t="s">
        <v>25324</v>
      </c>
    </row>
    <row r="7572" spans="4:4">
      <c r="D7572" t="s">
        <v>25325</v>
      </c>
    </row>
    <row r="7573" spans="4:4">
      <c r="D7573" t="s">
        <v>25326</v>
      </c>
    </row>
    <row r="7574" spans="4:4">
      <c r="D7574" t="s">
        <v>25327</v>
      </c>
    </row>
    <row r="7575" spans="4:4">
      <c r="D7575" t="s">
        <v>25328</v>
      </c>
    </row>
    <row r="7576" spans="4:4">
      <c r="D7576" t="s">
        <v>25329</v>
      </c>
    </row>
    <row r="7577" spans="4:4">
      <c r="D7577" t="s">
        <v>25330</v>
      </c>
    </row>
    <row r="7578" spans="4:4">
      <c r="D7578" t="s">
        <v>25331</v>
      </c>
    </row>
    <row r="7579" spans="4:4">
      <c r="D7579" t="s">
        <v>25332</v>
      </c>
    </row>
    <row r="7580" spans="4:4">
      <c r="D7580" t="s">
        <v>25333</v>
      </c>
    </row>
    <row r="7581" spans="4:4">
      <c r="D7581" t="s">
        <v>25334</v>
      </c>
    </row>
    <row r="7582" spans="4:4">
      <c r="D7582" t="s">
        <v>25335</v>
      </c>
    </row>
    <row r="7583" spans="4:4">
      <c r="D7583" t="s">
        <v>25336</v>
      </c>
    </row>
    <row r="7584" spans="4:4">
      <c r="D7584" t="s">
        <v>25337</v>
      </c>
    </row>
    <row r="7585" spans="4:4">
      <c r="D7585" t="s">
        <v>25338</v>
      </c>
    </row>
    <row r="7586" spans="4:4">
      <c r="D7586" t="s">
        <v>25339</v>
      </c>
    </row>
    <row r="7587" spans="4:4">
      <c r="D7587" t="s">
        <v>25340</v>
      </c>
    </row>
    <row r="7588" spans="4:4">
      <c r="D7588" t="s">
        <v>25341</v>
      </c>
    </row>
    <row r="7589" spans="4:4">
      <c r="D7589" t="s">
        <v>25342</v>
      </c>
    </row>
    <row r="7590" spans="4:4">
      <c r="D7590" t="s">
        <v>25343</v>
      </c>
    </row>
    <row r="7591" spans="4:4">
      <c r="D7591" t="s">
        <v>25344</v>
      </c>
    </row>
    <row r="7592" spans="4:4">
      <c r="D7592" t="s">
        <v>25345</v>
      </c>
    </row>
    <row r="7593" spans="4:4">
      <c r="D7593" t="s">
        <v>25346</v>
      </c>
    </row>
    <row r="7594" spans="4:4">
      <c r="D7594" t="s">
        <v>25347</v>
      </c>
    </row>
    <row r="7595" spans="4:4">
      <c r="D7595" t="s">
        <v>25348</v>
      </c>
    </row>
    <row r="7596" spans="4:4">
      <c r="D7596" t="s">
        <v>25349</v>
      </c>
    </row>
    <row r="7597" spans="4:4">
      <c r="D7597" t="s">
        <v>25350</v>
      </c>
    </row>
    <row r="7598" spans="4:4">
      <c r="D7598" t="s">
        <v>25351</v>
      </c>
    </row>
    <row r="7599" spans="4:4">
      <c r="D7599" t="s">
        <v>25352</v>
      </c>
    </row>
    <row r="7600" spans="4:4">
      <c r="D7600" t="s">
        <v>25353</v>
      </c>
    </row>
    <row r="7601" spans="4:4">
      <c r="D7601" t="s">
        <v>25354</v>
      </c>
    </row>
    <row r="7602" spans="4:4">
      <c r="D7602" t="s">
        <v>25355</v>
      </c>
    </row>
    <row r="7603" spans="4:4">
      <c r="D7603" t="s">
        <v>25356</v>
      </c>
    </row>
    <row r="7604" spans="4:4">
      <c r="D7604" t="s">
        <v>25357</v>
      </c>
    </row>
    <row r="7605" spans="4:4">
      <c r="D7605" t="s">
        <v>25358</v>
      </c>
    </row>
    <row r="7606" spans="4:4">
      <c r="D7606" t="s">
        <v>25359</v>
      </c>
    </row>
    <row r="7607" spans="4:4">
      <c r="D7607" t="s">
        <v>25360</v>
      </c>
    </row>
    <row r="7608" spans="4:4">
      <c r="D7608" t="s">
        <v>25361</v>
      </c>
    </row>
    <row r="7609" spans="4:4">
      <c r="D7609" t="s">
        <v>25362</v>
      </c>
    </row>
    <row r="7610" spans="4:4">
      <c r="D7610" t="s">
        <v>25363</v>
      </c>
    </row>
    <row r="7611" spans="4:4">
      <c r="D7611" t="s">
        <v>25364</v>
      </c>
    </row>
    <row r="7612" spans="4:4">
      <c r="D7612" t="s">
        <v>25365</v>
      </c>
    </row>
    <row r="7613" spans="4:4">
      <c r="D7613" t="s">
        <v>25366</v>
      </c>
    </row>
    <row r="7614" spans="4:4">
      <c r="D7614" t="s">
        <v>25367</v>
      </c>
    </row>
    <row r="7615" spans="4:4">
      <c r="D7615" t="s">
        <v>25368</v>
      </c>
    </row>
    <row r="7616" spans="4:4">
      <c r="D7616" t="s">
        <v>25369</v>
      </c>
    </row>
    <row r="7617" spans="4:4">
      <c r="D7617" t="s">
        <v>25370</v>
      </c>
    </row>
    <row r="7618" spans="4:4">
      <c r="D7618" t="s">
        <v>25371</v>
      </c>
    </row>
    <row r="7619" spans="4:4">
      <c r="D7619" t="s">
        <v>25372</v>
      </c>
    </row>
    <row r="7620" spans="4:4">
      <c r="D7620" t="s">
        <v>25373</v>
      </c>
    </row>
    <row r="7621" spans="4:4">
      <c r="D7621" t="s">
        <v>25374</v>
      </c>
    </row>
    <row r="7622" spans="4:4">
      <c r="D7622" t="s">
        <v>25375</v>
      </c>
    </row>
    <row r="7623" spans="4:4">
      <c r="D7623" t="s">
        <v>25376</v>
      </c>
    </row>
    <row r="7624" spans="4:4">
      <c r="D7624" t="s">
        <v>25377</v>
      </c>
    </row>
    <row r="7625" spans="4:4">
      <c r="D7625" t="s">
        <v>25378</v>
      </c>
    </row>
    <row r="7626" spans="4:4">
      <c r="D7626" t="s">
        <v>25379</v>
      </c>
    </row>
    <row r="7627" spans="4:4">
      <c r="D7627" t="s">
        <v>25380</v>
      </c>
    </row>
    <row r="7628" spans="4:4">
      <c r="D7628" t="s">
        <v>25381</v>
      </c>
    </row>
    <row r="7629" spans="4:4">
      <c r="D7629" t="s">
        <v>25382</v>
      </c>
    </row>
    <row r="7630" spans="4:4">
      <c r="D7630" t="s">
        <v>25383</v>
      </c>
    </row>
    <row r="7631" spans="4:4">
      <c r="D7631" t="s">
        <v>25384</v>
      </c>
    </row>
    <row r="7632" spans="4:4">
      <c r="D7632" t="s">
        <v>25385</v>
      </c>
    </row>
    <row r="7633" spans="4:4">
      <c r="D7633" t="s">
        <v>25386</v>
      </c>
    </row>
    <row r="7634" spans="4:4">
      <c r="D7634" t="s">
        <v>25387</v>
      </c>
    </row>
    <row r="7635" spans="4:4">
      <c r="D7635" t="s">
        <v>25388</v>
      </c>
    </row>
    <row r="7636" spans="4:4">
      <c r="D7636" t="s">
        <v>25389</v>
      </c>
    </row>
    <row r="7637" spans="4:4">
      <c r="D7637" t="s">
        <v>25390</v>
      </c>
    </row>
    <row r="7638" spans="4:4">
      <c r="D7638" t="s">
        <v>25391</v>
      </c>
    </row>
    <row r="7639" spans="4:4">
      <c r="D7639" t="s">
        <v>25392</v>
      </c>
    </row>
    <row r="7640" spans="4:4">
      <c r="D7640" t="s">
        <v>25393</v>
      </c>
    </row>
    <row r="7641" spans="4:4">
      <c r="D7641" t="s">
        <v>25394</v>
      </c>
    </row>
    <row r="7642" spans="4:4">
      <c r="D7642" t="s">
        <v>25395</v>
      </c>
    </row>
    <row r="7643" spans="4:4">
      <c r="D7643" t="s">
        <v>25396</v>
      </c>
    </row>
    <row r="7644" spans="4:4">
      <c r="D7644" t="s">
        <v>25397</v>
      </c>
    </row>
    <row r="7645" spans="4:4">
      <c r="D7645" t="s">
        <v>25398</v>
      </c>
    </row>
    <row r="7646" spans="4:4">
      <c r="D7646" t="s">
        <v>25399</v>
      </c>
    </row>
    <row r="7647" spans="4:4">
      <c r="D7647" t="s">
        <v>25400</v>
      </c>
    </row>
    <row r="7648" spans="4:4">
      <c r="D7648" t="s">
        <v>25401</v>
      </c>
    </row>
    <row r="7649" spans="4:4">
      <c r="D7649" t="s">
        <v>25402</v>
      </c>
    </row>
    <row r="7650" spans="4:4">
      <c r="D7650" t="s">
        <v>25403</v>
      </c>
    </row>
    <row r="7651" spans="4:4">
      <c r="D7651" t="s">
        <v>25404</v>
      </c>
    </row>
    <row r="7652" spans="4:4">
      <c r="D7652" t="s">
        <v>25405</v>
      </c>
    </row>
    <row r="7653" spans="4:4">
      <c r="D7653" t="s">
        <v>25406</v>
      </c>
    </row>
    <row r="7654" spans="4:4">
      <c r="D7654" t="s">
        <v>25407</v>
      </c>
    </row>
    <row r="7655" spans="4:4">
      <c r="D7655" t="s">
        <v>25408</v>
      </c>
    </row>
    <row r="7656" spans="4:4">
      <c r="D7656" t="s">
        <v>25409</v>
      </c>
    </row>
    <row r="7657" spans="4:4">
      <c r="D7657" t="s">
        <v>25410</v>
      </c>
    </row>
    <row r="7658" spans="4:4">
      <c r="D7658" t="s">
        <v>25411</v>
      </c>
    </row>
    <row r="7659" spans="4:4">
      <c r="D7659" t="s">
        <v>25412</v>
      </c>
    </row>
    <row r="7660" spans="4:4">
      <c r="D7660" t="s">
        <v>25413</v>
      </c>
    </row>
    <row r="7661" spans="4:4">
      <c r="D7661" t="s">
        <v>25414</v>
      </c>
    </row>
    <row r="7662" spans="4:4">
      <c r="D7662" t="s">
        <v>25415</v>
      </c>
    </row>
    <row r="7663" spans="4:4">
      <c r="D7663" t="s">
        <v>25416</v>
      </c>
    </row>
    <row r="7664" spans="4:4">
      <c r="D7664" t="s">
        <v>25417</v>
      </c>
    </row>
    <row r="7665" spans="4:4">
      <c r="D7665" t="s">
        <v>25418</v>
      </c>
    </row>
    <row r="7666" spans="4:4">
      <c r="D7666" t="s">
        <v>25419</v>
      </c>
    </row>
    <row r="7667" spans="4:4">
      <c r="D7667" t="s">
        <v>25420</v>
      </c>
    </row>
    <row r="7668" spans="4:4">
      <c r="D7668" t="s">
        <v>25421</v>
      </c>
    </row>
    <row r="7669" spans="4:4">
      <c r="D7669" t="s">
        <v>25422</v>
      </c>
    </row>
    <row r="7670" spans="4:4">
      <c r="D7670" t="s">
        <v>25423</v>
      </c>
    </row>
    <row r="7671" spans="4:4">
      <c r="D7671" t="s">
        <v>25424</v>
      </c>
    </row>
    <row r="7672" spans="4:4">
      <c r="D7672" t="s">
        <v>25425</v>
      </c>
    </row>
    <row r="7673" spans="4:4">
      <c r="D7673" t="s">
        <v>25426</v>
      </c>
    </row>
    <row r="7674" spans="4:4">
      <c r="D7674" t="s">
        <v>25427</v>
      </c>
    </row>
    <row r="7675" spans="4:4">
      <c r="D7675" t="s">
        <v>25428</v>
      </c>
    </row>
    <row r="7676" spans="4:4">
      <c r="D7676" t="s">
        <v>25429</v>
      </c>
    </row>
    <row r="7677" spans="4:4">
      <c r="D7677" t="s">
        <v>25430</v>
      </c>
    </row>
    <row r="7678" spans="4:4">
      <c r="D7678" t="s">
        <v>25431</v>
      </c>
    </row>
    <row r="7679" spans="4:4">
      <c r="D7679" t="s">
        <v>25432</v>
      </c>
    </row>
    <row r="7680" spans="4:4">
      <c r="D7680" t="s">
        <v>25433</v>
      </c>
    </row>
    <row r="7681" spans="4:4">
      <c r="D7681" t="s">
        <v>25434</v>
      </c>
    </row>
    <row r="7682" spans="4:4">
      <c r="D7682" t="s">
        <v>25435</v>
      </c>
    </row>
    <row r="7683" spans="4:4">
      <c r="D7683" t="s">
        <v>25436</v>
      </c>
    </row>
    <row r="7684" spans="4:4">
      <c r="D7684" t="s">
        <v>25437</v>
      </c>
    </row>
    <row r="7685" spans="4:4">
      <c r="D7685" t="s">
        <v>25438</v>
      </c>
    </row>
    <row r="7686" spans="4:4">
      <c r="D7686" t="s">
        <v>25439</v>
      </c>
    </row>
    <row r="7687" spans="4:4">
      <c r="D7687" t="s">
        <v>25440</v>
      </c>
    </row>
    <row r="7688" spans="4:4">
      <c r="D7688" t="s">
        <v>25441</v>
      </c>
    </row>
    <row r="7689" spans="4:4">
      <c r="D7689" t="s">
        <v>25442</v>
      </c>
    </row>
    <row r="7690" spans="4:4">
      <c r="D7690" t="s">
        <v>25443</v>
      </c>
    </row>
    <row r="7691" spans="4:4">
      <c r="D7691" t="s">
        <v>25444</v>
      </c>
    </row>
    <row r="7692" spans="4:4">
      <c r="D7692" t="s">
        <v>25445</v>
      </c>
    </row>
    <row r="7693" spans="4:4">
      <c r="D7693" t="s">
        <v>25446</v>
      </c>
    </row>
    <row r="7694" spans="4:4">
      <c r="D7694" t="s">
        <v>25447</v>
      </c>
    </row>
    <row r="7695" spans="4:4">
      <c r="D7695" t="s">
        <v>25448</v>
      </c>
    </row>
    <row r="7696" spans="4:4">
      <c r="D7696" t="s">
        <v>25449</v>
      </c>
    </row>
    <row r="7697" spans="4:4">
      <c r="D7697" t="s">
        <v>25450</v>
      </c>
    </row>
    <row r="7698" spans="4:4">
      <c r="D7698" t="s">
        <v>25451</v>
      </c>
    </row>
    <row r="7699" spans="4:4">
      <c r="D7699" t="s">
        <v>25452</v>
      </c>
    </row>
    <row r="7700" spans="4:4">
      <c r="D7700" t="s">
        <v>25453</v>
      </c>
    </row>
    <row r="7701" spans="4:4">
      <c r="D7701" t="s">
        <v>25454</v>
      </c>
    </row>
    <row r="7702" spans="4:4">
      <c r="D7702" t="s">
        <v>25455</v>
      </c>
    </row>
    <row r="7703" spans="4:4">
      <c r="D7703" t="s">
        <v>25456</v>
      </c>
    </row>
    <row r="7704" spans="4:4">
      <c r="D7704" t="s">
        <v>25457</v>
      </c>
    </row>
    <row r="7705" spans="4:4">
      <c r="D7705" t="s">
        <v>25458</v>
      </c>
    </row>
    <row r="7706" spans="4:4">
      <c r="D7706" t="s">
        <v>25459</v>
      </c>
    </row>
    <row r="7707" spans="4:4">
      <c r="D7707" t="s">
        <v>25460</v>
      </c>
    </row>
    <row r="7708" spans="4:4">
      <c r="D7708" t="s">
        <v>25461</v>
      </c>
    </row>
    <row r="7709" spans="4:4">
      <c r="D7709" t="s">
        <v>25462</v>
      </c>
    </row>
    <row r="7710" spans="4:4">
      <c r="D7710" t="s">
        <v>25463</v>
      </c>
    </row>
    <row r="7711" spans="4:4">
      <c r="D7711" t="s">
        <v>25464</v>
      </c>
    </row>
    <row r="7712" spans="4:4">
      <c r="D7712" t="s">
        <v>25465</v>
      </c>
    </row>
    <row r="7713" spans="4:4">
      <c r="D7713" t="s">
        <v>25466</v>
      </c>
    </row>
    <row r="7714" spans="4:4">
      <c r="D7714" t="s">
        <v>25467</v>
      </c>
    </row>
    <row r="7715" spans="4:4">
      <c r="D7715" t="s">
        <v>25468</v>
      </c>
    </row>
    <row r="7716" spans="4:4">
      <c r="D7716" t="s">
        <v>25469</v>
      </c>
    </row>
    <row r="7717" spans="4:4">
      <c r="D7717" t="s">
        <v>25470</v>
      </c>
    </row>
    <row r="7718" spans="4:4">
      <c r="D7718" t="s">
        <v>25471</v>
      </c>
    </row>
    <row r="7719" spans="4:4">
      <c r="D7719" t="s">
        <v>25472</v>
      </c>
    </row>
    <row r="7720" spans="4:4">
      <c r="D7720" t="s">
        <v>25473</v>
      </c>
    </row>
    <row r="7721" spans="4:4">
      <c r="D7721" t="s">
        <v>25474</v>
      </c>
    </row>
    <row r="7722" spans="4:4">
      <c r="D7722" t="s">
        <v>25475</v>
      </c>
    </row>
    <row r="7723" spans="4:4">
      <c r="D7723" t="s">
        <v>25476</v>
      </c>
    </row>
    <row r="7724" spans="4:4">
      <c r="D7724" t="s">
        <v>25477</v>
      </c>
    </row>
    <row r="7725" spans="4:4">
      <c r="D7725" t="s">
        <v>25478</v>
      </c>
    </row>
    <row r="7726" spans="4:4">
      <c r="D7726" t="s">
        <v>25479</v>
      </c>
    </row>
    <row r="7727" spans="4:4">
      <c r="D7727" t="s">
        <v>25480</v>
      </c>
    </row>
    <row r="7728" spans="4:4">
      <c r="D7728" t="s">
        <v>25481</v>
      </c>
    </row>
    <row r="7729" spans="4:4">
      <c r="D7729" t="s">
        <v>25482</v>
      </c>
    </row>
    <row r="7730" spans="4:4">
      <c r="D7730" t="s">
        <v>25483</v>
      </c>
    </row>
    <row r="7731" spans="4:4">
      <c r="D7731" t="s">
        <v>25484</v>
      </c>
    </row>
    <row r="7732" spans="4:4">
      <c r="D7732" t="s">
        <v>25485</v>
      </c>
    </row>
    <row r="7733" spans="4:4">
      <c r="D7733" t="s">
        <v>25486</v>
      </c>
    </row>
    <row r="7734" spans="4:4">
      <c r="D7734" t="s">
        <v>25487</v>
      </c>
    </row>
    <row r="7735" spans="4:4">
      <c r="D7735" t="s">
        <v>25488</v>
      </c>
    </row>
    <row r="7736" spans="4:4">
      <c r="D7736" t="s">
        <v>25489</v>
      </c>
    </row>
    <row r="7737" spans="4:4">
      <c r="D7737" t="s">
        <v>25490</v>
      </c>
    </row>
    <row r="7738" spans="4:4">
      <c r="D7738" t="s">
        <v>25491</v>
      </c>
    </row>
    <row r="7739" spans="4:4">
      <c r="D7739" t="s">
        <v>25492</v>
      </c>
    </row>
    <row r="7740" spans="4:4">
      <c r="D7740" t="s">
        <v>25493</v>
      </c>
    </row>
    <row r="7741" spans="4:4">
      <c r="D7741" t="s">
        <v>25494</v>
      </c>
    </row>
    <row r="7742" spans="4:4">
      <c r="D7742" t="s">
        <v>25495</v>
      </c>
    </row>
    <row r="7743" spans="4:4">
      <c r="D7743" t="s">
        <v>25496</v>
      </c>
    </row>
    <row r="7744" spans="4:4">
      <c r="D7744" t="s">
        <v>25497</v>
      </c>
    </row>
    <row r="7745" spans="4:4">
      <c r="D7745" t="s">
        <v>25498</v>
      </c>
    </row>
    <row r="7746" spans="4:4">
      <c r="D7746" t="s">
        <v>25499</v>
      </c>
    </row>
    <row r="7747" spans="4:4">
      <c r="D7747" t="s">
        <v>25500</v>
      </c>
    </row>
    <row r="7748" spans="4:4">
      <c r="D7748" t="s">
        <v>25501</v>
      </c>
    </row>
    <row r="7749" spans="4:4">
      <c r="D7749" t="s">
        <v>25502</v>
      </c>
    </row>
    <row r="7750" spans="4:4">
      <c r="D7750" t="s">
        <v>25503</v>
      </c>
    </row>
    <row r="7751" spans="4:4">
      <c r="D7751" t="s">
        <v>25504</v>
      </c>
    </row>
    <row r="7752" spans="4:4">
      <c r="D7752" t="s">
        <v>25505</v>
      </c>
    </row>
    <row r="7753" spans="4:4">
      <c r="D7753" t="s">
        <v>25506</v>
      </c>
    </row>
    <row r="7754" spans="4:4">
      <c r="D7754" t="s">
        <v>25507</v>
      </c>
    </row>
    <row r="7755" spans="4:4">
      <c r="D7755" t="s">
        <v>25508</v>
      </c>
    </row>
    <row r="7756" spans="4:4">
      <c r="D7756" t="s">
        <v>25509</v>
      </c>
    </row>
    <row r="7757" spans="4:4">
      <c r="D7757" t="s">
        <v>25510</v>
      </c>
    </row>
    <row r="7758" spans="4:4">
      <c r="D7758" t="s">
        <v>25511</v>
      </c>
    </row>
    <row r="7759" spans="4:4">
      <c r="D7759" t="s">
        <v>25512</v>
      </c>
    </row>
    <row r="7760" spans="4:4">
      <c r="D7760" t="s">
        <v>25513</v>
      </c>
    </row>
    <row r="7761" spans="4:4">
      <c r="D7761" t="s">
        <v>25514</v>
      </c>
    </row>
    <row r="7762" spans="4:4">
      <c r="D7762" t="s">
        <v>25515</v>
      </c>
    </row>
    <row r="7763" spans="4:4">
      <c r="D7763" t="s">
        <v>25516</v>
      </c>
    </row>
    <row r="7764" spans="4:4">
      <c r="D7764" t="s">
        <v>25517</v>
      </c>
    </row>
    <row r="7765" spans="4:4">
      <c r="D7765" t="s">
        <v>25518</v>
      </c>
    </row>
    <row r="7766" spans="4:4">
      <c r="D7766" t="s">
        <v>25519</v>
      </c>
    </row>
    <row r="7767" spans="4:4">
      <c r="D7767" t="s">
        <v>25520</v>
      </c>
    </row>
    <row r="7768" spans="4:4">
      <c r="D7768" t="s">
        <v>25521</v>
      </c>
    </row>
    <row r="7769" spans="4:4">
      <c r="D7769" t="s">
        <v>25522</v>
      </c>
    </row>
    <row r="7770" spans="4:4">
      <c r="D7770" t="s">
        <v>25523</v>
      </c>
    </row>
    <row r="7771" spans="4:4">
      <c r="D7771" t="s">
        <v>25524</v>
      </c>
    </row>
    <row r="7772" spans="4:4">
      <c r="D7772" t="s">
        <v>25525</v>
      </c>
    </row>
    <row r="7773" spans="4:4">
      <c r="D7773" t="s">
        <v>25526</v>
      </c>
    </row>
    <row r="7774" spans="4:4">
      <c r="D7774" t="s">
        <v>25527</v>
      </c>
    </row>
    <row r="7775" spans="4:4">
      <c r="D7775" t="s">
        <v>25528</v>
      </c>
    </row>
    <row r="7776" spans="4:4">
      <c r="D7776" t="s">
        <v>25529</v>
      </c>
    </row>
    <row r="7777" spans="4:4">
      <c r="D7777" t="s">
        <v>25530</v>
      </c>
    </row>
    <row r="7778" spans="4:4">
      <c r="D7778" t="s">
        <v>25531</v>
      </c>
    </row>
    <row r="7779" spans="4:4">
      <c r="D7779" t="s">
        <v>25532</v>
      </c>
    </row>
    <row r="7780" spans="4:4">
      <c r="D7780" t="s">
        <v>25533</v>
      </c>
    </row>
    <row r="7781" spans="4:4">
      <c r="D7781" t="s">
        <v>25534</v>
      </c>
    </row>
    <row r="7782" spans="4:4">
      <c r="D7782" t="s">
        <v>25535</v>
      </c>
    </row>
    <row r="7783" spans="4:4">
      <c r="D7783" t="s">
        <v>25536</v>
      </c>
    </row>
    <row r="7784" spans="4:4">
      <c r="D7784" t="s">
        <v>25537</v>
      </c>
    </row>
    <row r="7785" spans="4:4">
      <c r="D7785" t="s">
        <v>25538</v>
      </c>
    </row>
    <row r="7786" spans="4:4">
      <c r="D7786" t="s">
        <v>25539</v>
      </c>
    </row>
    <row r="7787" spans="4:4">
      <c r="D7787" t="s">
        <v>25540</v>
      </c>
    </row>
    <row r="7788" spans="4:4">
      <c r="D7788" t="s">
        <v>25541</v>
      </c>
    </row>
    <row r="7789" spans="4:4">
      <c r="D7789" t="s">
        <v>25542</v>
      </c>
    </row>
    <row r="7790" spans="4:4">
      <c r="D7790" t="s">
        <v>25543</v>
      </c>
    </row>
    <row r="7791" spans="4:4">
      <c r="D7791" t="s">
        <v>25544</v>
      </c>
    </row>
    <row r="7792" spans="4:4">
      <c r="D7792" t="s">
        <v>25545</v>
      </c>
    </row>
    <row r="7793" spans="4:4">
      <c r="D7793" t="s">
        <v>25546</v>
      </c>
    </row>
    <row r="7794" spans="4:4">
      <c r="D7794" t="s">
        <v>25547</v>
      </c>
    </row>
    <row r="7795" spans="4:4">
      <c r="D7795" t="s">
        <v>25548</v>
      </c>
    </row>
    <row r="7796" spans="4:4">
      <c r="D7796" t="s">
        <v>25549</v>
      </c>
    </row>
    <row r="7797" spans="4:4">
      <c r="D7797" t="s">
        <v>25550</v>
      </c>
    </row>
    <row r="7798" spans="4:4">
      <c r="D7798" t="s">
        <v>25551</v>
      </c>
    </row>
    <row r="7799" spans="4:4">
      <c r="D7799" t="s">
        <v>25552</v>
      </c>
    </row>
    <row r="7800" spans="4:4">
      <c r="D7800" t="s">
        <v>25553</v>
      </c>
    </row>
    <row r="7801" spans="4:4">
      <c r="D7801" t="s">
        <v>25554</v>
      </c>
    </row>
    <row r="7802" spans="4:4">
      <c r="D7802" t="s">
        <v>25555</v>
      </c>
    </row>
    <row r="7803" spans="4:4">
      <c r="D7803" t="s">
        <v>25556</v>
      </c>
    </row>
    <row r="7804" spans="4:4">
      <c r="D7804" t="s">
        <v>25557</v>
      </c>
    </row>
    <row r="7805" spans="4:4">
      <c r="D7805" t="s">
        <v>25556</v>
      </c>
    </row>
    <row r="7806" spans="4:4">
      <c r="D7806" t="s">
        <v>25558</v>
      </c>
    </row>
    <row r="7807" spans="4:4">
      <c r="D7807" t="s">
        <v>25559</v>
      </c>
    </row>
    <row r="7808" spans="4:4">
      <c r="D7808" t="s">
        <v>25560</v>
      </c>
    </row>
    <row r="7809" spans="4:4">
      <c r="D7809" t="s">
        <v>25561</v>
      </c>
    </row>
    <row r="7810" spans="4:4">
      <c r="D7810" t="s">
        <v>25562</v>
      </c>
    </row>
    <row r="7811" spans="4:4">
      <c r="D7811" t="s">
        <v>25563</v>
      </c>
    </row>
    <row r="7812" spans="4:4">
      <c r="D7812" t="s">
        <v>25564</v>
      </c>
    </row>
    <row r="7813" spans="4:4">
      <c r="D7813" t="s">
        <v>25565</v>
      </c>
    </row>
    <row r="7814" spans="4:4">
      <c r="D7814" t="s">
        <v>25566</v>
      </c>
    </row>
    <row r="7815" spans="4:4">
      <c r="D7815" t="s">
        <v>25567</v>
      </c>
    </row>
    <row r="7816" spans="4:4">
      <c r="D7816" t="s">
        <v>25568</v>
      </c>
    </row>
    <row r="7817" spans="4:4">
      <c r="D7817" t="s">
        <v>25569</v>
      </c>
    </row>
    <row r="7818" spans="4:4">
      <c r="D7818" t="s">
        <v>25570</v>
      </c>
    </row>
    <row r="7819" spans="4:4">
      <c r="D7819" t="s">
        <v>25571</v>
      </c>
    </row>
    <row r="7820" spans="4:4">
      <c r="D7820" t="s">
        <v>25572</v>
      </c>
    </row>
    <row r="7821" spans="4:4">
      <c r="D7821" t="s">
        <v>25573</v>
      </c>
    </row>
    <row r="7822" spans="4:4">
      <c r="D7822" t="s">
        <v>25574</v>
      </c>
    </row>
    <row r="7823" spans="4:4">
      <c r="D7823" t="s">
        <v>25575</v>
      </c>
    </row>
    <row r="7824" spans="4:4">
      <c r="D7824" t="s">
        <v>25576</v>
      </c>
    </row>
    <row r="7825" spans="4:4">
      <c r="D7825" t="s">
        <v>25577</v>
      </c>
    </row>
    <row r="7826" spans="4:4">
      <c r="D7826" t="s">
        <v>25578</v>
      </c>
    </row>
    <row r="7827" spans="4:4">
      <c r="D7827" t="s">
        <v>25579</v>
      </c>
    </row>
    <row r="7828" spans="4:4">
      <c r="D7828" t="s">
        <v>25580</v>
      </c>
    </row>
    <row r="7829" spans="4:4">
      <c r="D7829" t="s">
        <v>25581</v>
      </c>
    </row>
    <row r="7830" spans="4:4">
      <c r="D7830" t="s">
        <v>25582</v>
      </c>
    </row>
    <row r="7831" spans="4:4">
      <c r="D7831" t="s">
        <v>25583</v>
      </c>
    </row>
    <row r="7832" spans="4:4">
      <c r="D7832" t="s">
        <v>25584</v>
      </c>
    </row>
    <row r="7833" spans="4:4">
      <c r="D7833" t="s">
        <v>25585</v>
      </c>
    </row>
    <row r="7834" spans="4:4">
      <c r="D7834" t="s">
        <v>25586</v>
      </c>
    </row>
    <row r="7835" spans="4:4">
      <c r="D7835" t="s">
        <v>25587</v>
      </c>
    </row>
    <row r="7836" spans="4:4">
      <c r="D7836" t="s">
        <v>25588</v>
      </c>
    </row>
    <row r="7837" spans="4:4">
      <c r="D7837" t="s">
        <v>25589</v>
      </c>
    </row>
    <row r="7838" spans="4:4">
      <c r="D7838" t="s">
        <v>25590</v>
      </c>
    </row>
    <row r="7839" spans="4:4">
      <c r="D7839" t="s">
        <v>25591</v>
      </c>
    </row>
    <row r="7840" spans="4:4">
      <c r="D7840" t="s">
        <v>25592</v>
      </c>
    </row>
    <row r="7841" spans="4:4">
      <c r="D7841" t="s">
        <v>25593</v>
      </c>
    </row>
    <row r="7842" spans="4:4">
      <c r="D7842" t="s">
        <v>25594</v>
      </c>
    </row>
    <row r="7843" spans="4:4">
      <c r="D7843" t="s">
        <v>25595</v>
      </c>
    </row>
    <row r="7844" spans="4:4">
      <c r="D7844" t="s">
        <v>25596</v>
      </c>
    </row>
    <row r="7845" spans="4:4">
      <c r="D7845" t="s">
        <v>25597</v>
      </c>
    </row>
    <row r="7846" spans="4:4">
      <c r="D7846" t="s">
        <v>25598</v>
      </c>
    </row>
    <row r="7847" spans="4:4">
      <c r="D7847" t="s">
        <v>25599</v>
      </c>
    </row>
    <row r="7848" spans="4:4">
      <c r="D7848" t="s">
        <v>25600</v>
      </c>
    </row>
    <row r="7849" spans="4:4">
      <c r="D7849" t="s">
        <v>25601</v>
      </c>
    </row>
    <row r="7850" spans="4:4">
      <c r="D7850" t="s">
        <v>25602</v>
      </c>
    </row>
    <row r="7851" spans="4:4">
      <c r="D7851" t="s">
        <v>25603</v>
      </c>
    </row>
    <row r="7852" spans="4:4">
      <c r="D7852" t="s">
        <v>25602</v>
      </c>
    </row>
    <row r="7853" spans="4:4">
      <c r="D7853" t="s">
        <v>25604</v>
      </c>
    </row>
    <row r="7854" spans="4:4">
      <c r="D7854" t="s">
        <v>25605</v>
      </c>
    </row>
    <row r="7855" spans="4:4">
      <c r="D7855" t="s">
        <v>25606</v>
      </c>
    </row>
    <row r="7856" spans="4:4">
      <c r="D7856" t="s">
        <v>25607</v>
      </c>
    </row>
    <row r="7857" spans="4:4">
      <c r="D7857" t="s">
        <v>25608</v>
      </c>
    </row>
    <row r="7858" spans="4:4">
      <c r="D7858" t="s">
        <v>25608</v>
      </c>
    </row>
    <row r="7859" spans="4:4">
      <c r="D7859" t="s">
        <v>25609</v>
      </c>
    </row>
    <row r="7860" spans="4:4">
      <c r="D7860" t="s">
        <v>25610</v>
      </c>
    </row>
    <row r="7861" spans="4:4">
      <c r="D7861" t="s">
        <v>25611</v>
      </c>
    </row>
    <row r="7862" spans="4:4">
      <c r="D7862" t="s">
        <v>25612</v>
      </c>
    </row>
    <row r="7863" spans="4:4">
      <c r="D7863" t="s">
        <v>25613</v>
      </c>
    </row>
    <row r="7864" spans="4:4">
      <c r="D7864" t="s">
        <v>25614</v>
      </c>
    </row>
    <row r="7865" spans="4:4">
      <c r="D7865" t="s">
        <v>25615</v>
      </c>
    </row>
    <row r="7866" spans="4:4">
      <c r="D7866" t="s">
        <v>25616</v>
      </c>
    </row>
    <row r="7867" spans="4:4">
      <c r="D7867" t="s">
        <v>25617</v>
      </c>
    </row>
    <row r="7868" spans="4:4">
      <c r="D7868" t="s">
        <v>25618</v>
      </c>
    </row>
    <row r="7869" spans="4:4">
      <c r="D7869" t="s">
        <v>25619</v>
      </c>
    </row>
    <row r="7870" spans="4:4">
      <c r="D7870" t="s">
        <v>25620</v>
      </c>
    </row>
    <row r="7871" spans="4:4">
      <c r="D7871" t="s">
        <v>25621</v>
      </c>
    </row>
    <row r="7872" spans="4:4">
      <c r="D7872" t="s">
        <v>25622</v>
      </c>
    </row>
    <row r="7873" spans="4:4">
      <c r="D7873" t="s">
        <v>25623</v>
      </c>
    </row>
    <row r="7874" spans="4:4">
      <c r="D7874" t="s">
        <v>25624</v>
      </c>
    </row>
    <row r="7875" spans="4:4">
      <c r="D7875" t="s">
        <v>25625</v>
      </c>
    </row>
    <row r="7876" spans="4:4">
      <c r="D7876" t="s">
        <v>25626</v>
      </c>
    </row>
    <row r="7877" spans="4:4">
      <c r="D7877" t="s">
        <v>25627</v>
      </c>
    </row>
    <row r="7878" spans="4:4">
      <c r="D7878" t="s">
        <v>25628</v>
      </c>
    </row>
    <row r="7879" spans="4:4">
      <c r="D7879" t="s">
        <v>25629</v>
      </c>
    </row>
    <row r="7880" spans="4:4">
      <c r="D7880" t="s">
        <v>25630</v>
      </c>
    </row>
    <row r="7881" spans="4:4">
      <c r="D7881" t="s">
        <v>25631</v>
      </c>
    </row>
    <row r="7882" spans="4:4">
      <c r="D7882" t="s">
        <v>25632</v>
      </c>
    </row>
    <row r="7883" spans="4:4">
      <c r="D7883" t="s">
        <v>25633</v>
      </c>
    </row>
    <row r="7884" spans="4:4">
      <c r="D7884" t="s">
        <v>25634</v>
      </c>
    </row>
    <row r="7885" spans="4:4">
      <c r="D7885" t="s">
        <v>25635</v>
      </c>
    </row>
    <row r="7886" spans="4:4">
      <c r="D7886" t="s">
        <v>25636</v>
      </c>
    </row>
    <row r="7887" spans="4:4">
      <c r="D7887" t="s">
        <v>25637</v>
      </c>
    </row>
    <row r="7888" spans="4:4">
      <c r="D7888" t="s">
        <v>25638</v>
      </c>
    </row>
    <row r="7889" spans="4:4">
      <c r="D7889" t="s">
        <v>25639</v>
      </c>
    </row>
    <row r="7890" spans="4:4">
      <c r="D7890" t="s">
        <v>25640</v>
      </c>
    </row>
    <row r="7891" spans="4:4">
      <c r="D7891" t="s">
        <v>25641</v>
      </c>
    </row>
    <row r="7892" spans="4:4">
      <c r="D7892" t="s">
        <v>25642</v>
      </c>
    </row>
    <row r="7893" spans="4:4">
      <c r="D7893" t="s">
        <v>25643</v>
      </c>
    </row>
    <row r="7894" spans="4:4">
      <c r="D7894" t="s">
        <v>25644</v>
      </c>
    </row>
    <row r="7895" spans="4:4">
      <c r="D7895" t="s">
        <v>25645</v>
      </c>
    </row>
    <row r="7896" spans="4:4">
      <c r="D7896" t="s">
        <v>25646</v>
      </c>
    </row>
    <row r="7897" spans="4:4">
      <c r="D7897" t="s">
        <v>25647</v>
      </c>
    </row>
    <row r="7898" spans="4:4">
      <c r="D7898" t="s">
        <v>25648</v>
      </c>
    </row>
    <row r="7899" spans="4:4">
      <c r="D7899" t="s">
        <v>25649</v>
      </c>
    </row>
    <row r="7900" spans="4:4">
      <c r="D7900" t="s">
        <v>25650</v>
      </c>
    </row>
    <row r="7901" spans="4:4">
      <c r="D7901" t="s">
        <v>25651</v>
      </c>
    </row>
    <row r="7902" spans="4:4">
      <c r="D7902" t="s">
        <v>25652</v>
      </c>
    </row>
    <row r="7903" spans="4:4">
      <c r="D7903" t="s">
        <v>25653</v>
      </c>
    </row>
    <row r="7904" spans="4:4">
      <c r="D7904" t="s">
        <v>25654</v>
      </c>
    </row>
    <row r="7905" spans="4:4">
      <c r="D7905" t="s">
        <v>25655</v>
      </c>
    </row>
    <row r="7906" spans="4:4">
      <c r="D7906" t="s">
        <v>25656</v>
      </c>
    </row>
    <row r="7907" spans="4:4">
      <c r="D7907" t="s">
        <v>25657</v>
      </c>
    </row>
    <row r="7908" spans="4:4">
      <c r="D7908" t="s">
        <v>25658</v>
      </c>
    </row>
    <row r="7909" spans="4:4">
      <c r="D7909" t="s">
        <v>25659</v>
      </c>
    </row>
    <row r="7910" spans="4:4">
      <c r="D7910" t="s">
        <v>25660</v>
      </c>
    </row>
    <row r="7911" spans="4:4">
      <c r="D7911" t="s">
        <v>25661</v>
      </c>
    </row>
    <row r="7912" spans="4:4">
      <c r="D7912" t="s">
        <v>25662</v>
      </c>
    </row>
    <row r="7913" spans="4:4">
      <c r="D7913" t="s">
        <v>25663</v>
      </c>
    </row>
    <row r="7914" spans="4:4">
      <c r="D7914" t="s">
        <v>25664</v>
      </c>
    </row>
    <row r="7915" spans="4:4">
      <c r="D7915" t="s">
        <v>25665</v>
      </c>
    </row>
    <row r="7916" spans="4:4">
      <c r="D7916" t="s">
        <v>25666</v>
      </c>
    </row>
    <row r="7917" spans="4:4">
      <c r="D7917" t="s">
        <v>25667</v>
      </c>
    </row>
    <row r="7918" spans="4:4">
      <c r="D7918" t="s">
        <v>25668</v>
      </c>
    </row>
    <row r="7919" spans="4:4">
      <c r="D7919" t="s">
        <v>25669</v>
      </c>
    </row>
    <row r="7920" spans="4:4">
      <c r="D7920" t="s">
        <v>25670</v>
      </c>
    </row>
    <row r="7921" spans="4:4">
      <c r="D7921" t="s">
        <v>25671</v>
      </c>
    </row>
    <row r="7922" spans="4:4">
      <c r="D7922" t="s">
        <v>25672</v>
      </c>
    </row>
    <row r="7923" spans="4:4">
      <c r="D7923" t="s">
        <v>25673</v>
      </c>
    </row>
    <row r="7924" spans="4:4">
      <c r="D7924" t="s">
        <v>25674</v>
      </c>
    </row>
    <row r="7925" spans="4:4">
      <c r="D7925" t="s">
        <v>25675</v>
      </c>
    </row>
    <row r="7926" spans="4:4">
      <c r="D7926" t="s">
        <v>25676</v>
      </c>
    </row>
    <row r="7927" spans="4:4">
      <c r="D7927" t="s">
        <v>25677</v>
      </c>
    </row>
    <row r="7928" spans="4:4">
      <c r="D7928" t="s">
        <v>25678</v>
      </c>
    </row>
    <row r="7929" spans="4:4">
      <c r="D7929" t="s">
        <v>25679</v>
      </c>
    </row>
    <row r="7930" spans="4:4">
      <c r="D7930" t="s">
        <v>25680</v>
      </c>
    </row>
    <row r="7931" spans="4:4">
      <c r="D7931" t="s">
        <v>25681</v>
      </c>
    </row>
    <row r="7932" spans="4:4">
      <c r="D7932" t="s">
        <v>25682</v>
      </c>
    </row>
    <row r="7933" spans="4:4">
      <c r="D7933" t="s">
        <v>25683</v>
      </c>
    </row>
    <row r="7934" spans="4:4">
      <c r="D7934" t="s">
        <v>25684</v>
      </c>
    </row>
    <row r="7935" spans="4:4">
      <c r="D7935" t="s">
        <v>25685</v>
      </c>
    </row>
    <row r="7936" spans="4:4">
      <c r="D7936" t="s">
        <v>25686</v>
      </c>
    </row>
    <row r="7937" spans="4:4">
      <c r="D7937" t="s">
        <v>25687</v>
      </c>
    </row>
    <row r="7938" spans="4:4">
      <c r="D7938" t="s">
        <v>25688</v>
      </c>
    </row>
    <row r="7939" spans="4:4">
      <c r="D7939" t="s">
        <v>25689</v>
      </c>
    </row>
    <row r="7940" spans="4:4">
      <c r="D7940" t="s">
        <v>25690</v>
      </c>
    </row>
    <row r="7941" spans="4:4">
      <c r="D7941" t="s">
        <v>25691</v>
      </c>
    </row>
    <row r="7942" spans="4:4">
      <c r="D7942" t="s">
        <v>25692</v>
      </c>
    </row>
    <row r="7943" spans="4:4">
      <c r="D7943" t="s">
        <v>25693</v>
      </c>
    </row>
    <row r="7944" spans="4:4">
      <c r="D7944" t="s">
        <v>25694</v>
      </c>
    </row>
    <row r="7945" spans="4:4">
      <c r="D7945" t="s">
        <v>25695</v>
      </c>
    </row>
    <row r="7946" spans="4:4">
      <c r="D7946" t="s">
        <v>25696</v>
      </c>
    </row>
    <row r="7947" spans="4:4">
      <c r="D7947" t="s">
        <v>25697</v>
      </c>
    </row>
    <row r="7948" spans="4:4">
      <c r="D7948" t="s">
        <v>25698</v>
      </c>
    </row>
    <row r="7949" spans="4:4">
      <c r="D7949" t="s">
        <v>25699</v>
      </c>
    </row>
    <row r="7950" spans="4:4">
      <c r="D7950" t="s">
        <v>25700</v>
      </c>
    </row>
    <row r="7951" spans="4:4">
      <c r="D7951" t="s">
        <v>25701</v>
      </c>
    </row>
    <row r="7952" spans="4:4">
      <c r="D7952" t="s">
        <v>25702</v>
      </c>
    </row>
    <row r="7953" spans="4:4">
      <c r="D7953" t="s">
        <v>25703</v>
      </c>
    </row>
    <row r="7954" spans="4:4">
      <c r="D7954" t="s">
        <v>25704</v>
      </c>
    </row>
    <row r="7955" spans="4:4">
      <c r="D7955" t="s">
        <v>25705</v>
      </c>
    </row>
    <row r="7956" spans="4:4">
      <c r="D7956" t="s">
        <v>25706</v>
      </c>
    </row>
    <row r="7957" spans="4:4">
      <c r="D7957" t="s">
        <v>25707</v>
      </c>
    </row>
    <row r="7958" spans="4:4">
      <c r="D7958" t="s">
        <v>25708</v>
      </c>
    </row>
    <row r="7959" spans="4:4">
      <c r="D7959" t="s">
        <v>25709</v>
      </c>
    </row>
    <row r="7960" spans="4:4">
      <c r="D7960" t="s">
        <v>25710</v>
      </c>
    </row>
    <row r="7961" spans="4:4">
      <c r="D7961" t="s">
        <v>25711</v>
      </c>
    </row>
    <row r="7962" spans="4:4">
      <c r="D7962" t="s">
        <v>25712</v>
      </c>
    </row>
    <row r="7963" spans="4:4">
      <c r="D7963" t="s">
        <v>25713</v>
      </c>
    </row>
    <row r="7964" spans="4:4">
      <c r="D7964" t="s">
        <v>25714</v>
      </c>
    </row>
    <row r="7965" spans="4:4">
      <c r="D7965" t="s">
        <v>25715</v>
      </c>
    </row>
    <row r="7966" spans="4:4">
      <c r="D7966" t="s">
        <v>25716</v>
      </c>
    </row>
    <row r="7967" spans="4:4">
      <c r="D7967" t="s">
        <v>25717</v>
      </c>
    </row>
    <row r="7968" spans="4:4">
      <c r="D7968" t="s">
        <v>25718</v>
      </c>
    </row>
    <row r="7969" spans="4:4">
      <c r="D7969" t="s">
        <v>25719</v>
      </c>
    </row>
    <row r="7970" spans="4:4">
      <c r="D7970" t="s">
        <v>25720</v>
      </c>
    </row>
    <row r="7971" spans="4:4">
      <c r="D7971" t="s">
        <v>25721</v>
      </c>
    </row>
    <row r="7972" spans="4:4">
      <c r="D7972" t="s">
        <v>25722</v>
      </c>
    </row>
    <row r="7973" spans="4:4">
      <c r="D7973" t="s">
        <v>25723</v>
      </c>
    </row>
    <row r="7974" spans="4:4">
      <c r="D7974" t="s">
        <v>25724</v>
      </c>
    </row>
    <row r="7975" spans="4:4">
      <c r="D7975" t="s">
        <v>25725</v>
      </c>
    </row>
    <row r="7976" spans="4:4">
      <c r="D7976" t="s">
        <v>25726</v>
      </c>
    </row>
    <row r="7977" spans="4:4">
      <c r="D7977" t="s">
        <v>25727</v>
      </c>
    </row>
    <row r="7978" spans="4:4">
      <c r="D7978" t="s">
        <v>25728</v>
      </c>
    </row>
    <row r="7979" spans="4:4">
      <c r="D7979" t="s">
        <v>25729</v>
      </c>
    </row>
    <row r="7980" spans="4:4">
      <c r="D7980" t="s">
        <v>25730</v>
      </c>
    </row>
    <row r="7981" spans="4:4">
      <c r="D7981" t="s">
        <v>25731</v>
      </c>
    </row>
    <row r="7982" spans="4:4">
      <c r="D7982" t="s">
        <v>25732</v>
      </c>
    </row>
    <row r="7983" spans="4:4">
      <c r="D7983" t="s">
        <v>25733</v>
      </c>
    </row>
    <row r="7984" spans="4:4">
      <c r="D7984" t="s">
        <v>25734</v>
      </c>
    </row>
    <row r="7985" spans="4:4">
      <c r="D7985" t="s">
        <v>25735</v>
      </c>
    </row>
    <row r="7986" spans="4:4">
      <c r="D7986" t="s">
        <v>25736</v>
      </c>
    </row>
    <row r="7987" spans="4:4">
      <c r="D7987" t="s">
        <v>25737</v>
      </c>
    </row>
    <row r="7988" spans="4:4">
      <c r="D7988" t="s">
        <v>25738</v>
      </c>
    </row>
    <row r="7989" spans="4:4">
      <c r="D7989" t="s">
        <v>25739</v>
      </c>
    </row>
    <row r="7990" spans="4:4">
      <c r="D7990" t="s">
        <v>25740</v>
      </c>
    </row>
    <row r="7991" spans="4:4">
      <c r="D7991" t="s">
        <v>25741</v>
      </c>
    </row>
    <row r="7992" spans="4:4">
      <c r="D7992" t="s">
        <v>25742</v>
      </c>
    </row>
    <row r="7993" spans="4:4">
      <c r="D7993" t="s">
        <v>25743</v>
      </c>
    </row>
    <row r="7994" spans="4:4">
      <c r="D7994" t="s">
        <v>25744</v>
      </c>
    </row>
    <row r="7995" spans="4:4">
      <c r="D7995" t="s">
        <v>25745</v>
      </c>
    </row>
    <row r="7996" spans="4:4">
      <c r="D7996" t="s">
        <v>25746</v>
      </c>
    </row>
    <row r="7997" spans="4:4">
      <c r="D7997" t="s">
        <v>25747</v>
      </c>
    </row>
    <row r="7998" spans="4:4">
      <c r="D7998" t="s">
        <v>25748</v>
      </c>
    </row>
    <row r="7999" spans="4:4">
      <c r="D7999" t="s">
        <v>25749</v>
      </c>
    </row>
    <row r="8000" spans="4:4">
      <c r="D8000" t="s">
        <v>25750</v>
      </c>
    </row>
    <row r="8001" spans="4:4">
      <c r="D8001" t="s">
        <v>25751</v>
      </c>
    </row>
    <row r="8002" spans="4:4">
      <c r="D8002" t="s">
        <v>25752</v>
      </c>
    </row>
    <row r="8003" spans="4:4">
      <c r="D8003" t="s">
        <v>25753</v>
      </c>
    </row>
    <row r="8004" spans="4:4">
      <c r="D8004" t="s">
        <v>25754</v>
      </c>
    </row>
    <row r="8005" spans="4:4">
      <c r="D8005" t="s">
        <v>25755</v>
      </c>
    </row>
    <row r="8006" spans="4:4">
      <c r="D8006" t="s">
        <v>25756</v>
      </c>
    </row>
    <row r="8007" spans="4:4">
      <c r="D8007" t="s">
        <v>25757</v>
      </c>
    </row>
    <row r="8008" spans="4:4">
      <c r="D8008" t="s">
        <v>25758</v>
      </c>
    </row>
    <row r="8009" spans="4:4">
      <c r="D8009" t="s">
        <v>25759</v>
      </c>
    </row>
    <row r="8010" spans="4:4">
      <c r="D8010" t="s">
        <v>25760</v>
      </c>
    </row>
    <row r="8011" spans="4:4">
      <c r="D8011" t="s">
        <v>25761</v>
      </c>
    </row>
    <row r="8012" spans="4:4">
      <c r="D8012" t="s">
        <v>25762</v>
      </c>
    </row>
    <row r="8013" spans="4:4">
      <c r="D8013" t="s">
        <v>25763</v>
      </c>
    </row>
    <row r="8014" spans="4:4">
      <c r="D8014" t="s">
        <v>25764</v>
      </c>
    </row>
    <row r="8015" spans="4:4">
      <c r="D8015" t="s">
        <v>25765</v>
      </c>
    </row>
    <row r="8016" spans="4:4">
      <c r="D8016" t="s">
        <v>25766</v>
      </c>
    </row>
    <row r="8017" spans="4:4">
      <c r="D8017" t="s">
        <v>25767</v>
      </c>
    </row>
    <row r="8018" spans="4:4">
      <c r="D8018" t="s">
        <v>25768</v>
      </c>
    </row>
    <row r="8019" spans="4:4">
      <c r="D8019" t="s">
        <v>25769</v>
      </c>
    </row>
    <row r="8020" spans="4:4">
      <c r="D8020" t="s">
        <v>25770</v>
      </c>
    </row>
    <row r="8021" spans="4:4">
      <c r="D8021" t="s">
        <v>25771</v>
      </c>
    </row>
    <row r="8022" spans="4:4">
      <c r="D8022" t="s">
        <v>25772</v>
      </c>
    </row>
    <row r="8023" spans="4:4">
      <c r="D8023" t="s">
        <v>25773</v>
      </c>
    </row>
    <row r="8024" spans="4:4">
      <c r="D8024" t="s">
        <v>25774</v>
      </c>
    </row>
    <row r="8025" spans="4:4">
      <c r="D8025" t="s">
        <v>25775</v>
      </c>
    </row>
    <row r="8026" spans="4:4">
      <c r="D8026" t="s">
        <v>25776</v>
      </c>
    </row>
    <row r="8027" spans="4:4">
      <c r="D8027" t="s">
        <v>25777</v>
      </c>
    </row>
    <row r="8028" spans="4:4">
      <c r="D8028" t="s">
        <v>25778</v>
      </c>
    </row>
    <row r="8029" spans="4:4">
      <c r="D8029" t="s">
        <v>25779</v>
      </c>
    </row>
    <row r="8030" spans="4:4">
      <c r="D8030" t="s">
        <v>25780</v>
      </c>
    </row>
    <row r="8031" spans="4:4">
      <c r="D8031" t="s">
        <v>25781</v>
      </c>
    </row>
    <row r="8032" spans="4:4">
      <c r="D8032" t="s">
        <v>25782</v>
      </c>
    </row>
    <row r="8033" spans="4:4">
      <c r="D8033" t="s">
        <v>25783</v>
      </c>
    </row>
    <row r="8034" spans="4:4">
      <c r="D8034" t="s">
        <v>25784</v>
      </c>
    </row>
    <row r="8035" spans="4:4">
      <c r="D8035" t="s">
        <v>25785</v>
      </c>
    </row>
    <row r="8036" spans="4:4">
      <c r="D8036" t="s">
        <v>25786</v>
      </c>
    </row>
    <row r="8037" spans="4:4">
      <c r="D8037" t="s">
        <v>25787</v>
      </c>
    </row>
    <row r="8038" spans="4:4">
      <c r="D8038" t="s">
        <v>25788</v>
      </c>
    </row>
    <row r="8039" spans="4:4">
      <c r="D8039" t="s">
        <v>25789</v>
      </c>
    </row>
    <row r="8040" spans="4:4">
      <c r="D8040" t="s">
        <v>25790</v>
      </c>
    </row>
    <row r="8041" spans="4:4">
      <c r="D8041" t="s">
        <v>25791</v>
      </c>
    </row>
    <row r="8042" spans="4:4">
      <c r="D8042" t="s">
        <v>25792</v>
      </c>
    </row>
    <row r="8043" spans="4:4">
      <c r="D8043" t="s">
        <v>25793</v>
      </c>
    </row>
    <row r="8044" spans="4:4">
      <c r="D8044" t="s">
        <v>25794</v>
      </c>
    </row>
    <row r="8045" spans="4:4">
      <c r="D8045" t="s">
        <v>25795</v>
      </c>
    </row>
    <row r="8046" spans="4:4">
      <c r="D8046" t="s">
        <v>25796</v>
      </c>
    </row>
    <row r="8047" spans="4:4">
      <c r="D8047" t="s">
        <v>25797</v>
      </c>
    </row>
    <row r="8048" spans="4:4">
      <c r="D8048" t="s">
        <v>25798</v>
      </c>
    </row>
    <row r="8049" spans="4:4">
      <c r="D8049" t="s">
        <v>25799</v>
      </c>
    </row>
    <row r="8050" spans="4:4">
      <c r="D8050" t="s">
        <v>25800</v>
      </c>
    </row>
    <row r="8051" spans="4:4">
      <c r="D8051" t="s">
        <v>25801</v>
      </c>
    </row>
    <row r="8052" spans="4:4">
      <c r="D8052" t="s">
        <v>25802</v>
      </c>
    </row>
    <row r="8053" spans="4:4">
      <c r="D8053" t="s">
        <v>25803</v>
      </c>
    </row>
    <row r="8054" spans="4:4">
      <c r="D8054" t="s">
        <v>25804</v>
      </c>
    </row>
    <row r="8055" spans="4:4">
      <c r="D8055" t="s">
        <v>25805</v>
      </c>
    </row>
    <row r="8056" spans="4:4">
      <c r="D8056" t="s">
        <v>25806</v>
      </c>
    </row>
    <row r="8057" spans="4:4">
      <c r="D8057" t="s">
        <v>25807</v>
      </c>
    </row>
    <row r="8058" spans="4:4">
      <c r="D8058" t="s">
        <v>25808</v>
      </c>
    </row>
    <row r="8059" spans="4:4">
      <c r="D8059" t="s">
        <v>25809</v>
      </c>
    </row>
    <row r="8060" spans="4:4">
      <c r="D8060" t="s">
        <v>25810</v>
      </c>
    </row>
    <row r="8061" spans="4:4">
      <c r="D8061" t="s">
        <v>25811</v>
      </c>
    </row>
    <row r="8062" spans="4:4">
      <c r="D8062" t="s">
        <v>25812</v>
      </c>
    </row>
    <row r="8063" spans="4:4">
      <c r="D8063" t="s">
        <v>25813</v>
      </c>
    </row>
    <row r="8064" spans="4:4">
      <c r="D8064" t="s">
        <v>25814</v>
      </c>
    </row>
    <row r="8065" spans="4:4">
      <c r="D8065" t="s">
        <v>25815</v>
      </c>
    </row>
    <row r="8066" spans="4:4">
      <c r="D8066" t="s">
        <v>25816</v>
      </c>
    </row>
    <row r="8067" spans="4:4">
      <c r="D8067" t="s">
        <v>25817</v>
      </c>
    </row>
    <row r="8068" spans="4:4">
      <c r="D8068" t="s">
        <v>25818</v>
      </c>
    </row>
    <row r="8069" spans="4:4">
      <c r="D8069" t="s">
        <v>25819</v>
      </c>
    </row>
    <row r="8070" spans="4:4">
      <c r="D8070" t="s">
        <v>25820</v>
      </c>
    </row>
    <row r="8071" spans="4:4">
      <c r="D8071" t="s">
        <v>25821</v>
      </c>
    </row>
    <row r="8072" spans="4:4">
      <c r="D8072" t="s">
        <v>25822</v>
      </c>
    </row>
    <row r="8073" spans="4:4">
      <c r="D8073" t="s">
        <v>25823</v>
      </c>
    </row>
    <row r="8074" spans="4:4">
      <c r="D8074" t="s">
        <v>25824</v>
      </c>
    </row>
    <row r="8075" spans="4:4">
      <c r="D8075" t="s">
        <v>25825</v>
      </c>
    </row>
    <row r="8076" spans="4:4">
      <c r="D8076" t="s">
        <v>25826</v>
      </c>
    </row>
    <row r="8077" spans="4:4">
      <c r="D8077" t="s">
        <v>25827</v>
      </c>
    </row>
    <row r="8078" spans="4:4">
      <c r="D8078" t="s">
        <v>25828</v>
      </c>
    </row>
    <row r="8079" spans="4:4">
      <c r="D8079" t="s">
        <v>25829</v>
      </c>
    </row>
    <row r="8080" spans="4:4">
      <c r="D8080" t="s">
        <v>25830</v>
      </c>
    </row>
    <row r="8081" spans="4:4">
      <c r="D8081" t="s">
        <v>25831</v>
      </c>
    </row>
    <row r="8082" spans="4:4">
      <c r="D8082" t="s">
        <v>25832</v>
      </c>
    </row>
    <row r="8083" spans="4:4">
      <c r="D8083" t="s">
        <v>25833</v>
      </c>
    </row>
    <row r="8084" spans="4:4">
      <c r="D8084" t="s">
        <v>25834</v>
      </c>
    </row>
    <row r="8085" spans="4:4">
      <c r="D8085" t="s">
        <v>25835</v>
      </c>
    </row>
    <row r="8086" spans="4:4">
      <c r="D8086" t="s">
        <v>25836</v>
      </c>
    </row>
    <row r="8087" spans="4:4">
      <c r="D8087" t="s">
        <v>25837</v>
      </c>
    </row>
    <row r="8088" spans="4:4">
      <c r="D8088" t="s">
        <v>25838</v>
      </c>
    </row>
    <row r="8089" spans="4:4">
      <c r="D8089" t="s">
        <v>25839</v>
      </c>
    </row>
    <row r="8090" spans="4:4">
      <c r="D8090" t="s">
        <v>25840</v>
      </c>
    </row>
    <row r="8091" spans="4:4">
      <c r="D8091" t="s">
        <v>25841</v>
      </c>
    </row>
    <row r="8092" spans="4:4">
      <c r="D8092" t="s">
        <v>25842</v>
      </c>
    </row>
    <row r="8093" spans="4:4">
      <c r="D8093" t="s">
        <v>25843</v>
      </c>
    </row>
    <row r="8094" spans="4:4">
      <c r="D8094" t="s">
        <v>25844</v>
      </c>
    </row>
    <row r="8095" spans="4:4">
      <c r="D8095" t="s">
        <v>25845</v>
      </c>
    </row>
    <row r="8096" spans="4:4">
      <c r="D8096" t="s">
        <v>25846</v>
      </c>
    </row>
    <row r="8097" spans="4:4">
      <c r="D8097" t="s">
        <v>25847</v>
      </c>
    </row>
    <row r="8098" spans="4:4">
      <c r="D8098" t="s">
        <v>25848</v>
      </c>
    </row>
    <row r="8099" spans="4:4">
      <c r="D8099" t="s">
        <v>25849</v>
      </c>
    </row>
    <row r="8100" spans="4:4">
      <c r="D8100" t="s">
        <v>25850</v>
      </c>
    </row>
    <row r="8101" spans="4:4">
      <c r="D8101" t="s">
        <v>25851</v>
      </c>
    </row>
    <row r="8102" spans="4:4">
      <c r="D8102" t="s">
        <v>25852</v>
      </c>
    </row>
    <row r="8103" spans="4:4">
      <c r="D8103" t="s">
        <v>25853</v>
      </c>
    </row>
    <row r="8104" spans="4:4">
      <c r="D8104" t="s">
        <v>25854</v>
      </c>
    </row>
    <row r="8105" spans="4:4">
      <c r="D8105" t="s">
        <v>25855</v>
      </c>
    </row>
    <row r="8106" spans="4:4">
      <c r="D8106" t="s">
        <v>25856</v>
      </c>
    </row>
    <row r="8107" spans="4:4">
      <c r="D8107" t="s">
        <v>25857</v>
      </c>
    </row>
    <row r="8108" spans="4:4">
      <c r="D8108" t="s">
        <v>25858</v>
      </c>
    </row>
    <row r="8109" spans="4:4">
      <c r="D8109" t="s">
        <v>25859</v>
      </c>
    </row>
    <row r="8110" spans="4:4">
      <c r="D8110" t="s">
        <v>25860</v>
      </c>
    </row>
    <row r="8111" spans="4:4">
      <c r="D8111" t="s">
        <v>25861</v>
      </c>
    </row>
    <row r="8112" spans="4:4">
      <c r="D8112" t="s">
        <v>25862</v>
      </c>
    </row>
    <row r="8113" spans="4:4">
      <c r="D8113" t="s">
        <v>25863</v>
      </c>
    </row>
    <row r="8114" spans="4:4">
      <c r="D8114" t="s">
        <v>25864</v>
      </c>
    </row>
    <row r="8115" spans="4:4">
      <c r="D8115" t="s">
        <v>25865</v>
      </c>
    </row>
    <row r="8116" spans="4:4">
      <c r="D8116" t="s">
        <v>25866</v>
      </c>
    </row>
    <row r="8117" spans="4:4">
      <c r="D8117" t="s">
        <v>25867</v>
      </c>
    </row>
    <row r="8118" spans="4:4">
      <c r="D8118" t="s">
        <v>25868</v>
      </c>
    </row>
    <row r="8119" spans="4:4">
      <c r="D8119" t="s">
        <v>25869</v>
      </c>
    </row>
    <row r="8120" spans="4:4">
      <c r="D8120" t="s">
        <v>25870</v>
      </c>
    </row>
    <row r="8121" spans="4:4">
      <c r="D8121" t="s">
        <v>25871</v>
      </c>
    </row>
    <row r="8122" spans="4:4">
      <c r="D8122" t="s">
        <v>25872</v>
      </c>
    </row>
    <row r="8123" spans="4:4">
      <c r="D8123" t="s">
        <v>25873</v>
      </c>
    </row>
    <row r="8124" spans="4:4">
      <c r="D8124" t="s">
        <v>25874</v>
      </c>
    </row>
    <row r="8125" spans="4:4">
      <c r="D8125" t="s">
        <v>25875</v>
      </c>
    </row>
    <row r="8126" spans="4:4">
      <c r="D8126" t="s">
        <v>25876</v>
      </c>
    </row>
    <row r="8127" spans="4:4">
      <c r="D8127" t="s">
        <v>25877</v>
      </c>
    </row>
    <row r="8128" spans="4:4">
      <c r="D8128" t="s">
        <v>25878</v>
      </c>
    </row>
    <row r="8129" spans="4:4">
      <c r="D8129" t="s">
        <v>25879</v>
      </c>
    </row>
    <row r="8130" spans="4:4">
      <c r="D8130" t="s">
        <v>25880</v>
      </c>
    </row>
    <row r="8131" spans="4:4">
      <c r="D8131" t="s">
        <v>25881</v>
      </c>
    </row>
    <row r="8132" spans="4:4">
      <c r="D8132" t="s">
        <v>25882</v>
      </c>
    </row>
    <row r="8133" spans="4:4">
      <c r="D8133" t="s">
        <v>25883</v>
      </c>
    </row>
    <row r="8134" spans="4:4">
      <c r="D8134" t="s">
        <v>25884</v>
      </c>
    </row>
    <row r="8135" spans="4:4">
      <c r="D8135" t="s">
        <v>25885</v>
      </c>
    </row>
    <row r="8136" spans="4:4">
      <c r="D8136" t="s">
        <v>25886</v>
      </c>
    </row>
    <row r="8137" spans="4:4">
      <c r="D8137" t="s">
        <v>25887</v>
      </c>
    </row>
    <row r="8138" spans="4:4">
      <c r="D8138" t="s">
        <v>25888</v>
      </c>
    </row>
    <row r="8139" spans="4:4">
      <c r="D8139" t="s">
        <v>25889</v>
      </c>
    </row>
    <row r="8140" spans="4:4">
      <c r="D8140" t="s">
        <v>25890</v>
      </c>
    </row>
    <row r="8141" spans="4:4">
      <c r="D8141" t="s">
        <v>25891</v>
      </c>
    </row>
    <row r="8142" spans="4:4">
      <c r="D8142" t="s">
        <v>25892</v>
      </c>
    </row>
    <row r="8143" spans="4:4">
      <c r="D8143" t="s">
        <v>25893</v>
      </c>
    </row>
    <row r="8144" spans="4:4">
      <c r="D8144" t="s">
        <v>25894</v>
      </c>
    </row>
    <row r="8145" spans="4:4">
      <c r="D8145" t="s">
        <v>25895</v>
      </c>
    </row>
    <row r="8146" spans="4:4">
      <c r="D8146" t="s">
        <v>25896</v>
      </c>
    </row>
    <row r="8147" spans="4:4">
      <c r="D8147" t="s">
        <v>25897</v>
      </c>
    </row>
    <row r="8148" spans="4:4">
      <c r="D8148" t="s">
        <v>25898</v>
      </c>
    </row>
    <row r="8149" spans="4:4">
      <c r="D8149" t="s">
        <v>25899</v>
      </c>
    </row>
    <row r="8150" spans="4:4">
      <c r="D8150" t="s">
        <v>25900</v>
      </c>
    </row>
    <row r="8151" spans="4:4">
      <c r="D8151" t="s">
        <v>25901</v>
      </c>
    </row>
    <row r="8152" spans="4:4">
      <c r="D8152" t="s">
        <v>25902</v>
      </c>
    </row>
    <row r="8153" spans="4:4">
      <c r="D8153" t="s">
        <v>25903</v>
      </c>
    </row>
    <row r="8154" spans="4:4">
      <c r="D8154" t="s">
        <v>25904</v>
      </c>
    </row>
    <row r="8155" spans="4:4">
      <c r="D8155" t="s">
        <v>25905</v>
      </c>
    </row>
    <row r="8156" spans="4:4">
      <c r="D8156" t="s">
        <v>25906</v>
      </c>
    </row>
    <row r="8157" spans="4:4">
      <c r="D8157" t="s">
        <v>25907</v>
      </c>
    </row>
    <row r="8158" spans="4:4">
      <c r="D8158" t="s">
        <v>25908</v>
      </c>
    </row>
    <row r="8159" spans="4:4">
      <c r="D8159" t="s">
        <v>25909</v>
      </c>
    </row>
    <row r="8160" spans="4:4">
      <c r="D8160" t="s">
        <v>25910</v>
      </c>
    </row>
    <row r="8161" spans="4:4">
      <c r="D8161" t="s">
        <v>25911</v>
      </c>
    </row>
    <row r="8162" spans="4:4">
      <c r="D8162" t="s">
        <v>25912</v>
      </c>
    </row>
    <row r="8163" spans="4:4">
      <c r="D8163" t="s">
        <v>25913</v>
      </c>
    </row>
    <row r="8164" spans="4:4">
      <c r="D8164" t="s">
        <v>25914</v>
      </c>
    </row>
    <row r="8165" spans="4:4">
      <c r="D8165" t="s">
        <v>25915</v>
      </c>
    </row>
    <row r="8166" spans="4:4">
      <c r="D8166" t="s">
        <v>25916</v>
      </c>
    </row>
    <row r="8167" spans="4:4">
      <c r="D8167" t="s">
        <v>25917</v>
      </c>
    </row>
    <row r="8168" spans="4:4">
      <c r="D8168" t="s">
        <v>25918</v>
      </c>
    </row>
    <row r="8169" spans="4:4">
      <c r="D8169" t="s">
        <v>25919</v>
      </c>
    </row>
    <row r="8170" spans="4:4">
      <c r="D8170" t="s">
        <v>25920</v>
      </c>
    </row>
    <row r="8171" spans="4:4">
      <c r="D8171" t="s">
        <v>25921</v>
      </c>
    </row>
    <row r="8172" spans="4:4">
      <c r="D8172" t="s">
        <v>25922</v>
      </c>
    </row>
    <row r="8173" spans="4:4">
      <c r="D8173" t="s">
        <v>25923</v>
      </c>
    </row>
    <row r="8174" spans="4:4">
      <c r="D8174" t="s">
        <v>25924</v>
      </c>
    </row>
    <row r="8175" spans="4:4">
      <c r="D8175" t="s">
        <v>25925</v>
      </c>
    </row>
    <row r="8176" spans="4:4">
      <c r="D8176" t="s">
        <v>25926</v>
      </c>
    </row>
    <row r="8177" spans="4:4">
      <c r="D8177" t="s">
        <v>25927</v>
      </c>
    </row>
    <row r="8178" spans="4:4">
      <c r="D8178" t="s">
        <v>25928</v>
      </c>
    </row>
    <row r="8179" spans="4:4">
      <c r="D8179" t="s">
        <v>25929</v>
      </c>
    </row>
    <row r="8180" spans="4:4">
      <c r="D8180" t="s">
        <v>25930</v>
      </c>
    </row>
    <row r="8181" spans="4:4">
      <c r="D8181" t="s">
        <v>25931</v>
      </c>
    </row>
    <row r="8182" spans="4:4">
      <c r="D8182" t="s">
        <v>25932</v>
      </c>
    </row>
    <row r="8183" spans="4:4">
      <c r="D8183" t="s">
        <v>25933</v>
      </c>
    </row>
    <row r="8184" spans="4:4">
      <c r="D8184" t="s">
        <v>25934</v>
      </c>
    </row>
    <row r="8185" spans="4:4">
      <c r="D8185" t="s">
        <v>25935</v>
      </c>
    </row>
    <row r="8186" spans="4:4">
      <c r="D8186" t="s">
        <v>25936</v>
      </c>
    </row>
    <row r="8187" spans="4:4">
      <c r="D8187" t="s">
        <v>25937</v>
      </c>
    </row>
    <row r="8188" spans="4:4">
      <c r="D8188" t="s">
        <v>25938</v>
      </c>
    </row>
    <row r="8189" spans="4:4">
      <c r="D8189" t="s">
        <v>25939</v>
      </c>
    </row>
    <row r="8190" spans="4:4">
      <c r="D8190" t="s">
        <v>25940</v>
      </c>
    </row>
    <row r="8191" spans="4:4">
      <c r="D8191" t="s">
        <v>25941</v>
      </c>
    </row>
    <row r="8192" spans="4:4">
      <c r="D8192" t="s">
        <v>25942</v>
      </c>
    </row>
    <row r="8193" spans="4:4">
      <c r="D8193" t="s">
        <v>25943</v>
      </c>
    </row>
    <row r="8194" spans="4:4">
      <c r="D8194" t="s">
        <v>25944</v>
      </c>
    </row>
    <row r="8195" spans="4:4">
      <c r="D8195" t="s">
        <v>25945</v>
      </c>
    </row>
    <row r="8196" spans="4:4">
      <c r="D8196" t="s">
        <v>25946</v>
      </c>
    </row>
    <row r="8197" spans="4:4">
      <c r="D8197" t="s">
        <v>25947</v>
      </c>
    </row>
    <row r="8198" spans="4:4">
      <c r="D8198" t="s">
        <v>25948</v>
      </c>
    </row>
    <row r="8199" spans="4:4">
      <c r="D8199" t="s">
        <v>25949</v>
      </c>
    </row>
    <row r="8200" spans="4:4">
      <c r="D8200" t="s">
        <v>25950</v>
      </c>
    </row>
    <row r="8201" spans="4:4">
      <c r="D8201" t="s">
        <v>25951</v>
      </c>
    </row>
    <row r="8202" spans="4:4">
      <c r="D8202" t="s">
        <v>25952</v>
      </c>
    </row>
    <row r="8203" spans="4:4">
      <c r="D8203" t="s">
        <v>25953</v>
      </c>
    </row>
    <row r="8204" spans="4:4">
      <c r="D8204" t="s">
        <v>25954</v>
      </c>
    </row>
    <row r="8205" spans="4:4">
      <c r="D8205" t="s">
        <v>25955</v>
      </c>
    </row>
    <row r="8206" spans="4:4">
      <c r="D8206" t="s">
        <v>25956</v>
      </c>
    </row>
    <row r="8207" spans="4:4">
      <c r="D8207" t="s">
        <v>25957</v>
      </c>
    </row>
    <row r="8208" spans="4:4">
      <c r="D8208" t="s">
        <v>25958</v>
      </c>
    </row>
    <row r="8209" spans="4:4">
      <c r="D8209" t="s">
        <v>25959</v>
      </c>
    </row>
    <row r="8210" spans="4:4">
      <c r="D8210" t="s">
        <v>25960</v>
      </c>
    </row>
    <row r="8211" spans="4:4">
      <c r="D8211" t="s">
        <v>25961</v>
      </c>
    </row>
    <row r="8212" spans="4:4">
      <c r="D8212" t="s">
        <v>25962</v>
      </c>
    </row>
    <row r="8213" spans="4:4">
      <c r="D8213" t="s">
        <v>25963</v>
      </c>
    </row>
    <row r="8214" spans="4:4">
      <c r="D8214" t="s">
        <v>25964</v>
      </c>
    </row>
    <row r="8215" spans="4:4">
      <c r="D8215" t="s">
        <v>25965</v>
      </c>
    </row>
    <row r="8216" spans="4:4">
      <c r="D8216" t="s">
        <v>25966</v>
      </c>
    </row>
    <row r="8217" spans="4:4">
      <c r="D8217" t="s">
        <v>25967</v>
      </c>
    </row>
    <row r="8218" spans="4:4">
      <c r="D8218" t="s">
        <v>25968</v>
      </c>
    </row>
    <row r="8219" spans="4:4">
      <c r="D8219" t="s">
        <v>25969</v>
      </c>
    </row>
    <row r="8220" spans="4:4">
      <c r="D8220" t="s">
        <v>25970</v>
      </c>
    </row>
    <row r="8221" spans="4:4">
      <c r="D8221" t="s">
        <v>25971</v>
      </c>
    </row>
    <row r="8222" spans="4:4">
      <c r="D8222" t="s">
        <v>25972</v>
      </c>
    </row>
    <row r="8223" spans="4:4">
      <c r="D8223" t="s">
        <v>25973</v>
      </c>
    </row>
    <row r="8224" spans="4:4">
      <c r="D8224" t="s">
        <v>25974</v>
      </c>
    </row>
    <row r="8225" spans="4:4">
      <c r="D8225" t="s">
        <v>25975</v>
      </c>
    </row>
    <row r="8226" spans="4:4">
      <c r="D8226" t="s">
        <v>25976</v>
      </c>
    </row>
    <row r="8227" spans="4:4">
      <c r="D8227" t="s">
        <v>25977</v>
      </c>
    </row>
    <row r="8228" spans="4:4">
      <c r="D8228" t="s">
        <v>25977</v>
      </c>
    </row>
    <row r="8229" spans="4:4">
      <c r="D8229" t="s">
        <v>25978</v>
      </c>
    </row>
    <row r="8230" spans="4:4">
      <c r="D8230" t="s">
        <v>25979</v>
      </c>
    </row>
    <row r="8231" spans="4:4">
      <c r="D8231" t="s">
        <v>25980</v>
      </c>
    </row>
    <row r="8232" spans="4:4">
      <c r="D8232" t="s">
        <v>25981</v>
      </c>
    </row>
    <row r="8233" spans="4:4">
      <c r="D8233" t="s">
        <v>25981</v>
      </c>
    </row>
    <row r="8234" spans="4:4">
      <c r="D8234" t="s">
        <v>25982</v>
      </c>
    </row>
    <row r="8235" spans="4:4">
      <c r="D8235" t="s">
        <v>25983</v>
      </c>
    </row>
    <row r="8236" spans="4:4">
      <c r="D8236" t="s">
        <v>25984</v>
      </c>
    </row>
    <row r="8237" spans="4:4">
      <c r="D8237" t="s">
        <v>25985</v>
      </c>
    </row>
    <row r="8238" spans="4:4">
      <c r="D8238" t="s">
        <v>25986</v>
      </c>
    </row>
    <row r="8239" spans="4:4">
      <c r="D8239" t="s">
        <v>25987</v>
      </c>
    </row>
    <row r="8240" spans="4:4">
      <c r="D8240" t="s">
        <v>25988</v>
      </c>
    </row>
    <row r="8241" spans="4:4">
      <c r="D8241" t="s">
        <v>25989</v>
      </c>
    </row>
    <row r="8242" spans="4:4">
      <c r="D8242" t="s">
        <v>25990</v>
      </c>
    </row>
    <row r="8243" spans="4:4">
      <c r="D8243" t="s">
        <v>25991</v>
      </c>
    </row>
    <row r="8244" spans="4:4">
      <c r="D8244" t="s">
        <v>25992</v>
      </c>
    </row>
    <row r="8245" spans="4:4">
      <c r="D8245" t="s">
        <v>25993</v>
      </c>
    </row>
    <row r="8246" spans="4:4">
      <c r="D8246" t="s">
        <v>25994</v>
      </c>
    </row>
    <row r="8247" spans="4:4">
      <c r="D8247" t="s">
        <v>25995</v>
      </c>
    </row>
    <row r="8248" spans="4:4">
      <c r="D8248" t="s">
        <v>25996</v>
      </c>
    </row>
    <row r="8249" spans="4:4">
      <c r="D8249" t="s">
        <v>25997</v>
      </c>
    </row>
    <row r="8250" spans="4:4">
      <c r="D8250" t="s">
        <v>25998</v>
      </c>
    </row>
    <row r="8251" spans="4:4">
      <c r="D8251" t="s">
        <v>25999</v>
      </c>
    </row>
    <row r="8252" spans="4:4">
      <c r="D8252" t="s">
        <v>26000</v>
      </c>
    </row>
    <row r="8253" spans="4:4">
      <c r="D8253" t="s">
        <v>26001</v>
      </c>
    </row>
    <row r="8254" spans="4:4">
      <c r="D8254" t="s">
        <v>26002</v>
      </c>
    </row>
    <row r="8255" spans="4:4">
      <c r="D8255" t="s">
        <v>26003</v>
      </c>
    </row>
    <row r="8256" spans="4:4">
      <c r="D8256" t="s">
        <v>26004</v>
      </c>
    </row>
    <row r="8257" spans="4:4">
      <c r="D8257" t="s">
        <v>26005</v>
      </c>
    </row>
    <row r="8258" spans="4:4">
      <c r="D8258" t="s">
        <v>26006</v>
      </c>
    </row>
    <row r="8259" spans="4:4">
      <c r="D8259" t="s">
        <v>26007</v>
      </c>
    </row>
    <row r="8260" spans="4:4">
      <c r="D8260" t="s">
        <v>26008</v>
      </c>
    </row>
    <row r="8261" spans="4:4">
      <c r="D8261" t="s">
        <v>26009</v>
      </c>
    </row>
    <row r="8262" spans="4:4">
      <c r="D8262" t="s">
        <v>26010</v>
      </c>
    </row>
    <row r="8263" spans="4:4">
      <c r="D8263" t="s">
        <v>26011</v>
      </c>
    </row>
    <row r="8264" spans="4:4">
      <c r="D8264" t="s">
        <v>26012</v>
      </c>
    </row>
    <row r="8265" spans="4:4">
      <c r="D8265" t="s">
        <v>26013</v>
      </c>
    </row>
    <row r="8266" spans="4:4">
      <c r="D8266" t="s">
        <v>26014</v>
      </c>
    </row>
    <row r="8267" spans="4:4">
      <c r="D8267" t="s">
        <v>26015</v>
      </c>
    </row>
    <row r="8268" spans="4:4">
      <c r="D8268" t="s">
        <v>26016</v>
      </c>
    </row>
    <row r="8269" spans="4:4">
      <c r="D8269" t="s">
        <v>26017</v>
      </c>
    </row>
    <row r="8270" spans="4:4">
      <c r="D8270" t="s">
        <v>26018</v>
      </c>
    </row>
    <row r="8271" spans="4:4">
      <c r="D8271" t="s">
        <v>26019</v>
      </c>
    </row>
    <row r="8272" spans="4:4">
      <c r="D8272" t="s">
        <v>26020</v>
      </c>
    </row>
    <row r="8273" spans="4:4">
      <c r="D8273" t="s">
        <v>26021</v>
      </c>
    </row>
    <row r="8274" spans="4:4">
      <c r="D8274" t="s">
        <v>26022</v>
      </c>
    </row>
    <row r="8275" spans="4:4">
      <c r="D8275" t="s">
        <v>26023</v>
      </c>
    </row>
    <row r="8276" spans="4:4">
      <c r="D8276" t="s">
        <v>26024</v>
      </c>
    </row>
    <row r="8277" spans="4:4">
      <c r="D8277" t="s">
        <v>26025</v>
      </c>
    </row>
    <row r="8278" spans="4:4">
      <c r="D8278" t="s">
        <v>26026</v>
      </c>
    </row>
    <row r="8279" spans="4:4">
      <c r="D8279" t="s">
        <v>26027</v>
      </c>
    </row>
    <row r="8280" spans="4:4">
      <c r="D8280" t="s">
        <v>26028</v>
      </c>
    </row>
    <row r="8281" spans="4:4">
      <c r="D8281" t="s">
        <v>26029</v>
      </c>
    </row>
    <row r="8282" spans="4:4">
      <c r="D8282" t="s">
        <v>26030</v>
      </c>
    </row>
    <row r="8283" spans="4:4">
      <c r="D8283" t="s">
        <v>26031</v>
      </c>
    </row>
    <row r="8284" spans="4:4">
      <c r="D8284" t="s">
        <v>26032</v>
      </c>
    </row>
    <row r="8285" spans="4:4">
      <c r="D8285" t="s">
        <v>26033</v>
      </c>
    </row>
    <row r="8286" spans="4:4">
      <c r="D8286" t="s">
        <v>26034</v>
      </c>
    </row>
    <row r="8287" spans="4:4">
      <c r="D8287" t="s">
        <v>26035</v>
      </c>
    </row>
    <row r="8288" spans="4:4">
      <c r="D8288" t="s">
        <v>26036</v>
      </c>
    </row>
    <row r="8289" spans="4:4">
      <c r="D8289" t="s">
        <v>26037</v>
      </c>
    </row>
    <row r="8290" spans="4:4">
      <c r="D8290" t="s">
        <v>26038</v>
      </c>
    </row>
    <row r="8291" spans="4:4">
      <c r="D8291" t="s">
        <v>12475</v>
      </c>
    </row>
    <row r="8292" spans="4:4">
      <c r="D8292" t="s">
        <v>26039</v>
      </c>
    </row>
    <row r="8293" spans="4:4">
      <c r="D8293" t="s">
        <v>12475</v>
      </c>
    </row>
    <row r="8294" spans="4:4">
      <c r="D8294" t="s">
        <v>26040</v>
      </c>
    </row>
    <row r="8295" spans="4:4">
      <c r="D8295" t="s">
        <v>12475</v>
      </c>
    </row>
    <row r="8296" spans="4:4">
      <c r="D8296" t="s">
        <v>26038</v>
      </c>
    </row>
    <row r="8297" spans="4:4">
      <c r="D8297" t="s">
        <v>12475</v>
      </c>
    </row>
    <row r="8298" spans="4:4">
      <c r="D8298" t="s">
        <v>26041</v>
      </c>
    </row>
    <row r="8299" spans="4:4">
      <c r="D8299" t="s">
        <v>12475</v>
      </c>
    </row>
    <row r="8300" spans="4:4">
      <c r="D8300" t="s">
        <v>26042</v>
      </c>
    </row>
    <row r="8301" spans="4:4">
      <c r="D8301" t="s">
        <v>12475</v>
      </c>
    </row>
    <row r="8302" spans="4:4">
      <c r="D8302" t="s">
        <v>26043</v>
      </c>
    </row>
    <row r="8303" spans="4:4">
      <c r="D8303" t="s">
        <v>12475</v>
      </c>
    </row>
    <row r="8304" spans="4:4">
      <c r="D8304" t="s">
        <v>26044</v>
      </c>
    </row>
    <row r="8305" spans="4:4">
      <c r="D8305" t="s">
        <v>12475</v>
      </c>
    </row>
    <row r="8306" spans="4:4">
      <c r="D8306" t="s">
        <v>26045</v>
      </c>
    </row>
    <row r="8307" spans="4:4">
      <c r="D8307" t="s">
        <v>12475</v>
      </c>
    </row>
    <row r="8308" spans="4:4">
      <c r="D8308" t="s">
        <v>26046</v>
      </c>
    </row>
    <row r="8309" spans="4:4">
      <c r="D8309" t="s">
        <v>12475</v>
      </c>
    </row>
    <row r="8310" spans="4:4">
      <c r="D8310" t="s">
        <v>26047</v>
      </c>
    </row>
    <row r="8311" spans="4:4">
      <c r="D8311" t="s">
        <v>12475</v>
      </c>
    </row>
    <row r="8312" spans="4:4">
      <c r="D8312" t="s">
        <v>26048</v>
      </c>
    </row>
    <row r="8313" spans="4:4">
      <c r="D8313" t="s">
        <v>12475</v>
      </c>
    </row>
    <row r="8314" spans="4:4">
      <c r="D8314" t="s">
        <v>26049</v>
      </c>
    </row>
    <row r="8315" spans="4:4">
      <c r="D8315" t="s">
        <v>12475</v>
      </c>
    </row>
    <row r="8316" spans="4:4">
      <c r="D8316" t="s">
        <v>26050</v>
      </c>
    </row>
    <row r="8317" spans="4:4">
      <c r="D8317" t="s">
        <v>12475</v>
      </c>
    </row>
    <row r="8318" spans="4:4">
      <c r="D8318" t="s">
        <v>26051</v>
      </c>
    </row>
    <row r="8319" spans="4:4">
      <c r="D8319" t="s">
        <v>12475</v>
      </c>
    </row>
    <row r="8320" spans="4:4">
      <c r="D8320" t="s">
        <v>26052</v>
      </c>
    </row>
    <row r="8321" spans="4:4">
      <c r="D8321" t="s">
        <v>12475</v>
      </c>
    </row>
    <row r="8322" spans="4:4">
      <c r="D8322" t="s">
        <v>26053</v>
      </c>
    </row>
    <row r="8323" spans="4:4">
      <c r="D8323" t="s">
        <v>12475</v>
      </c>
    </row>
    <row r="8324" spans="4:4">
      <c r="D8324" t="s">
        <v>26054</v>
      </c>
    </row>
    <row r="8325" spans="4:4">
      <c r="D8325" t="s">
        <v>12475</v>
      </c>
    </row>
    <row r="8326" spans="4:4">
      <c r="D8326" t="s">
        <v>26055</v>
      </c>
    </row>
    <row r="8327" spans="4:4">
      <c r="D8327" t="s">
        <v>12475</v>
      </c>
    </row>
    <row r="8328" spans="4:4">
      <c r="D8328" t="s">
        <v>26056</v>
      </c>
    </row>
    <row r="8329" spans="4:4">
      <c r="D8329" t="s">
        <v>12475</v>
      </c>
    </row>
    <row r="8330" spans="4:4">
      <c r="D8330" t="s">
        <v>26057</v>
      </c>
    </row>
    <row r="8331" spans="4:4">
      <c r="D8331" t="s">
        <v>12475</v>
      </c>
    </row>
    <row r="8332" spans="4:4">
      <c r="D8332" t="s">
        <v>26058</v>
      </c>
    </row>
    <row r="8333" spans="4:4">
      <c r="D8333" t="s">
        <v>12475</v>
      </c>
    </row>
    <row r="8334" spans="4:4">
      <c r="D8334" t="s">
        <v>26059</v>
      </c>
    </row>
    <row r="8335" spans="4:4">
      <c r="D8335" t="s">
        <v>12475</v>
      </c>
    </row>
    <row r="8336" spans="4:4">
      <c r="D8336" t="s">
        <v>26060</v>
      </c>
    </row>
    <row r="8337" spans="4:4">
      <c r="D8337" t="s">
        <v>12475</v>
      </c>
    </row>
    <row r="8338" spans="4:4">
      <c r="D8338" t="s">
        <v>26061</v>
      </c>
    </row>
    <row r="8339" spans="4:4">
      <c r="D8339" t="s">
        <v>12475</v>
      </c>
    </row>
    <row r="8340" spans="4:4">
      <c r="D8340" t="s">
        <v>26062</v>
      </c>
    </row>
    <row r="8341" spans="4:4">
      <c r="D8341" t="s">
        <v>12475</v>
      </c>
    </row>
    <row r="8342" spans="4:4">
      <c r="D8342" t="s">
        <v>26063</v>
      </c>
    </row>
    <row r="8343" spans="4:4">
      <c r="D8343" t="s">
        <v>12475</v>
      </c>
    </row>
    <row r="8344" spans="4:4">
      <c r="D8344" t="s">
        <v>26038</v>
      </c>
    </row>
    <row r="8345" spans="4:4">
      <c r="D8345" t="s">
        <v>12475</v>
      </c>
    </row>
    <row r="8346" spans="4:4">
      <c r="D8346" t="s">
        <v>26064</v>
      </c>
    </row>
    <row r="8347" spans="4:4">
      <c r="D8347" t="s">
        <v>12475</v>
      </c>
    </row>
    <row r="8348" spans="4:4">
      <c r="D8348" t="s">
        <v>26038</v>
      </c>
    </row>
    <row r="8349" spans="4:4">
      <c r="D8349" t="s">
        <v>12475</v>
      </c>
    </row>
    <row r="8350" spans="4:4">
      <c r="D8350" t="s">
        <v>26065</v>
      </c>
    </row>
    <row r="8351" spans="4:4">
      <c r="D8351" t="s">
        <v>12475</v>
      </c>
    </row>
    <row r="8352" spans="4:4">
      <c r="D8352" t="s">
        <v>26066</v>
      </c>
    </row>
    <row r="8353" spans="4:4">
      <c r="D8353" t="s">
        <v>12475</v>
      </c>
    </row>
    <row r="8354" spans="4:4">
      <c r="D8354" t="s">
        <v>26067</v>
      </c>
    </row>
    <row r="8355" spans="4:4">
      <c r="D8355" t="s">
        <v>12475</v>
      </c>
    </row>
    <row r="8356" spans="4:4">
      <c r="D8356" t="s">
        <v>26068</v>
      </c>
    </row>
    <row r="8357" spans="4:4">
      <c r="D8357" t="s">
        <v>12475</v>
      </c>
    </row>
    <row r="8358" spans="4:4">
      <c r="D8358" t="s">
        <v>26069</v>
      </c>
    </row>
    <row r="8359" spans="4:4">
      <c r="D8359" t="s">
        <v>12475</v>
      </c>
    </row>
    <row r="8360" spans="4:4">
      <c r="D8360" t="s">
        <v>26070</v>
      </c>
    </row>
    <row r="8361" spans="4:4">
      <c r="D8361" t="s">
        <v>12475</v>
      </c>
    </row>
    <row r="8362" spans="4:4">
      <c r="D8362" t="s">
        <v>26071</v>
      </c>
    </row>
    <row r="8363" spans="4:4">
      <c r="D8363" t="s">
        <v>12475</v>
      </c>
    </row>
    <row r="8364" spans="4:4">
      <c r="D8364" t="s">
        <v>26072</v>
      </c>
    </row>
    <row r="8365" spans="4:4">
      <c r="D8365" t="s">
        <v>12475</v>
      </c>
    </row>
    <row r="8366" spans="4:4">
      <c r="D8366" t="s">
        <v>26073</v>
      </c>
    </row>
    <row r="8367" spans="4:4">
      <c r="D8367" t="s">
        <v>12475</v>
      </c>
    </row>
    <row r="8368" spans="4:4">
      <c r="D8368" t="s">
        <v>26074</v>
      </c>
    </row>
    <row r="8369" spans="4:4">
      <c r="D8369" t="s">
        <v>12475</v>
      </c>
    </row>
    <row r="8370" spans="4:4">
      <c r="D8370" t="s">
        <v>26075</v>
      </c>
    </row>
    <row r="8371" spans="4:4">
      <c r="D8371" t="s">
        <v>12475</v>
      </c>
    </row>
    <row r="8372" spans="4:4">
      <c r="D8372" t="s">
        <v>26076</v>
      </c>
    </row>
    <row r="8373" spans="4:4">
      <c r="D8373" t="s">
        <v>12475</v>
      </c>
    </row>
    <row r="8374" spans="4:4">
      <c r="D8374" t="s">
        <v>26077</v>
      </c>
    </row>
    <row r="8375" spans="4:4">
      <c r="D8375" t="s">
        <v>12475</v>
      </c>
    </row>
    <row r="8376" spans="4:4">
      <c r="D8376" t="s">
        <v>26078</v>
      </c>
    </row>
    <row r="8377" spans="4:4">
      <c r="D8377" t="s">
        <v>12475</v>
      </c>
    </row>
    <row r="8378" spans="4:4">
      <c r="D8378" t="s">
        <v>26079</v>
      </c>
    </row>
    <row r="8379" spans="4:4">
      <c r="D8379" t="s">
        <v>12475</v>
      </c>
    </row>
    <row r="8380" spans="4:4">
      <c r="D8380" t="s">
        <v>26080</v>
      </c>
    </row>
    <row r="8381" spans="4:4">
      <c r="D8381" t="s">
        <v>12475</v>
      </c>
    </row>
    <row r="8382" spans="4:4">
      <c r="D8382" t="s">
        <v>26081</v>
      </c>
    </row>
    <row r="8383" spans="4:4">
      <c r="D8383" t="s">
        <v>12475</v>
      </c>
    </row>
    <row r="8384" spans="4:4">
      <c r="D8384" t="s">
        <v>26082</v>
      </c>
    </row>
    <row r="8385" spans="4:4">
      <c r="D8385" t="s">
        <v>12475</v>
      </c>
    </row>
    <row r="8386" spans="4:4">
      <c r="D8386" t="s">
        <v>26083</v>
      </c>
    </row>
    <row r="8387" spans="4:4">
      <c r="D8387" t="s">
        <v>12475</v>
      </c>
    </row>
    <row r="8388" spans="4:4">
      <c r="D8388" t="s">
        <v>26084</v>
      </c>
    </row>
    <row r="8389" spans="4:4">
      <c r="D8389" t="s">
        <v>12475</v>
      </c>
    </row>
    <row r="8390" spans="4:4">
      <c r="D8390" t="s">
        <v>26085</v>
      </c>
    </row>
    <row r="8391" spans="4:4">
      <c r="D8391" t="s">
        <v>12475</v>
      </c>
    </row>
    <row r="8392" spans="4:4">
      <c r="D8392" t="s">
        <v>26086</v>
      </c>
    </row>
    <row r="8393" spans="4:4">
      <c r="D8393" t="s">
        <v>12475</v>
      </c>
    </row>
    <row r="8394" spans="4:4">
      <c r="D8394" t="s">
        <v>26087</v>
      </c>
    </row>
    <row r="8395" spans="4:4">
      <c r="D8395" t="s">
        <v>12475</v>
      </c>
    </row>
    <row r="8396" spans="4:4">
      <c r="D8396" t="s">
        <v>26088</v>
      </c>
    </row>
    <row r="8397" spans="4:4">
      <c r="D8397" t="s">
        <v>12475</v>
      </c>
    </row>
    <row r="8398" spans="4:4">
      <c r="D8398" t="s">
        <v>26089</v>
      </c>
    </row>
    <row r="8399" spans="4:4">
      <c r="D8399" t="s">
        <v>12475</v>
      </c>
    </row>
    <row r="8400" spans="4:4">
      <c r="D8400" t="s">
        <v>26090</v>
      </c>
    </row>
    <row r="8401" spans="4:4">
      <c r="D8401" t="s">
        <v>12475</v>
      </c>
    </row>
    <row r="8402" spans="4:4">
      <c r="D8402" t="s">
        <v>26091</v>
      </c>
    </row>
    <row r="8403" spans="4:4">
      <c r="D8403" t="s">
        <v>12475</v>
      </c>
    </row>
    <row r="8404" spans="4:4">
      <c r="D8404" t="s">
        <v>26092</v>
      </c>
    </row>
    <row r="8405" spans="4:4">
      <c r="D8405" t="s">
        <v>12475</v>
      </c>
    </row>
    <row r="8406" spans="4:4">
      <c r="D8406" t="s">
        <v>26093</v>
      </c>
    </row>
    <row r="8407" spans="4:4">
      <c r="D8407" t="s">
        <v>12475</v>
      </c>
    </row>
    <row r="8408" spans="4:4">
      <c r="D8408" t="s">
        <v>26094</v>
      </c>
    </row>
    <row r="8409" spans="4:4">
      <c r="D8409" t="s">
        <v>12475</v>
      </c>
    </row>
    <row r="8410" spans="4:4">
      <c r="D8410" t="s">
        <v>26095</v>
      </c>
    </row>
    <row r="8411" spans="4:4">
      <c r="D8411" t="s">
        <v>12475</v>
      </c>
    </row>
    <row r="8412" spans="4:4">
      <c r="D8412" t="s">
        <v>26096</v>
      </c>
    </row>
    <row r="8413" spans="4:4">
      <c r="D8413" t="s">
        <v>12475</v>
      </c>
    </row>
    <row r="8414" spans="4:4">
      <c r="D8414" t="s">
        <v>26097</v>
      </c>
    </row>
    <row r="8415" spans="4:4">
      <c r="D8415" t="s">
        <v>12475</v>
      </c>
    </row>
    <row r="8416" spans="4:4">
      <c r="D8416" t="s">
        <v>26098</v>
      </c>
    </row>
    <row r="8417" spans="4:4">
      <c r="D8417" t="s">
        <v>12475</v>
      </c>
    </row>
    <row r="8418" spans="4:4">
      <c r="D8418" t="s">
        <v>26099</v>
      </c>
    </row>
    <row r="8419" spans="4:4">
      <c r="D8419" t="s">
        <v>12475</v>
      </c>
    </row>
    <row r="8420" spans="4:4">
      <c r="D8420" t="s">
        <v>26100</v>
      </c>
    </row>
    <row r="8421" spans="4:4">
      <c r="D8421" t="s">
        <v>12475</v>
      </c>
    </row>
    <row r="8422" spans="4:4">
      <c r="D8422" t="s">
        <v>26101</v>
      </c>
    </row>
    <row r="8423" spans="4:4">
      <c r="D8423" t="s">
        <v>12475</v>
      </c>
    </row>
    <row r="8424" spans="4:4">
      <c r="D8424" t="s">
        <v>26102</v>
      </c>
    </row>
    <row r="8425" spans="4:4">
      <c r="D8425" t="s">
        <v>12475</v>
      </c>
    </row>
    <row r="8426" spans="4:4">
      <c r="D8426" t="s">
        <v>26103</v>
      </c>
    </row>
    <row r="8427" spans="4:4">
      <c r="D8427" t="s">
        <v>12475</v>
      </c>
    </row>
    <row r="8428" spans="4:4">
      <c r="D8428" t="s">
        <v>26104</v>
      </c>
    </row>
    <row r="8429" spans="4:4">
      <c r="D8429" t="s">
        <v>12475</v>
      </c>
    </row>
    <row r="8430" spans="4:4">
      <c r="D8430" t="s">
        <v>26105</v>
      </c>
    </row>
    <row r="8431" spans="4:4">
      <c r="D8431" t="s">
        <v>12475</v>
      </c>
    </row>
    <row r="8432" spans="4:4">
      <c r="D8432" t="s">
        <v>26106</v>
      </c>
    </row>
    <row r="8433" spans="4:4">
      <c r="D8433" t="s">
        <v>12475</v>
      </c>
    </row>
    <row r="8434" spans="4:4">
      <c r="D8434" t="s">
        <v>26107</v>
      </c>
    </row>
    <row r="8435" spans="4:4">
      <c r="D8435" t="s">
        <v>12475</v>
      </c>
    </row>
    <row r="8436" spans="4:4">
      <c r="D8436" t="s">
        <v>26108</v>
      </c>
    </row>
    <row r="8437" spans="4:4">
      <c r="D8437" t="s">
        <v>12475</v>
      </c>
    </row>
    <row r="8438" spans="4:4">
      <c r="D8438" t="s">
        <v>26109</v>
      </c>
    </row>
    <row r="8439" spans="4:4">
      <c r="D8439" t="s">
        <v>12475</v>
      </c>
    </row>
    <row r="8440" spans="4:4">
      <c r="D8440" t="s">
        <v>26110</v>
      </c>
    </row>
    <row r="8441" spans="4:4">
      <c r="D8441" t="s">
        <v>12475</v>
      </c>
    </row>
    <row r="8442" spans="4:4">
      <c r="D8442" t="s">
        <v>26111</v>
      </c>
    </row>
    <row r="8443" spans="4:4">
      <c r="D8443" t="s">
        <v>12475</v>
      </c>
    </row>
    <row r="8444" spans="4:4">
      <c r="D8444" t="s">
        <v>26112</v>
      </c>
    </row>
    <row r="8445" spans="4:4">
      <c r="D8445" t="s">
        <v>12475</v>
      </c>
    </row>
    <row r="8446" spans="4:4">
      <c r="D8446" t="s">
        <v>26113</v>
      </c>
    </row>
    <row r="8447" spans="4:4">
      <c r="D8447" t="s">
        <v>12475</v>
      </c>
    </row>
    <row r="8448" spans="4:4">
      <c r="D8448" t="s">
        <v>26114</v>
      </c>
    </row>
    <row r="8449" spans="4:4">
      <c r="D8449" t="s">
        <v>12475</v>
      </c>
    </row>
    <row r="8450" spans="4:4">
      <c r="D8450" t="s">
        <v>26115</v>
      </c>
    </row>
    <row r="8451" spans="4:4">
      <c r="D8451" t="s">
        <v>12475</v>
      </c>
    </row>
    <row r="8452" spans="4:4">
      <c r="D8452" t="s">
        <v>26116</v>
      </c>
    </row>
    <row r="8453" spans="4:4">
      <c r="D8453" t="s">
        <v>12475</v>
      </c>
    </row>
    <row r="8454" spans="4:4">
      <c r="D8454" t="s">
        <v>26117</v>
      </c>
    </row>
    <row r="8455" spans="4:4">
      <c r="D8455" t="s">
        <v>12475</v>
      </c>
    </row>
    <row r="8456" spans="4:4">
      <c r="D8456" t="s">
        <v>26118</v>
      </c>
    </row>
    <row r="8457" spans="4:4">
      <c r="D8457" t="s">
        <v>12475</v>
      </c>
    </row>
    <row r="8458" spans="4:4">
      <c r="D8458" t="s">
        <v>26119</v>
      </c>
    </row>
    <row r="8459" spans="4:4">
      <c r="D8459" t="s">
        <v>12475</v>
      </c>
    </row>
    <row r="8460" spans="4:4">
      <c r="D8460" t="s">
        <v>26120</v>
      </c>
    </row>
    <row r="8461" spans="4:4">
      <c r="D8461" t="s">
        <v>12475</v>
      </c>
    </row>
    <row r="8462" spans="4:4">
      <c r="D8462" t="s">
        <v>26121</v>
      </c>
    </row>
    <row r="8463" spans="4:4">
      <c r="D8463" t="s">
        <v>12475</v>
      </c>
    </row>
    <row r="8464" spans="4:4">
      <c r="D8464" t="s">
        <v>26122</v>
      </c>
    </row>
    <row r="8465" spans="4:4">
      <c r="D8465" t="s">
        <v>12475</v>
      </c>
    </row>
    <row r="8466" spans="4:4">
      <c r="D8466" t="s">
        <v>26123</v>
      </c>
    </row>
    <row r="8467" spans="4:4">
      <c r="D8467" t="s">
        <v>12475</v>
      </c>
    </row>
    <row r="8468" spans="4:4">
      <c r="D8468" t="s">
        <v>26124</v>
      </c>
    </row>
    <row r="8469" spans="4:4">
      <c r="D8469" t="s">
        <v>12475</v>
      </c>
    </row>
    <row r="8470" spans="4:4">
      <c r="D8470" t="s">
        <v>26125</v>
      </c>
    </row>
    <row r="8471" spans="4:4">
      <c r="D8471" t="s">
        <v>12475</v>
      </c>
    </row>
    <row r="8472" spans="4:4">
      <c r="D8472" t="s">
        <v>26126</v>
      </c>
    </row>
    <row r="8473" spans="4:4">
      <c r="D8473" t="s">
        <v>12475</v>
      </c>
    </row>
    <row r="8474" spans="4:4">
      <c r="D8474" t="s">
        <v>26127</v>
      </c>
    </row>
    <row r="8475" spans="4:4">
      <c r="D8475" t="s">
        <v>12475</v>
      </c>
    </row>
    <row r="8476" spans="4:4">
      <c r="D8476" t="s">
        <v>26128</v>
      </c>
    </row>
    <row r="8477" spans="4:4">
      <c r="D8477" t="s">
        <v>12475</v>
      </c>
    </row>
    <row r="8478" spans="4:4">
      <c r="D8478" t="s">
        <v>26129</v>
      </c>
    </row>
    <row r="8479" spans="4:4">
      <c r="D8479" t="s">
        <v>12475</v>
      </c>
    </row>
    <row r="8480" spans="4:4">
      <c r="D8480" t="s">
        <v>26130</v>
      </c>
    </row>
    <row r="8481" spans="4:4">
      <c r="D8481" t="s">
        <v>12475</v>
      </c>
    </row>
    <row r="8482" spans="4:4">
      <c r="D8482" t="s">
        <v>26131</v>
      </c>
    </row>
    <row r="8483" spans="4:4">
      <c r="D8483" t="s">
        <v>12475</v>
      </c>
    </row>
    <row r="8484" spans="4:4">
      <c r="D8484" t="s">
        <v>26132</v>
      </c>
    </row>
    <row r="8485" spans="4:4">
      <c r="D8485" t="s">
        <v>12475</v>
      </c>
    </row>
    <row r="8486" spans="4:4">
      <c r="D8486" t="s">
        <v>26133</v>
      </c>
    </row>
    <row r="8487" spans="4:4">
      <c r="D8487" t="s">
        <v>12475</v>
      </c>
    </row>
    <row r="8488" spans="4:4">
      <c r="D8488" t="s">
        <v>26134</v>
      </c>
    </row>
    <row r="8489" spans="4:4">
      <c r="D8489" t="s">
        <v>12475</v>
      </c>
    </row>
    <row r="8490" spans="4:4">
      <c r="D8490" t="s">
        <v>26135</v>
      </c>
    </row>
    <row r="8491" spans="4:4">
      <c r="D8491" t="s">
        <v>12475</v>
      </c>
    </row>
    <row r="8492" spans="4:4">
      <c r="D8492" t="s">
        <v>26136</v>
      </c>
    </row>
    <row r="8493" spans="4:4">
      <c r="D8493" t="s">
        <v>12475</v>
      </c>
    </row>
    <row r="8494" spans="4:4">
      <c r="D8494" t="s">
        <v>26137</v>
      </c>
    </row>
    <row r="8495" spans="4:4">
      <c r="D8495" t="s">
        <v>12475</v>
      </c>
    </row>
    <row r="8496" spans="4:4">
      <c r="D8496" t="s">
        <v>26138</v>
      </c>
    </row>
    <row r="8497" spans="4:4">
      <c r="D8497" t="s">
        <v>12475</v>
      </c>
    </row>
    <row r="8498" spans="4:4">
      <c r="D8498" t="s">
        <v>26139</v>
      </c>
    </row>
    <row r="8499" spans="4:4">
      <c r="D8499" t="s">
        <v>12475</v>
      </c>
    </row>
    <row r="8500" spans="4:4">
      <c r="D8500" t="s">
        <v>26140</v>
      </c>
    </row>
    <row r="8501" spans="4:4">
      <c r="D8501" t="s">
        <v>12475</v>
      </c>
    </row>
    <row r="8502" spans="4:4">
      <c r="D8502" t="s">
        <v>26141</v>
      </c>
    </row>
    <row r="8503" spans="4:4">
      <c r="D8503" t="s">
        <v>12475</v>
      </c>
    </row>
    <row r="8504" spans="4:4">
      <c r="D8504" t="s">
        <v>26142</v>
      </c>
    </row>
    <row r="8505" spans="4:4">
      <c r="D8505" t="s">
        <v>12475</v>
      </c>
    </row>
    <row r="8506" spans="4:4">
      <c r="D8506" t="s">
        <v>26143</v>
      </c>
    </row>
    <row r="8507" spans="4:4">
      <c r="D8507" t="s">
        <v>12475</v>
      </c>
    </row>
    <row r="8508" spans="4:4">
      <c r="D8508" t="s">
        <v>26144</v>
      </c>
    </row>
    <row r="8509" spans="4:4">
      <c r="D8509" t="s">
        <v>12475</v>
      </c>
    </row>
    <row r="8510" spans="4:4">
      <c r="D8510" t="s">
        <v>26145</v>
      </c>
    </row>
    <row r="8511" spans="4:4">
      <c r="D8511" t="s">
        <v>12475</v>
      </c>
    </row>
    <row r="8512" spans="4:4">
      <c r="D8512" t="s">
        <v>26146</v>
      </c>
    </row>
    <row r="8513" spans="4:4">
      <c r="D8513" t="s">
        <v>12475</v>
      </c>
    </row>
    <row r="8514" spans="4:4">
      <c r="D8514" t="s">
        <v>26147</v>
      </c>
    </row>
    <row r="8515" spans="4:4">
      <c r="D8515" t="s">
        <v>12475</v>
      </c>
    </row>
    <row r="8516" spans="4:4">
      <c r="D8516" t="s">
        <v>26148</v>
      </c>
    </row>
    <row r="8517" spans="4:4">
      <c r="D8517" t="s">
        <v>12475</v>
      </c>
    </row>
    <row r="8518" spans="4:4">
      <c r="D8518" t="s">
        <v>26149</v>
      </c>
    </row>
    <row r="8519" spans="4:4">
      <c r="D8519" t="s">
        <v>12475</v>
      </c>
    </row>
    <row r="8520" spans="4:4">
      <c r="D8520" t="s">
        <v>26150</v>
      </c>
    </row>
    <row r="8521" spans="4:4">
      <c r="D8521" t="s">
        <v>12475</v>
      </c>
    </row>
    <row r="8522" spans="4:4">
      <c r="D8522" t="s">
        <v>26151</v>
      </c>
    </row>
    <row r="8523" spans="4:4">
      <c r="D8523" t="s">
        <v>12475</v>
      </c>
    </row>
    <row r="8524" spans="4:4">
      <c r="D8524" t="s">
        <v>26152</v>
      </c>
    </row>
    <row r="8525" spans="4:4">
      <c r="D8525" t="s">
        <v>12475</v>
      </c>
    </row>
    <row r="8526" spans="4:4">
      <c r="D8526" t="s">
        <v>26153</v>
      </c>
    </row>
    <row r="8527" spans="4:4">
      <c r="D8527" t="s">
        <v>12475</v>
      </c>
    </row>
    <row r="8528" spans="4:4">
      <c r="D8528" t="s">
        <v>26154</v>
      </c>
    </row>
    <row r="8529" spans="4:4">
      <c r="D8529" t="s">
        <v>12475</v>
      </c>
    </row>
    <row r="8530" spans="4:4">
      <c r="D8530" t="s">
        <v>26155</v>
      </c>
    </row>
    <row r="8531" spans="4:4">
      <c r="D8531" t="s">
        <v>12475</v>
      </c>
    </row>
    <row r="8532" spans="4:4">
      <c r="D8532" t="s">
        <v>26156</v>
      </c>
    </row>
    <row r="8533" spans="4:4">
      <c r="D8533" t="s">
        <v>12475</v>
      </c>
    </row>
    <row r="8534" spans="4:4">
      <c r="D8534" t="s">
        <v>26157</v>
      </c>
    </row>
    <row r="8535" spans="4:4">
      <c r="D8535" t="s">
        <v>12475</v>
      </c>
    </row>
    <row r="8536" spans="4:4">
      <c r="D8536" t="s">
        <v>26158</v>
      </c>
    </row>
    <row r="8537" spans="4:4">
      <c r="D8537" t="s">
        <v>12475</v>
      </c>
    </row>
    <row r="8538" spans="4:4">
      <c r="D8538" t="s">
        <v>26159</v>
      </c>
    </row>
    <row r="8539" spans="4:4">
      <c r="D8539" t="s">
        <v>12475</v>
      </c>
    </row>
    <row r="8540" spans="4:4">
      <c r="D8540" t="s">
        <v>26160</v>
      </c>
    </row>
    <row r="8541" spans="4:4">
      <c r="D8541" t="s">
        <v>12475</v>
      </c>
    </row>
    <row r="8542" spans="4:4">
      <c r="D8542" t="s">
        <v>26161</v>
      </c>
    </row>
    <row r="8543" spans="4:4">
      <c r="D8543" t="s">
        <v>12475</v>
      </c>
    </row>
    <row r="8544" spans="4:4">
      <c r="D8544" t="s">
        <v>26162</v>
      </c>
    </row>
    <row r="8545" spans="4:4">
      <c r="D8545" t="s">
        <v>12475</v>
      </c>
    </row>
    <row r="8546" spans="4:4">
      <c r="D8546" t="s">
        <v>26163</v>
      </c>
    </row>
    <row r="8547" spans="4:4">
      <c r="D8547" t="s">
        <v>12475</v>
      </c>
    </row>
    <row r="8548" spans="4:4">
      <c r="D8548" t="s">
        <v>26164</v>
      </c>
    </row>
    <row r="8549" spans="4:4">
      <c r="D8549" t="s">
        <v>12475</v>
      </c>
    </row>
    <row r="8550" spans="4:4">
      <c r="D8550" t="s">
        <v>26165</v>
      </c>
    </row>
    <row r="8551" spans="4:4">
      <c r="D8551" t="s">
        <v>12475</v>
      </c>
    </row>
    <row r="8552" spans="4:4">
      <c r="D8552" t="s">
        <v>26166</v>
      </c>
    </row>
    <row r="8553" spans="4:4">
      <c r="D8553" t="s">
        <v>12475</v>
      </c>
    </row>
    <row r="8554" spans="4:4">
      <c r="D8554" t="s">
        <v>26167</v>
      </c>
    </row>
    <row r="8555" spans="4:4">
      <c r="D8555" t="s">
        <v>12475</v>
      </c>
    </row>
    <row r="8556" spans="4:4">
      <c r="D8556" t="s">
        <v>26168</v>
      </c>
    </row>
    <row r="8557" spans="4:4">
      <c r="D8557" t="s">
        <v>12475</v>
      </c>
    </row>
    <row r="8558" spans="4:4">
      <c r="D8558" t="s">
        <v>26169</v>
      </c>
    </row>
    <row r="8559" spans="4:4">
      <c r="D8559" t="s">
        <v>12475</v>
      </c>
    </row>
    <row r="8560" spans="4:4">
      <c r="D8560" t="s">
        <v>26170</v>
      </c>
    </row>
    <row r="8561" spans="4:4">
      <c r="D8561" t="s">
        <v>12475</v>
      </c>
    </row>
    <row r="8562" spans="4:4">
      <c r="D8562" t="s">
        <v>26171</v>
      </c>
    </row>
    <row r="8563" spans="4:4">
      <c r="D8563" t="s">
        <v>12475</v>
      </c>
    </row>
    <row r="8564" spans="4:4">
      <c r="D8564" t="s">
        <v>26172</v>
      </c>
    </row>
    <row r="8565" spans="4:4">
      <c r="D8565" t="s">
        <v>12475</v>
      </c>
    </row>
    <row r="8566" spans="4:4">
      <c r="D8566" t="s">
        <v>26173</v>
      </c>
    </row>
    <row r="8567" spans="4:4">
      <c r="D8567" t="s">
        <v>12475</v>
      </c>
    </row>
    <row r="8568" spans="4:4">
      <c r="D8568" t="s">
        <v>26174</v>
      </c>
    </row>
    <row r="8569" spans="4:4">
      <c r="D8569" t="s">
        <v>12475</v>
      </c>
    </row>
    <row r="8570" spans="4:4">
      <c r="D8570" t="s">
        <v>26175</v>
      </c>
    </row>
    <row r="8571" spans="4:4">
      <c r="D8571" t="s">
        <v>12475</v>
      </c>
    </row>
    <row r="8572" spans="4:4">
      <c r="D8572" t="s">
        <v>26176</v>
      </c>
    </row>
    <row r="8573" spans="4:4">
      <c r="D8573" t="s">
        <v>12475</v>
      </c>
    </row>
    <row r="8574" spans="4:4">
      <c r="D8574" t="s">
        <v>26177</v>
      </c>
    </row>
    <row r="8575" spans="4:4">
      <c r="D8575" t="s">
        <v>12475</v>
      </c>
    </row>
    <row r="8576" spans="4:4">
      <c r="D8576" t="s">
        <v>26178</v>
      </c>
    </row>
    <row r="8577" spans="4:4">
      <c r="D8577" t="s">
        <v>12475</v>
      </c>
    </row>
    <row r="8578" spans="4:4">
      <c r="D8578" t="s">
        <v>26179</v>
      </c>
    </row>
    <row r="8579" spans="4:4">
      <c r="D8579" t="s">
        <v>12475</v>
      </c>
    </row>
    <row r="8580" spans="4:4">
      <c r="D8580" t="s">
        <v>26180</v>
      </c>
    </row>
    <row r="8581" spans="4:4">
      <c r="D8581" t="s">
        <v>12475</v>
      </c>
    </row>
    <row r="8582" spans="4:4">
      <c r="D8582" t="s">
        <v>26181</v>
      </c>
    </row>
    <row r="8583" spans="4:4">
      <c r="D8583" t="s">
        <v>12475</v>
      </c>
    </row>
    <row r="8584" spans="4:4">
      <c r="D8584" t="s">
        <v>26182</v>
      </c>
    </row>
    <row r="8585" spans="4:4">
      <c r="D8585" t="s">
        <v>12475</v>
      </c>
    </row>
    <row r="8586" spans="4:4">
      <c r="D8586" t="s">
        <v>26183</v>
      </c>
    </row>
    <row r="8587" spans="4:4">
      <c r="D8587" t="s">
        <v>12475</v>
      </c>
    </row>
    <row r="8588" spans="4:4">
      <c r="D8588" t="s">
        <v>26184</v>
      </c>
    </row>
    <row r="8589" spans="4:4">
      <c r="D8589" t="s">
        <v>12475</v>
      </c>
    </row>
    <row r="8590" spans="4:4">
      <c r="D8590" t="s">
        <v>26185</v>
      </c>
    </row>
    <row r="8591" spans="4:4">
      <c r="D8591" t="s">
        <v>12475</v>
      </c>
    </row>
    <row r="8592" spans="4:4">
      <c r="D8592" t="s">
        <v>26186</v>
      </c>
    </row>
    <row r="8593" spans="4:4">
      <c r="D8593" t="s">
        <v>12475</v>
      </c>
    </row>
    <row r="8594" spans="4:4">
      <c r="D8594" t="s">
        <v>26187</v>
      </c>
    </row>
    <row r="8595" spans="4:4">
      <c r="D8595" t="s">
        <v>12475</v>
      </c>
    </row>
    <row r="8596" spans="4:4">
      <c r="D8596" t="s">
        <v>26188</v>
      </c>
    </row>
    <row r="8597" spans="4:4">
      <c r="D8597" t="s">
        <v>12475</v>
      </c>
    </row>
    <row r="8598" spans="4:4">
      <c r="D8598" t="s">
        <v>26189</v>
      </c>
    </row>
    <row r="8599" spans="4:4">
      <c r="D8599" t="s">
        <v>12475</v>
      </c>
    </row>
    <row r="8600" spans="4:4">
      <c r="D8600" t="s">
        <v>26190</v>
      </c>
    </row>
    <row r="8601" spans="4:4">
      <c r="D8601" t="s">
        <v>12475</v>
      </c>
    </row>
    <row r="8602" spans="4:4">
      <c r="D8602" t="s">
        <v>26191</v>
      </c>
    </row>
    <row r="8603" spans="4:4">
      <c r="D8603" t="s">
        <v>12475</v>
      </c>
    </row>
    <row r="8604" spans="4:4">
      <c r="D8604" t="s">
        <v>26192</v>
      </c>
    </row>
    <row r="8605" spans="4:4">
      <c r="D8605" t="s">
        <v>12475</v>
      </c>
    </row>
    <row r="8606" spans="4:4">
      <c r="D8606" t="s">
        <v>26193</v>
      </c>
    </row>
    <row r="8607" spans="4:4">
      <c r="D8607" t="s">
        <v>12475</v>
      </c>
    </row>
    <row r="8608" spans="4:4">
      <c r="D8608" t="s">
        <v>26194</v>
      </c>
    </row>
    <row r="8609" spans="4:4">
      <c r="D8609" t="s">
        <v>12475</v>
      </c>
    </row>
    <row r="8610" spans="4:4">
      <c r="D8610" t="s">
        <v>26195</v>
      </c>
    </row>
    <row r="8611" spans="4:4">
      <c r="D8611" t="s">
        <v>12475</v>
      </c>
    </row>
    <row r="8612" spans="4:4">
      <c r="D8612" t="s">
        <v>26196</v>
      </c>
    </row>
    <row r="8613" spans="4:4">
      <c r="D8613" t="s">
        <v>12475</v>
      </c>
    </row>
    <row r="8614" spans="4:4">
      <c r="D8614" t="s">
        <v>26197</v>
      </c>
    </row>
    <row r="8615" spans="4:4">
      <c r="D8615" t="s">
        <v>12475</v>
      </c>
    </row>
    <row r="8616" spans="4:4">
      <c r="D8616" t="s">
        <v>26198</v>
      </c>
    </row>
    <row r="8617" spans="4:4">
      <c r="D8617" t="s">
        <v>12475</v>
      </c>
    </row>
    <row r="8618" spans="4:4">
      <c r="D8618" t="s">
        <v>26199</v>
      </c>
    </row>
    <row r="8619" spans="4:4">
      <c r="D8619" t="s">
        <v>12475</v>
      </c>
    </row>
    <row r="8620" spans="4:4">
      <c r="D8620" t="s">
        <v>26200</v>
      </c>
    </row>
    <row r="8621" spans="4:4">
      <c r="D8621" t="s">
        <v>12475</v>
      </c>
    </row>
    <row r="8622" spans="4:4">
      <c r="D8622" t="s">
        <v>26201</v>
      </c>
    </row>
    <row r="8623" spans="4:4">
      <c r="D8623" t="s">
        <v>12475</v>
      </c>
    </row>
    <row r="8624" spans="4:4">
      <c r="D8624" t="s">
        <v>26202</v>
      </c>
    </row>
    <row r="8625" spans="4:4">
      <c r="D8625" t="s">
        <v>12475</v>
      </c>
    </row>
    <row r="8626" spans="4:4">
      <c r="D8626" t="s">
        <v>26203</v>
      </c>
    </row>
    <row r="8627" spans="4:4">
      <c r="D8627" t="s">
        <v>12475</v>
      </c>
    </row>
    <row r="8628" spans="4:4">
      <c r="D8628" t="s">
        <v>26204</v>
      </c>
    </row>
    <row r="8629" spans="4:4">
      <c r="D8629" t="s">
        <v>12475</v>
      </c>
    </row>
    <row r="8630" spans="4:4">
      <c r="D8630" t="s">
        <v>26205</v>
      </c>
    </row>
    <row r="8631" spans="4:4">
      <c r="D8631" t="s">
        <v>12475</v>
      </c>
    </row>
    <row r="8632" spans="4:4">
      <c r="D8632" t="s">
        <v>26206</v>
      </c>
    </row>
    <row r="8633" spans="4:4">
      <c r="D8633" t="s">
        <v>12475</v>
      </c>
    </row>
    <row r="8634" spans="4:4">
      <c r="D8634" t="s">
        <v>26207</v>
      </c>
    </row>
    <row r="8635" spans="4:4">
      <c r="D8635" t="s">
        <v>12475</v>
      </c>
    </row>
    <row r="8636" spans="4:4">
      <c r="D8636" t="s">
        <v>26208</v>
      </c>
    </row>
    <row r="8637" spans="4:4">
      <c r="D8637" t="s">
        <v>12475</v>
      </c>
    </row>
    <row r="8638" spans="4:4">
      <c r="D8638" t="s">
        <v>26209</v>
      </c>
    </row>
    <row r="8639" spans="4:4">
      <c r="D8639" t="s">
        <v>12475</v>
      </c>
    </row>
    <row r="8640" spans="4:4">
      <c r="D8640" t="s">
        <v>26210</v>
      </c>
    </row>
    <row r="8641" spans="4:4">
      <c r="D8641" t="s">
        <v>12475</v>
      </c>
    </row>
    <row r="8642" spans="4:4">
      <c r="D8642" t="s">
        <v>26211</v>
      </c>
    </row>
    <row r="8643" spans="4:4">
      <c r="D8643" t="s">
        <v>12475</v>
      </c>
    </row>
    <row r="8644" spans="4:4">
      <c r="D8644" t="s">
        <v>26212</v>
      </c>
    </row>
    <row r="8645" spans="4:4">
      <c r="D8645" t="s">
        <v>12475</v>
      </c>
    </row>
    <row r="8646" spans="4:4">
      <c r="D8646" t="s">
        <v>26213</v>
      </c>
    </row>
    <row r="8647" spans="4:4">
      <c r="D8647" t="s">
        <v>12475</v>
      </c>
    </row>
    <row r="8648" spans="4:4">
      <c r="D8648" t="s">
        <v>26214</v>
      </c>
    </row>
    <row r="8649" spans="4:4">
      <c r="D8649" t="s">
        <v>12475</v>
      </c>
    </row>
    <row r="8650" spans="4:4">
      <c r="D8650" t="s">
        <v>26215</v>
      </c>
    </row>
    <row r="8651" spans="4:4">
      <c r="D8651" t="s">
        <v>12475</v>
      </c>
    </row>
    <row r="8652" spans="4:4">
      <c r="D8652" t="s">
        <v>26216</v>
      </c>
    </row>
    <row r="8653" spans="4:4">
      <c r="D8653" t="s">
        <v>12475</v>
      </c>
    </row>
    <row r="8654" spans="4:4">
      <c r="D8654" t="s">
        <v>26217</v>
      </c>
    </row>
    <row r="8655" spans="4:4">
      <c r="D8655" t="s">
        <v>12475</v>
      </c>
    </row>
    <row r="8656" spans="4:4">
      <c r="D8656" t="s">
        <v>26063</v>
      </c>
    </row>
    <row r="8657" spans="4:4">
      <c r="D8657" t="s">
        <v>12475</v>
      </c>
    </row>
    <row r="8658" spans="4:4">
      <c r="D8658" t="s">
        <v>26038</v>
      </c>
    </row>
    <row r="8659" spans="4:4">
      <c r="D8659" t="s">
        <v>12475</v>
      </c>
    </row>
    <row r="8660" spans="4:4">
      <c r="D8660" t="s">
        <v>26218</v>
      </c>
    </row>
    <row r="8661" spans="4:4">
      <c r="D8661" t="s">
        <v>12475</v>
      </c>
    </row>
    <row r="8662" spans="4:4">
      <c r="D8662" t="s">
        <v>26038</v>
      </c>
    </row>
    <row r="8663" spans="4:4">
      <c r="D8663" t="s">
        <v>12475</v>
      </c>
    </row>
    <row r="8664" spans="4:4">
      <c r="D8664" t="s">
        <v>26219</v>
      </c>
    </row>
    <row r="8665" spans="4:4">
      <c r="D8665" t="s">
        <v>12475</v>
      </c>
    </row>
    <row r="8666" spans="4:4">
      <c r="D8666" t="s">
        <v>26220</v>
      </c>
    </row>
    <row r="8667" spans="4:4">
      <c r="D8667" t="s">
        <v>12475</v>
      </c>
    </row>
    <row r="8668" spans="4:4">
      <c r="D8668" t="s">
        <v>26221</v>
      </c>
    </row>
    <row r="8669" spans="4:4">
      <c r="D8669" t="s">
        <v>12475</v>
      </c>
    </row>
    <row r="8670" spans="4:4">
      <c r="D8670" t="s">
        <v>26222</v>
      </c>
    </row>
    <row r="8671" spans="4:4">
      <c r="D8671" t="s">
        <v>12475</v>
      </c>
    </row>
    <row r="8672" spans="4:4">
      <c r="D8672" t="s">
        <v>26063</v>
      </c>
    </row>
    <row r="8673" spans="4:4">
      <c r="D8673" t="s">
        <v>12475</v>
      </c>
    </row>
    <row r="8674" spans="4:4">
      <c r="D8674" t="s">
        <v>26038</v>
      </c>
    </row>
    <row r="8675" spans="4:4">
      <c r="D8675" t="s">
        <v>12475</v>
      </c>
    </row>
    <row r="8676" spans="4:4">
      <c r="D8676" t="s">
        <v>26223</v>
      </c>
    </row>
    <row r="8677" spans="4:4">
      <c r="D8677" t="s">
        <v>12475</v>
      </c>
    </row>
    <row r="8678" spans="4:4">
      <c r="D8678" t="s">
        <v>26038</v>
      </c>
    </row>
    <row r="8679" spans="4:4">
      <c r="D8679" t="s">
        <v>12475</v>
      </c>
    </row>
    <row r="8680" spans="4:4">
      <c r="D8680" t="s">
        <v>26224</v>
      </c>
    </row>
    <row r="8681" spans="4:4">
      <c r="D8681" t="s">
        <v>12475</v>
      </c>
    </row>
    <row r="8682" spans="4:4">
      <c r="D8682" t="s">
        <v>26225</v>
      </c>
    </row>
    <row r="8683" spans="4:4">
      <c r="D8683" t="s">
        <v>12475</v>
      </c>
    </row>
    <row r="8684" spans="4:4">
      <c r="D8684" t="s">
        <v>26226</v>
      </c>
    </row>
    <row r="8685" spans="4:4">
      <c r="D8685" t="s">
        <v>12475</v>
      </c>
    </row>
    <row r="8686" spans="4:4">
      <c r="D8686" t="s">
        <v>26227</v>
      </c>
    </row>
    <row r="8687" spans="4:4">
      <c r="D8687" t="s">
        <v>12475</v>
      </c>
    </row>
    <row r="8688" spans="4:4">
      <c r="D8688" t="s">
        <v>26228</v>
      </c>
    </row>
    <row r="8689" spans="4:4">
      <c r="D8689" t="s">
        <v>12475</v>
      </c>
    </row>
    <row r="8690" spans="4:4">
      <c r="D8690" t="s">
        <v>26229</v>
      </c>
    </row>
    <row r="8691" spans="4:4">
      <c r="D8691" t="s">
        <v>12475</v>
      </c>
    </row>
    <row r="8692" spans="4:4">
      <c r="D8692" t="s">
        <v>26230</v>
      </c>
    </row>
    <row r="8693" spans="4:4">
      <c r="D8693" t="s">
        <v>12475</v>
      </c>
    </row>
    <row r="8694" spans="4:4">
      <c r="D8694" t="s">
        <v>26231</v>
      </c>
    </row>
    <row r="8695" spans="4:4">
      <c r="D8695" t="s">
        <v>12475</v>
      </c>
    </row>
    <row r="8696" spans="4:4">
      <c r="D8696" t="s">
        <v>26232</v>
      </c>
    </row>
    <row r="8697" spans="4:4">
      <c r="D8697" t="s">
        <v>12475</v>
      </c>
    </row>
    <row r="8698" spans="4:4">
      <c r="D8698" t="s">
        <v>26233</v>
      </c>
    </row>
    <row r="8699" spans="4:4">
      <c r="D8699" t="s">
        <v>12475</v>
      </c>
    </row>
    <row r="8700" spans="4:4">
      <c r="D8700" t="s">
        <v>26234</v>
      </c>
    </row>
    <row r="8701" spans="4:4">
      <c r="D8701" t="s">
        <v>12475</v>
      </c>
    </row>
    <row r="8702" spans="4:4">
      <c r="D8702" t="s">
        <v>26235</v>
      </c>
    </row>
    <row r="8703" spans="4:4">
      <c r="D8703" t="s">
        <v>12475</v>
      </c>
    </row>
    <row r="8704" spans="4:4">
      <c r="D8704" t="s">
        <v>26063</v>
      </c>
    </row>
    <row r="8705" spans="4:4">
      <c r="D8705" t="s">
        <v>12475</v>
      </c>
    </row>
    <row r="8706" spans="4:4">
      <c r="D8706" t="s">
        <v>26038</v>
      </c>
    </row>
    <row r="8707" spans="4:4">
      <c r="D8707" t="s">
        <v>12475</v>
      </c>
    </row>
    <row r="8708" spans="4:4">
      <c r="D8708" t="s">
        <v>26236</v>
      </c>
    </row>
    <row r="8709" spans="4:4">
      <c r="D8709" t="s">
        <v>12475</v>
      </c>
    </row>
    <row r="8710" spans="4:4">
      <c r="D8710" t="s">
        <v>26038</v>
      </c>
    </row>
    <row r="8711" spans="4:4">
      <c r="D8711" t="s">
        <v>12475</v>
      </c>
    </row>
    <row r="8712" spans="4:4">
      <c r="D8712" t="s">
        <v>26237</v>
      </c>
    </row>
    <row r="8713" spans="4:4">
      <c r="D8713" t="s">
        <v>12475</v>
      </c>
    </row>
    <row r="8714" spans="4:4">
      <c r="D8714" t="s">
        <v>26238</v>
      </c>
    </row>
    <row r="8715" spans="4:4">
      <c r="D8715" t="s">
        <v>12475</v>
      </c>
    </row>
    <row r="8716" spans="4:4">
      <c r="D8716" t="s">
        <v>26239</v>
      </c>
    </row>
    <row r="8717" spans="4:4">
      <c r="D8717" t="s">
        <v>12475</v>
      </c>
    </row>
    <row r="8718" spans="4:4">
      <c r="D8718" t="s">
        <v>26240</v>
      </c>
    </row>
    <row r="8719" spans="4:4">
      <c r="D8719" t="s">
        <v>12475</v>
      </c>
    </row>
    <row r="8720" spans="4:4">
      <c r="D8720" t="s">
        <v>26241</v>
      </c>
    </row>
    <row r="8721" spans="4:4">
      <c r="D8721" t="s">
        <v>12475</v>
      </c>
    </row>
    <row r="8722" spans="4:4">
      <c r="D8722" t="s">
        <v>26242</v>
      </c>
    </row>
    <row r="8723" spans="4:4">
      <c r="D8723" t="s">
        <v>12475</v>
      </c>
    </row>
    <row r="8724" spans="4:4">
      <c r="D8724" t="s">
        <v>26243</v>
      </c>
    </row>
    <row r="8725" spans="4:4">
      <c r="D8725" t="s">
        <v>12475</v>
      </c>
    </row>
    <row r="8726" spans="4:4">
      <c r="D8726" t="s">
        <v>26244</v>
      </c>
    </row>
    <row r="8727" spans="4:4">
      <c r="D8727" t="s">
        <v>12475</v>
      </c>
    </row>
    <row r="8728" spans="4:4">
      <c r="D8728" t="s">
        <v>26245</v>
      </c>
    </row>
    <row r="8729" spans="4:4">
      <c r="D8729" t="s">
        <v>12475</v>
      </c>
    </row>
    <row r="8730" spans="4:4">
      <c r="D8730" t="s">
        <v>26063</v>
      </c>
    </row>
    <row r="8731" spans="4:4">
      <c r="D8731" t="s">
        <v>12475</v>
      </c>
    </row>
    <row r="8732" spans="4:4">
      <c r="D8732" t="s">
        <v>26038</v>
      </c>
    </row>
    <row r="8733" spans="4:4">
      <c r="D8733" t="s">
        <v>12475</v>
      </c>
    </row>
    <row r="8734" spans="4:4">
      <c r="D8734" t="s">
        <v>26246</v>
      </c>
    </row>
    <row r="8735" spans="4:4">
      <c r="D8735" t="s">
        <v>12475</v>
      </c>
    </row>
    <row r="8736" spans="4:4">
      <c r="D8736" t="s">
        <v>26038</v>
      </c>
    </row>
    <row r="8737" spans="4:4">
      <c r="D8737" t="s">
        <v>12475</v>
      </c>
    </row>
    <row r="8738" spans="4:4">
      <c r="D8738" t="s">
        <v>26247</v>
      </c>
    </row>
    <row r="8739" spans="4:4">
      <c r="D8739" t="s">
        <v>12475</v>
      </c>
    </row>
    <row r="8740" spans="4:4">
      <c r="D8740" t="s">
        <v>26063</v>
      </c>
    </row>
    <row r="8741" spans="4:4">
      <c r="D8741" t="s">
        <v>12475</v>
      </c>
    </row>
    <row r="8742" spans="4:4">
      <c r="D8742" t="s">
        <v>26038</v>
      </c>
    </row>
    <row r="8743" spans="4:4">
      <c r="D8743" t="s">
        <v>12475</v>
      </c>
    </row>
    <row r="8744" spans="4:4">
      <c r="D8744" t="s">
        <v>26248</v>
      </c>
    </row>
    <row r="8745" spans="4:4">
      <c r="D8745" t="s">
        <v>12475</v>
      </c>
    </row>
    <row r="8746" spans="4:4">
      <c r="D8746" t="s">
        <v>26038</v>
      </c>
    </row>
    <row r="8747" spans="4:4">
      <c r="D8747" t="s">
        <v>12475</v>
      </c>
    </row>
    <row r="8748" spans="4:4">
      <c r="D8748" t="s">
        <v>26249</v>
      </c>
    </row>
    <row r="8749" spans="4:4">
      <c r="D8749" t="s">
        <v>12475</v>
      </c>
    </row>
    <row r="8750" spans="4:4">
      <c r="D8750" t="s">
        <v>26250</v>
      </c>
    </row>
    <row r="8751" spans="4:4">
      <c r="D8751" t="s">
        <v>12475</v>
      </c>
    </row>
    <row r="8752" spans="4:4">
      <c r="D8752" t="s">
        <v>26251</v>
      </c>
    </row>
    <row r="8753" spans="4:4">
      <c r="D8753" t="s">
        <v>12475</v>
      </c>
    </row>
    <row r="8754" spans="4:4">
      <c r="D8754" t="s">
        <v>26252</v>
      </c>
    </row>
    <row r="8755" spans="4:4">
      <c r="D8755" t="s">
        <v>12475</v>
      </c>
    </row>
    <row r="8756" spans="4:4">
      <c r="D8756" t="s">
        <v>26253</v>
      </c>
    </row>
    <row r="8757" spans="4:4">
      <c r="D8757" t="s">
        <v>12475</v>
      </c>
    </row>
    <row r="8758" spans="4:4">
      <c r="D8758" t="s">
        <v>26254</v>
      </c>
    </row>
    <row r="8759" spans="4:4">
      <c r="D8759" t="s">
        <v>12475</v>
      </c>
    </row>
    <row r="8760" spans="4:4">
      <c r="D8760" t="s">
        <v>26063</v>
      </c>
    </row>
    <row r="8761" spans="4:4">
      <c r="D8761" t="s">
        <v>12475</v>
      </c>
    </row>
    <row r="8762" spans="4:4">
      <c r="D8762" t="s">
        <v>26038</v>
      </c>
    </row>
    <row r="8763" spans="4:4">
      <c r="D8763" t="s">
        <v>12475</v>
      </c>
    </row>
    <row r="8764" spans="4:4">
      <c r="D8764" t="s">
        <v>26255</v>
      </c>
    </row>
    <row r="8765" spans="4:4">
      <c r="D8765" t="s">
        <v>12475</v>
      </c>
    </row>
    <row r="8766" spans="4:4">
      <c r="D8766" t="s">
        <v>26038</v>
      </c>
    </row>
    <row r="8767" spans="4:4">
      <c r="D8767" t="s">
        <v>12475</v>
      </c>
    </row>
    <row r="8768" spans="4:4">
      <c r="D8768" t="s">
        <v>26256</v>
      </c>
    </row>
    <row r="8769" spans="4:4">
      <c r="D8769" t="s">
        <v>12475</v>
      </c>
    </row>
    <row r="8770" spans="4:4">
      <c r="D8770" t="s">
        <v>26257</v>
      </c>
    </row>
    <row r="8771" spans="4:4">
      <c r="D8771" t="s">
        <v>12475</v>
      </c>
    </row>
    <row r="8772" spans="4:4">
      <c r="D8772" t="s">
        <v>26258</v>
      </c>
    </row>
    <row r="8773" spans="4:4">
      <c r="D8773" t="s">
        <v>12475</v>
      </c>
    </row>
    <row r="8774" spans="4:4">
      <c r="D8774" t="s">
        <v>26259</v>
      </c>
    </row>
    <row r="8775" spans="4:4">
      <c r="D8775" t="s">
        <v>12475</v>
      </c>
    </row>
    <row r="8776" spans="4:4">
      <c r="D8776" t="s">
        <v>26260</v>
      </c>
    </row>
    <row r="8777" spans="4:4">
      <c r="D8777" t="s">
        <v>12475</v>
      </c>
    </row>
    <row r="8778" spans="4:4">
      <c r="D8778" t="s">
        <v>26261</v>
      </c>
    </row>
    <row r="8779" spans="4:4">
      <c r="D8779" t="s">
        <v>12475</v>
      </c>
    </row>
    <row r="8780" spans="4:4">
      <c r="D8780" t="s">
        <v>26262</v>
      </c>
    </row>
    <row r="8781" spans="4:4">
      <c r="D8781" t="s">
        <v>12475</v>
      </c>
    </row>
    <row r="8782" spans="4:4">
      <c r="D8782" t="s">
        <v>26263</v>
      </c>
    </row>
    <row r="8783" spans="4:4">
      <c r="D8783" t="s">
        <v>12475</v>
      </c>
    </row>
    <row r="8784" spans="4:4">
      <c r="D8784" t="s">
        <v>26264</v>
      </c>
    </row>
    <row r="8785" spans="4:4">
      <c r="D8785" t="s">
        <v>12475</v>
      </c>
    </row>
    <row r="8786" spans="4:4">
      <c r="D8786" t="s">
        <v>26063</v>
      </c>
    </row>
    <row r="8787" spans="4:4">
      <c r="D8787" t="s">
        <v>12475</v>
      </c>
    </row>
    <row r="8788" spans="4:4">
      <c r="D8788" t="s">
        <v>26038</v>
      </c>
    </row>
    <row r="8789" spans="4:4">
      <c r="D8789" t="s">
        <v>12475</v>
      </c>
    </row>
    <row r="8790" spans="4:4">
      <c r="D8790" t="s">
        <v>26265</v>
      </c>
    </row>
    <row r="8791" spans="4:4">
      <c r="D8791" t="s">
        <v>12475</v>
      </c>
    </row>
    <row r="8792" spans="4:4">
      <c r="D8792" t="s">
        <v>26038</v>
      </c>
    </row>
    <row r="8793" spans="4:4">
      <c r="D8793" t="s">
        <v>12475</v>
      </c>
    </row>
    <row r="8794" spans="4:4">
      <c r="D8794" t="s">
        <v>26266</v>
      </c>
    </row>
    <row r="8795" spans="4:4">
      <c r="D8795" t="s">
        <v>12475</v>
      </c>
    </row>
    <row r="8796" spans="4:4">
      <c r="D8796" t="s">
        <v>26267</v>
      </c>
    </row>
    <row r="8797" spans="4:4">
      <c r="D8797" t="s">
        <v>12475</v>
      </c>
    </row>
    <row r="8798" spans="4:4">
      <c r="D8798" t="s">
        <v>26268</v>
      </c>
    </row>
    <row r="8799" spans="4:4">
      <c r="D8799" t="s">
        <v>12475</v>
      </c>
    </row>
    <row r="8800" spans="4:4">
      <c r="D8800" t="s">
        <v>26269</v>
      </c>
    </row>
    <row r="8801" spans="4:4">
      <c r="D8801" t="s">
        <v>12475</v>
      </c>
    </row>
    <row r="8802" spans="4:4">
      <c r="D8802" t="s">
        <v>26270</v>
      </c>
    </row>
    <row r="8803" spans="4:4">
      <c r="D8803" t="s">
        <v>12475</v>
      </c>
    </row>
    <row r="8804" spans="4:4">
      <c r="D8804" t="s">
        <v>26271</v>
      </c>
    </row>
    <row r="8805" spans="4:4">
      <c r="D8805" t="s">
        <v>12475</v>
      </c>
    </row>
    <row r="8806" spans="4:4">
      <c r="D8806" t="s">
        <v>26272</v>
      </c>
    </row>
    <row r="8807" spans="4:4">
      <c r="D8807" t="s">
        <v>12475</v>
      </c>
    </row>
    <row r="8808" spans="4:4">
      <c r="D8808" t="s">
        <v>26273</v>
      </c>
    </row>
    <row r="8809" spans="4:4">
      <c r="D8809" t="s">
        <v>12475</v>
      </c>
    </row>
    <row r="8810" spans="4:4">
      <c r="D8810" t="s">
        <v>26274</v>
      </c>
    </row>
    <row r="8811" spans="4:4">
      <c r="D8811" t="s">
        <v>12475</v>
      </c>
    </row>
    <row r="8812" spans="4:4">
      <c r="D8812" t="s">
        <v>26275</v>
      </c>
    </row>
    <row r="8813" spans="4:4">
      <c r="D8813" t="s">
        <v>12475</v>
      </c>
    </row>
    <row r="8814" spans="4:4">
      <c r="D8814" t="s">
        <v>26276</v>
      </c>
    </row>
    <row r="8815" spans="4:4">
      <c r="D8815" t="s">
        <v>12475</v>
      </c>
    </row>
    <row r="8816" spans="4:4">
      <c r="D8816" t="s">
        <v>26277</v>
      </c>
    </row>
    <row r="8817" spans="4:4">
      <c r="D8817" t="s">
        <v>12475</v>
      </c>
    </row>
    <row r="8818" spans="4:4">
      <c r="D8818" t="s">
        <v>26278</v>
      </c>
    </row>
    <row r="8819" spans="4:4">
      <c r="D8819" t="s">
        <v>12475</v>
      </c>
    </row>
    <row r="8820" spans="4:4">
      <c r="D8820" t="s">
        <v>26063</v>
      </c>
    </row>
    <row r="8821" spans="4:4">
      <c r="D8821" t="s">
        <v>12475</v>
      </c>
    </row>
    <row r="8822" spans="4:4">
      <c r="D8822" t="s">
        <v>26038</v>
      </c>
    </row>
    <row r="8823" spans="4:4">
      <c r="D8823" t="s">
        <v>12475</v>
      </c>
    </row>
    <row r="8824" spans="4:4">
      <c r="D8824" t="s">
        <v>26279</v>
      </c>
    </row>
    <row r="8825" spans="4:4">
      <c r="D8825" t="s">
        <v>12475</v>
      </c>
    </row>
    <row r="8826" spans="4:4">
      <c r="D8826" t="s">
        <v>26038</v>
      </c>
    </row>
    <row r="8827" spans="4:4">
      <c r="D8827" t="s">
        <v>12475</v>
      </c>
    </row>
    <row r="8828" spans="4:4">
      <c r="D8828" t="s">
        <v>26280</v>
      </c>
    </row>
    <row r="8829" spans="4:4">
      <c r="D8829" t="s">
        <v>12475</v>
      </c>
    </row>
    <row r="8830" spans="4:4">
      <c r="D8830" t="s">
        <v>26281</v>
      </c>
    </row>
    <row r="8831" spans="4:4">
      <c r="D8831" t="s">
        <v>12475</v>
      </c>
    </row>
    <row r="8832" spans="4:4">
      <c r="D8832" t="s">
        <v>26282</v>
      </c>
    </row>
    <row r="8833" spans="4:4">
      <c r="D8833" t="s">
        <v>12475</v>
      </c>
    </row>
    <row r="8834" spans="4:4">
      <c r="D8834" t="s">
        <v>26283</v>
      </c>
    </row>
    <row r="8835" spans="4:4">
      <c r="D8835" t="s">
        <v>12475</v>
      </c>
    </row>
    <row r="8836" spans="4:4">
      <c r="D8836" t="s">
        <v>26284</v>
      </c>
    </row>
    <row r="8837" spans="4:4">
      <c r="D8837" t="s">
        <v>12475</v>
      </c>
    </row>
    <row r="8838" spans="4:4">
      <c r="D8838" t="s">
        <v>26285</v>
      </c>
    </row>
    <row r="8839" spans="4:4">
      <c r="D8839" t="s">
        <v>12475</v>
      </c>
    </row>
    <row r="8840" spans="4:4">
      <c r="D8840" t="s">
        <v>26286</v>
      </c>
    </row>
    <row r="8841" spans="4:4">
      <c r="D8841" t="s">
        <v>12475</v>
      </c>
    </row>
    <row r="8842" spans="4:4">
      <c r="D8842" t="s">
        <v>26287</v>
      </c>
    </row>
    <row r="8843" spans="4:4">
      <c r="D8843" t="s">
        <v>12475</v>
      </c>
    </row>
    <row r="8844" spans="4:4">
      <c r="D8844" t="s">
        <v>26288</v>
      </c>
    </row>
    <row r="8845" spans="4:4">
      <c r="D8845" t="s">
        <v>12475</v>
      </c>
    </row>
    <row r="8846" spans="4:4">
      <c r="D8846" t="s">
        <v>26289</v>
      </c>
    </row>
    <row r="8847" spans="4:4">
      <c r="D8847" t="s">
        <v>12475</v>
      </c>
    </row>
    <row r="8848" spans="4:4">
      <c r="D8848" t="s">
        <v>26290</v>
      </c>
    </row>
    <row r="8849" spans="4:4">
      <c r="D8849" t="s">
        <v>12475</v>
      </c>
    </row>
    <row r="8850" spans="4:4">
      <c r="D8850" t="s">
        <v>26291</v>
      </c>
    </row>
    <row r="8851" spans="4:4">
      <c r="D8851" t="s">
        <v>12475</v>
      </c>
    </row>
    <row r="8852" spans="4:4">
      <c r="D8852" t="s">
        <v>26063</v>
      </c>
    </row>
    <row r="8853" spans="4:4">
      <c r="D8853" t="s">
        <v>12475</v>
      </c>
    </row>
    <row r="8854" spans="4:4">
      <c r="D8854" t="s">
        <v>26038</v>
      </c>
    </row>
    <row r="8855" spans="4:4">
      <c r="D8855" t="s">
        <v>12475</v>
      </c>
    </row>
    <row r="8856" spans="4:4">
      <c r="D8856" t="s">
        <v>26292</v>
      </c>
    </row>
    <row r="8857" spans="4:4">
      <c r="D8857" t="s">
        <v>12475</v>
      </c>
    </row>
    <row r="8858" spans="4:4">
      <c r="D8858" t="s">
        <v>26038</v>
      </c>
    </row>
    <row r="8859" spans="4:4">
      <c r="D8859" t="s">
        <v>12475</v>
      </c>
    </row>
    <row r="8860" spans="4:4">
      <c r="D8860" t="s">
        <v>26293</v>
      </c>
    </row>
    <row r="8861" spans="4:4">
      <c r="D8861" t="s">
        <v>12475</v>
      </c>
    </row>
    <row r="8862" spans="4:4">
      <c r="D8862" t="s">
        <v>26294</v>
      </c>
    </row>
    <row r="8863" spans="4:4">
      <c r="D8863" t="s">
        <v>12475</v>
      </c>
    </row>
    <row r="8864" spans="4:4">
      <c r="D8864" t="s">
        <v>26295</v>
      </c>
    </row>
    <row r="8865" spans="4:4">
      <c r="D8865" t="s">
        <v>12475</v>
      </c>
    </row>
    <row r="8866" spans="4:4">
      <c r="D8866" t="s">
        <v>26296</v>
      </c>
    </row>
    <row r="8867" spans="4:4">
      <c r="D8867" t="s">
        <v>12475</v>
      </c>
    </row>
    <row r="8868" spans="4:4">
      <c r="D8868" t="s">
        <v>26297</v>
      </c>
    </row>
    <row r="8869" spans="4:4">
      <c r="D8869" t="s">
        <v>12475</v>
      </c>
    </row>
    <row r="8870" spans="4:4">
      <c r="D8870" t="s">
        <v>26063</v>
      </c>
    </row>
    <row r="8871" spans="4:4">
      <c r="D8871" t="s">
        <v>12475</v>
      </c>
    </row>
    <row r="8872" spans="4:4">
      <c r="D8872" t="s">
        <v>26038</v>
      </c>
    </row>
    <row r="8873" spans="4:4">
      <c r="D8873" t="s">
        <v>12475</v>
      </c>
    </row>
    <row r="8874" spans="4:4">
      <c r="D8874" t="s">
        <v>26298</v>
      </c>
    </row>
    <row r="8875" spans="4:4">
      <c r="D8875" t="s">
        <v>12475</v>
      </c>
    </row>
    <row r="8876" spans="4:4">
      <c r="D8876" t="s">
        <v>26038</v>
      </c>
    </row>
    <row r="8877" spans="4:4">
      <c r="D8877" t="s">
        <v>12475</v>
      </c>
    </row>
    <row r="8878" spans="4:4">
      <c r="D8878" t="s">
        <v>26063</v>
      </c>
    </row>
    <row r="8879" spans="4:4">
      <c r="D8879" t="s">
        <v>12475</v>
      </c>
    </row>
    <row r="8880" spans="4:4">
      <c r="D8880" t="s">
        <v>26038</v>
      </c>
    </row>
    <row r="8881" spans="4:4">
      <c r="D8881" t="s">
        <v>12475</v>
      </c>
    </row>
    <row r="8882" spans="4:4">
      <c r="D8882" t="s">
        <v>26299</v>
      </c>
    </row>
    <row r="8883" spans="4:4">
      <c r="D8883" t="s">
        <v>12475</v>
      </c>
    </row>
    <row r="8884" spans="4:4">
      <c r="D8884" t="s">
        <v>26038</v>
      </c>
    </row>
    <row r="8885" spans="4:4">
      <c r="D8885" t="s">
        <v>12475</v>
      </c>
    </row>
    <row r="8886" spans="4:4">
      <c r="D8886" t="s">
        <v>26300</v>
      </c>
    </row>
    <row r="8887" spans="4:4">
      <c r="D8887" t="s">
        <v>12475</v>
      </c>
    </row>
    <row r="8888" spans="4:4">
      <c r="D8888" t="s">
        <v>26063</v>
      </c>
    </row>
    <row r="8889" spans="4:4">
      <c r="D8889" t="s">
        <v>12475</v>
      </c>
    </row>
    <row r="8890" spans="4:4">
      <c r="D8890" t="s">
        <v>26038</v>
      </c>
    </row>
    <row r="8891" spans="4:4">
      <c r="D8891" t="s">
        <v>12475</v>
      </c>
    </row>
    <row r="8892" spans="4:4">
      <c r="D8892" t="s">
        <v>26301</v>
      </c>
    </row>
    <row r="8893" spans="4:4">
      <c r="D8893" t="s">
        <v>12475</v>
      </c>
    </row>
    <row r="8894" spans="4:4">
      <c r="D8894" t="s">
        <v>26038</v>
      </c>
    </row>
    <row r="8895" spans="4:4">
      <c r="D8895" t="s">
        <v>12475</v>
      </c>
    </row>
    <row r="8896" spans="4:4">
      <c r="D8896" t="s">
        <v>26302</v>
      </c>
    </row>
    <row r="8897" spans="4:4">
      <c r="D8897" t="s">
        <v>12475</v>
      </c>
    </row>
    <row r="8898" spans="4:4">
      <c r="D8898" t="s">
        <v>26063</v>
      </c>
    </row>
    <row r="8899" spans="4:4">
      <c r="D8899" t="s">
        <v>12475</v>
      </c>
    </row>
    <row r="8900" spans="4:4">
      <c r="D8900" t="s">
        <v>26038</v>
      </c>
    </row>
    <row r="8901" spans="4:4">
      <c r="D8901" t="s">
        <v>12475</v>
      </c>
    </row>
    <row r="8902" spans="4:4">
      <c r="D8902" t="s">
        <v>26303</v>
      </c>
    </row>
    <row r="8903" spans="4:4">
      <c r="D8903" t="s">
        <v>12475</v>
      </c>
    </row>
    <row r="8904" spans="4:4">
      <c r="D8904" t="s">
        <v>26038</v>
      </c>
    </row>
    <row r="8905" spans="4:4">
      <c r="D8905" t="s">
        <v>12475</v>
      </c>
    </row>
    <row r="8906" spans="4:4">
      <c r="D8906" t="s">
        <v>26304</v>
      </c>
    </row>
    <row r="8907" spans="4:4">
      <c r="D8907" t="s">
        <v>12475</v>
      </c>
    </row>
    <row r="8908" spans="4:4">
      <c r="D8908" t="s">
        <v>26305</v>
      </c>
    </row>
    <row r="8909" spans="4:4">
      <c r="D8909" t="s">
        <v>12475</v>
      </c>
    </row>
    <row r="8910" spans="4:4">
      <c r="D8910" t="s">
        <v>26306</v>
      </c>
    </row>
    <row r="8911" spans="4:4">
      <c r="D8911" t="s">
        <v>12475</v>
      </c>
    </row>
    <row r="8912" spans="4:4">
      <c r="D8912" t="s">
        <v>26063</v>
      </c>
    </row>
    <row r="8913" spans="4:4">
      <c r="D8913" t="s">
        <v>12475</v>
      </c>
    </row>
    <row r="8914" spans="4:4">
      <c r="D8914" t="s">
        <v>26038</v>
      </c>
    </row>
    <row r="8915" spans="4:4">
      <c r="D8915" t="s">
        <v>12475</v>
      </c>
    </row>
    <row r="8916" spans="4:4">
      <c r="D8916" t="s">
        <v>26307</v>
      </c>
    </row>
    <row r="8917" spans="4:4">
      <c r="D8917" t="s">
        <v>12475</v>
      </c>
    </row>
    <row r="8918" spans="4:4">
      <c r="D8918" t="s">
        <v>26038</v>
      </c>
    </row>
    <row r="8919" spans="4:4">
      <c r="D8919" t="s">
        <v>12475</v>
      </c>
    </row>
    <row r="8920" spans="4:4">
      <c r="D8920" t="s">
        <v>26063</v>
      </c>
    </row>
    <row r="8921" spans="4:4">
      <c r="D8921" t="s">
        <v>12475</v>
      </c>
    </row>
    <row r="8922" spans="4:4">
      <c r="D8922" t="s">
        <v>26038</v>
      </c>
    </row>
    <row r="8923" spans="4:4">
      <c r="D8923" t="s">
        <v>12475</v>
      </c>
    </row>
    <row r="8924" spans="4:4">
      <c r="D8924" t="s">
        <v>26308</v>
      </c>
    </row>
    <row r="8925" spans="4:4">
      <c r="D8925" t="s">
        <v>12475</v>
      </c>
    </row>
    <row r="8926" spans="4:4">
      <c r="D8926" t="s">
        <v>26038</v>
      </c>
    </row>
    <row r="8927" spans="4:4">
      <c r="D8927" t="s">
        <v>12475</v>
      </c>
    </row>
    <row r="8928" spans="4:4">
      <c r="D8928" t="s">
        <v>26309</v>
      </c>
    </row>
    <row r="8929" spans="4:4">
      <c r="D8929" t="s">
        <v>12475</v>
      </c>
    </row>
    <row r="8930" spans="4:4">
      <c r="D8930" t="s">
        <v>26310</v>
      </c>
    </row>
    <row r="8931" spans="4:4">
      <c r="D8931" t="s">
        <v>12475</v>
      </c>
    </row>
    <row r="8932" spans="4:4">
      <c r="D8932" t="s">
        <v>26063</v>
      </c>
    </row>
    <row r="8933" spans="4:4">
      <c r="D8933" t="s">
        <v>12475</v>
      </c>
    </row>
    <row r="8934" spans="4:4">
      <c r="D8934" t="s">
        <v>26038</v>
      </c>
    </row>
    <row r="8935" spans="4:4">
      <c r="D8935" t="s">
        <v>12475</v>
      </c>
    </row>
    <row r="8936" spans="4:4">
      <c r="D8936" t="s">
        <v>26311</v>
      </c>
    </row>
    <row r="8937" spans="4:4">
      <c r="D8937" t="s">
        <v>12475</v>
      </c>
    </row>
    <row r="8938" spans="4:4">
      <c r="D8938" t="s">
        <v>26038</v>
      </c>
    </row>
    <row r="8939" spans="4:4">
      <c r="D8939" t="s">
        <v>12475</v>
      </c>
    </row>
    <row r="8940" spans="4:4">
      <c r="D8940" t="s">
        <v>26312</v>
      </c>
    </row>
    <row r="8941" spans="4:4">
      <c r="D8941" t="s">
        <v>12475</v>
      </c>
    </row>
    <row r="8942" spans="4:4">
      <c r="D8942" t="s">
        <v>26313</v>
      </c>
    </row>
    <row r="8943" spans="4:4">
      <c r="D8943" t="s">
        <v>12475</v>
      </c>
    </row>
    <row r="8944" spans="4:4">
      <c r="D8944" t="s">
        <v>26314</v>
      </c>
    </row>
    <row r="8945" spans="4:4">
      <c r="D8945" t="s">
        <v>12475</v>
      </c>
    </row>
    <row r="8946" spans="4:4">
      <c r="D8946" t="s">
        <v>26063</v>
      </c>
    </row>
    <row r="8947" spans="4:4">
      <c r="D8947" t="s">
        <v>12475</v>
      </c>
    </row>
    <row r="8948" spans="4:4">
      <c r="D8948" t="s">
        <v>26038</v>
      </c>
    </row>
    <row r="8949" spans="4:4">
      <c r="D8949" t="s">
        <v>12475</v>
      </c>
    </row>
    <row r="8950" spans="4:4">
      <c r="D8950" t="s">
        <v>26315</v>
      </c>
    </row>
    <row r="8951" spans="4:4">
      <c r="D8951" t="s">
        <v>12475</v>
      </c>
    </row>
    <row r="8952" spans="4:4">
      <c r="D8952" t="s">
        <v>26038</v>
      </c>
    </row>
    <row r="8953" spans="4:4">
      <c r="D8953" t="s">
        <v>12475</v>
      </c>
    </row>
    <row r="8954" spans="4:4">
      <c r="D8954" t="s">
        <v>26063</v>
      </c>
    </row>
    <row r="8955" spans="4:4">
      <c r="D8955" t="s">
        <v>12475</v>
      </c>
    </row>
    <row r="8956" spans="4:4">
      <c r="D8956" t="s">
        <v>26038</v>
      </c>
    </row>
    <row r="8957" spans="4:4">
      <c r="D8957" t="s">
        <v>12475</v>
      </c>
    </row>
    <row r="8958" spans="4:4">
      <c r="D8958" t="s">
        <v>26316</v>
      </c>
    </row>
    <row r="8959" spans="4:4">
      <c r="D8959" t="s">
        <v>12475</v>
      </c>
    </row>
    <row r="8960" spans="4:4">
      <c r="D8960" t="s">
        <v>26038</v>
      </c>
    </row>
    <row r="8961" spans="4:4">
      <c r="D8961" t="s">
        <v>12475</v>
      </c>
    </row>
    <row r="8962" spans="4:4">
      <c r="D8962" t="s">
        <v>26317</v>
      </c>
    </row>
    <row r="8963" spans="4:4">
      <c r="D8963" t="s">
        <v>12475</v>
      </c>
    </row>
    <row r="8964" spans="4:4">
      <c r="D8964" t="s">
        <v>26318</v>
      </c>
    </row>
    <row r="8965" spans="4:4">
      <c r="D8965" t="s">
        <v>12475</v>
      </c>
    </row>
    <row r="8966" spans="4:4">
      <c r="D8966" t="s">
        <v>26319</v>
      </c>
    </row>
    <row r="8967" spans="4:4">
      <c r="D8967" t="s">
        <v>12475</v>
      </c>
    </row>
    <row r="8968" spans="4:4">
      <c r="D8968" t="s">
        <v>26320</v>
      </c>
    </row>
    <row r="8969" spans="4:4">
      <c r="D8969" t="s">
        <v>12475</v>
      </c>
    </row>
    <row r="8970" spans="4:4">
      <c r="D8970" t="s">
        <v>26321</v>
      </c>
    </row>
    <row r="8971" spans="4:4">
      <c r="D8971" t="s">
        <v>12475</v>
      </c>
    </row>
    <row r="8972" spans="4:4">
      <c r="D8972" t="s">
        <v>26322</v>
      </c>
    </row>
    <row r="8973" spans="4:4">
      <c r="D8973" t="s">
        <v>12475</v>
      </c>
    </row>
    <row r="8974" spans="4:4">
      <c r="D8974" t="s">
        <v>26323</v>
      </c>
    </row>
    <row r="8975" spans="4:4">
      <c r="D8975" t="s">
        <v>12475</v>
      </c>
    </row>
    <row r="8976" spans="4:4">
      <c r="D8976" t="s">
        <v>26063</v>
      </c>
    </row>
    <row r="8977" spans="4:4">
      <c r="D8977" t="s">
        <v>12475</v>
      </c>
    </row>
    <row r="8978" spans="4:4">
      <c r="D8978" t="s">
        <v>26038</v>
      </c>
    </row>
    <row r="8979" spans="4:4">
      <c r="D8979" t="s">
        <v>12475</v>
      </c>
    </row>
    <row r="8980" spans="4:4">
      <c r="D8980" t="s">
        <v>26324</v>
      </c>
    </row>
    <row r="8981" spans="4:4">
      <c r="D8981" t="s">
        <v>12475</v>
      </c>
    </row>
    <row r="8982" spans="4:4">
      <c r="D8982" t="s">
        <v>26038</v>
      </c>
    </row>
    <row r="8983" spans="4:4">
      <c r="D8983" t="s">
        <v>12475</v>
      </c>
    </row>
    <row r="8984" spans="4:4">
      <c r="D8984" t="s">
        <v>26325</v>
      </c>
    </row>
    <row r="8985" spans="4:4">
      <c r="D8985" t="s">
        <v>12475</v>
      </c>
    </row>
    <row r="8986" spans="4:4">
      <c r="D8986" t="s">
        <v>26326</v>
      </c>
    </row>
    <row r="8987" spans="4:4">
      <c r="D8987" t="s">
        <v>12475</v>
      </c>
    </row>
    <row r="8988" spans="4:4">
      <c r="D8988" t="s">
        <v>26327</v>
      </c>
    </row>
    <row r="8989" spans="4:4">
      <c r="D8989" t="s">
        <v>12475</v>
      </c>
    </row>
    <row r="8990" spans="4:4">
      <c r="D8990" t="s">
        <v>26328</v>
      </c>
    </row>
    <row r="8991" spans="4:4">
      <c r="D8991" t="s">
        <v>12475</v>
      </c>
    </row>
    <row r="8992" spans="4:4">
      <c r="D8992" t="s">
        <v>26329</v>
      </c>
    </row>
    <row r="8993" spans="4:4">
      <c r="D8993" t="s">
        <v>12475</v>
      </c>
    </row>
    <row r="8994" spans="4:4">
      <c r="D8994" t="s">
        <v>26330</v>
      </c>
    </row>
    <row r="8995" spans="4:4">
      <c r="D8995" t="s">
        <v>12475</v>
      </c>
    </row>
    <row r="8996" spans="4:4">
      <c r="D8996" t="s">
        <v>26331</v>
      </c>
    </row>
    <row r="8997" spans="4:4">
      <c r="D8997" t="s">
        <v>12475</v>
      </c>
    </row>
    <row r="8998" spans="4:4">
      <c r="D8998" t="s">
        <v>26332</v>
      </c>
    </row>
    <row r="8999" spans="4:4">
      <c r="D8999" t="s">
        <v>12475</v>
      </c>
    </row>
    <row r="9000" spans="4:4">
      <c r="D9000" t="s">
        <v>26333</v>
      </c>
    </row>
    <row r="9001" spans="4:4">
      <c r="D9001" t="s">
        <v>12475</v>
      </c>
    </row>
    <row r="9002" spans="4:4">
      <c r="D9002" t="s">
        <v>26334</v>
      </c>
    </row>
    <row r="9003" spans="4:4">
      <c r="D9003" t="s">
        <v>12475</v>
      </c>
    </row>
    <row r="9004" spans="4:4">
      <c r="D9004" t="s">
        <v>26335</v>
      </c>
    </row>
    <row r="9005" spans="4:4">
      <c r="D9005" t="s">
        <v>12475</v>
      </c>
    </row>
    <row r="9006" spans="4:4">
      <c r="D9006" t="s">
        <v>26336</v>
      </c>
    </row>
    <row r="9007" spans="4:4">
      <c r="D9007" t="s">
        <v>12475</v>
      </c>
    </row>
    <row r="9008" spans="4:4">
      <c r="D9008" t="s">
        <v>26337</v>
      </c>
    </row>
    <row r="9009" spans="4:4">
      <c r="D9009" t="s">
        <v>12475</v>
      </c>
    </row>
    <row r="9010" spans="4:4">
      <c r="D9010" t="s">
        <v>26338</v>
      </c>
    </row>
    <row r="9011" spans="4:4">
      <c r="D9011" t="s">
        <v>12475</v>
      </c>
    </row>
    <row r="9012" spans="4:4">
      <c r="D9012" t="s">
        <v>26339</v>
      </c>
    </row>
    <row r="9013" spans="4:4">
      <c r="D9013" t="s">
        <v>12475</v>
      </c>
    </row>
    <row r="9014" spans="4:4">
      <c r="D9014" t="s">
        <v>26063</v>
      </c>
    </row>
    <row r="9015" spans="4:4">
      <c r="D9015" t="s">
        <v>12475</v>
      </c>
    </row>
    <row r="9016" spans="4:4">
      <c r="D9016" t="s">
        <v>26038</v>
      </c>
    </row>
    <row r="9017" spans="4:4">
      <c r="D9017" t="s">
        <v>12475</v>
      </c>
    </row>
    <row r="9018" spans="4:4">
      <c r="D9018" t="s">
        <v>26340</v>
      </c>
    </row>
    <row r="9019" spans="4:4">
      <c r="D9019" t="s">
        <v>12475</v>
      </c>
    </row>
    <row r="9020" spans="4:4">
      <c r="D9020" t="s">
        <v>26038</v>
      </c>
    </row>
    <row r="9021" spans="4:4">
      <c r="D9021" t="s">
        <v>12475</v>
      </c>
    </row>
    <row r="9022" spans="4:4">
      <c r="D9022" t="s">
        <v>26341</v>
      </c>
    </row>
    <row r="9023" spans="4:4">
      <c r="D9023" t="s">
        <v>12475</v>
      </c>
    </row>
    <row r="9024" spans="4:4">
      <c r="D9024" t="s">
        <v>26342</v>
      </c>
    </row>
    <row r="9025" spans="4:4">
      <c r="D9025" t="s">
        <v>12475</v>
      </c>
    </row>
    <row r="9026" spans="4:4">
      <c r="D9026" t="s">
        <v>26343</v>
      </c>
    </row>
    <row r="9027" spans="4:4">
      <c r="D9027" t="s">
        <v>12475</v>
      </c>
    </row>
    <row r="9028" spans="4:4">
      <c r="D9028" t="s">
        <v>26344</v>
      </c>
    </row>
    <row r="9029" spans="4:4">
      <c r="D9029" t="s">
        <v>12475</v>
      </c>
    </row>
    <row r="9030" spans="4:4">
      <c r="D9030" t="s">
        <v>26345</v>
      </c>
    </row>
    <row r="9031" spans="4:4">
      <c r="D9031" t="s">
        <v>12475</v>
      </c>
    </row>
    <row r="9032" spans="4:4">
      <c r="D9032" t="s">
        <v>26346</v>
      </c>
    </row>
    <row r="9033" spans="4:4">
      <c r="D9033" t="s">
        <v>12475</v>
      </c>
    </row>
    <row r="9034" spans="4:4">
      <c r="D9034" t="s">
        <v>26347</v>
      </c>
    </row>
    <row r="9035" spans="4:4">
      <c r="D9035" t="s">
        <v>12475</v>
      </c>
    </row>
    <row r="9036" spans="4:4">
      <c r="D9036" t="s">
        <v>26348</v>
      </c>
    </row>
    <row r="9037" spans="4:4">
      <c r="D9037" t="s">
        <v>12475</v>
      </c>
    </row>
    <row r="9038" spans="4:4">
      <c r="D9038" t="s">
        <v>26349</v>
      </c>
    </row>
    <row r="9039" spans="4:4">
      <c r="D9039" t="s">
        <v>12475</v>
      </c>
    </row>
    <row r="9040" spans="4:4">
      <c r="D9040" t="s">
        <v>26350</v>
      </c>
    </row>
    <row r="9041" spans="4:4">
      <c r="D9041" t="s">
        <v>12475</v>
      </c>
    </row>
    <row r="9042" spans="4:4">
      <c r="D9042" t="s">
        <v>26063</v>
      </c>
    </row>
    <row r="9043" spans="4:4">
      <c r="D9043" t="s">
        <v>12475</v>
      </c>
    </row>
    <row r="9044" spans="4:4">
      <c r="D9044" t="s">
        <v>26038</v>
      </c>
    </row>
    <row r="9045" spans="4:4">
      <c r="D9045" t="s">
        <v>12475</v>
      </c>
    </row>
    <row r="9046" spans="4:4">
      <c r="D9046" t="s">
        <v>26351</v>
      </c>
    </row>
    <row r="9047" spans="4:4">
      <c r="D9047" t="s">
        <v>12475</v>
      </c>
    </row>
    <row r="9048" spans="4:4">
      <c r="D9048" t="s">
        <v>26038</v>
      </c>
    </row>
    <row r="9049" spans="4:4">
      <c r="D9049" t="s">
        <v>12475</v>
      </c>
    </row>
    <row r="9050" spans="4:4">
      <c r="D9050" t="s">
        <v>26352</v>
      </c>
    </row>
    <row r="9051" spans="4:4">
      <c r="D9051" t="s">
        <v>12475</v>
      </c>
    </row>
    <row r="9052" spans="4:4">
      <c r="D9052" t="s">
        <v>26353</v>
      </c>
    </row>
    <row r="9053" spans="4:4">
      <c r="D9053" t="s">
        <v>12475</v>
      </c>
    </row>
    <row r="9054" spans="4:4">
      <c r="D9054" t="s">
        <v>26354</v>
      </c>
    </row>
    <row r="9055" spans="4:4">
      <c r="D9055" t="s">
        <v>12475</v>
      </c>
    </row>
    <row r="9056" spans="4:4">
      <c r="D9056" t="s">
        <v>26355</v>
      </c>
    </row>
    <row r="9057" spans="4:4">
      <c r="D9057" t="s">
        <v>12475</v>
      </c>
    </row>
    <row r="9058" spans="4:4">
      <c r="D9058" t="s">
        <v>26356</v>
      </c>
    </row>
    <row r="9059" spans="4:4">
      <c r="D9059" t="s">
        <v>12475</v>
      </c>
    </row>
    <row r="9060" spans="4:4">
      <c r="D9060" t="s">
        <v>26357</v>
      </c>
    </row>
    <row r="9061" spans="4:4">
      <c r="D9061" t="s">
        <v>12475</v>
      </c>
    </row>
    <row r="9062" spans="4:4">
      <c r="D9062" t="s">
        <v>26358</v>
      </c>
    </row>
    <row r="9063" spans="4:4">
      <c r="D9063" t="s">
        <v>12475</v>
      </c>
    </row>
    <row r="9064" spans="4:4">
      <c r="D9064" t="s">
        <v>26359</v>
      </c>
    </row>
    <row r="9065" spans="4:4">
      <c r="D9065" t="s">
        <v>12475</v>
      </c>
    </row>
    <row r="9066" spans="4:4">
      <c r="D9066" t="s">
        <v>26360</v>
      </c>
    </row>
    <row r="9067" spans="4:4">
      <c r="D9067" t="s">
        <v>12475</v>
      </c>
    </row>
    <row r="9068" spans="4:4">
      <c r="D9068" t="s">
        <v>26361</v>
      </c>
    </row>
    <row r="9069" spans="4:4">
      <c r="D9069" t="s">
        <v>12475</v>
      </c>
    </row>
    <row r="9070" spans="4:4">
      <c r="D9070" t="s">
        <v>26063</v>
      </c>
    </row>
    <row r="9071" spans="4:4">
      <c r="D9071" t="s">
        <v>12475</v>
      </c>
    </row>
    <row r="9072" spans="4:4">
      <c r="D9072" t="s">
        <v>26038</v>
      </c>
    </row>
    <row r="9073" spans="4:4">
      <c r="D9073" t="s">
        <v>12475</v>
      </c>
    </row>
    <row r="9074" spans="4:4">
      <c r="D9074" t="s">
        <v>26362</v>
      </c>
    </row>
    <row r="9075" spans="4:4">
      <c r="D9075" t="s">
        <v>12475</v>
      </c>
    </row>
    <row r="9076" spans="4:4">
      <c r="D9076" t="s">
        <v>26038</v>
      </c>
    </row>
    <row r="9077" spans="4:4">
      <c r="D9077" t="s">
        <v>12475</v>
      </c>
    </row>
    <row r="9078" spans="4:4">
      <c r="D9078" t="s">
        <v>26363</v>
      </c>
    </row>
    <row r="9079" spans="4:4">
      <c r="D9079" t="s">
        <v>12475</v>
      </c>
    </row>
    <row r="9080" spans="4:4">
      <c r="D9080" t="s">
        <v>26364</v>
      </c>
    </row>
    <row r="9081" spans="4:4">
      <c r="D9081" t="s">
        <v>12475</v>
      </c>
    </row>
    <row r="9082" spans="4:4">
      <c r="D9082" t="s">
        <v>26365</v>
      </c>
    </row>
    <row r="9083" spans="4:4">
      <c r="D9083" t="s">
        <v>12475</v>
      </c>
    </row>
    <row r="9084" spans="4:4">
      <c r="D9084" t="s">
        <v>26366</v>
      </c>
    </row>
    <row r="9085" spans="4:4">
      <c r="D9085" t="s">
        <v>12475</v>
      </c>
    </row>
    <row r="9086" spans="4:4">
      <c r="D9086" t="s">
        <v>26063</v>
      </c>
    </row>
    <row r="9087" spans="4:4">
      <c r="D9087" t="s">
        <v>12475</v>
      </c>
    </row>
    <row r="9088" spans="4:4">
      <c r="D9088" t="s">
        <v>26038</v>
      </c>
    </row>
    <row r="9089" spans="4:4">
      <c r="D9089" t="s">
        <v>12475</v>
      </c>
    </row>
    <row r="9090" spans="4:4">
      <c r="D9090" t="s">
        <v>26367</v>
      </c>
    </row>
    <row r="9091" spans="4:4">
      <c r="D9091" t="s">
        <v>12475</v>
      </c>
    </row>
    <row r="9092" spans="4:4">
      <c r="D9092" t="s">
        <v>26038</v>
      </c>
    </row>
    <row r="9093" spans="4:4">
      <c r="D9093" t="s">
        <v>12475</v>
      </c>
    </row>
    <row r="9094" spans="4:4">
      <c r="D9094" t="s">
        <v>26368</v>
      </c>
    </row>
    <row r="9095" spans="4:4">
      <c r="D9095" t="s">
        <v>12475</v>
      </c>
    </row>
    <row r="9096" spans="4:4">
      <c r="D9096" t="s">
        <v>26369</v>
      </c>
    </row>
    <row r="9097" spans="4:4">
      <c r="D9097" t="s">
        <v>12475</v>
      </c>
    </row>
    <row r="9098" spans="4:4">
      <c r="D9098" t="s">
        <v>26370</v>
      </c>
    </row>
    <row r="9099" spans="4:4">
      <c r="D9099" t="s">
        <v>12475</v>
      </c>
    </row>
    <row r="9100" spans="4:4">
      <c r="D9100" t="s">
        <v>26371</v>
      </c>
    </row>
    <row r="9101" spans="4:4">
      <c r="D9101" t="s">
        <v>12475</v>
      </c>
    </row>
    <row r="9102" spans="4:4">
      <c r="D9102" t="s">
        <v>26372</v>
      </c>
    </row>
    <row r="9103" spans="4:4">
      <c r="D9103" t="s">
        <v>12475</v>
      </c>
    </row>
    <row r="9104" spans="4:4">
      <c r="D9104" t="s">
        <v>26373</v>
      </c>
    </row>
    <row r="9105" spans="4:4">
      <c r="D9105" t="s">
        <v>12475</v>
      </c>
    </row>
    <row r="9106" spans="4:4">
      <c r="D9106" t="s">
        <v>26374</v>
      </c>
    </row>
    <row r="9107" spans="4:4">
      <c r="D9107" t="s">
        <v>12475</v>
      </c>
    </row>
    <row r="9108" spans="4:4">
      <c r="D9108" t="s">
        <v>26375</v>
      </c>
    </row>
    <row r="9109" spans="4:4">
      <c r="D9109" t="s">
        <v>12475</v>
      </c>
    </row>
    <row r="9110" spans="4:4">
      <c r="D9110" t="s">
        <v>26376</v>
      </c>
    </row>
    <row r="9111" spans="4:4">
      <c r="D9111" t="s">
        <v>12475</v>
      </c>
    </row>
    <row r="9112" spans="4:4">
      <c r="D9112" t="s">
        <v>26377</v>
      </c>
    </row>
    <row r="9113" spans="4:4">
      <c r="D9113" t="s">
        <v>12475</v>
      </c>
    </row>
    <row r="9114" spans="4:4">
      <c r="D9114" t="s">
        <v>26378</v>
      </c>
    </row>
    <row r="9115" spans="4:4">
      <c r="D9115" t="s">
        <v>12475</v>
      </c>
    </row>
    <row r="9116" spans="4:4">
      <c r="D9116" t="s">
        <v>26379</v>
      </c>
    </row>
    <row r="9117" spans="4:4">
      <c r="D9117" t="s">
        <v>12475</v>
      </c>
    </row>
    <row r="9118" spans="4:4">
      <c r="D9118" t="s">
        <v>26380</v>
      </c>
    </row>
    <row r="9119" spans="4:4">
      <c r="D9119" t="s">
        <v>12475</v>
      </c>
    </row>
    <row r="9120" spans="4:4">
      <c r="D9120" t="s">
        <v>26381</v>
      </c>
    </row>
    <row r="9121" spans="4:4">
      <c r="D9121" t="s">
        <v>12475</v>
      </c>
    </row>
    <row r="9122" spans="4:4">
      <c r="D9122" t="s">
        <v>26382</v>
      </c>
    </row>
    <row r="9123" spans="4:4">
      <c r="D9123" t="s">
        <v>12475</v>
      </c>
    </row>
    <row r="9124" spans="4:4">
      <c r="D9124" t="s">
        <v>26383</v>
      </c>
    </row>
    <row r="9125" spans="4:4">
      <c r="D9125" t="s">
        <v>12475</v>
      </c>
    </row>
    <row r="9126" spans="4:4">
      <c r="D9126" t="s">
        <v>26384</v>
      </c>
    </row>
    <row r="9127" spans="4:4">
      <c r="D9127" t="s">
        <v>12475</v>
      </c>
    </row>
    <row r="9128" spans="4:4">
      <c r="D9128" t="s">
        <v>26385</v>
      </c>
    </row>
    <row r="9129" spans="4:4">
      <c r="D9129" t="s">
        <v>12475</v>
      </c>
    </row>
    <row r="9130" spans="4:4">
      <c r="D9130" t="s">
        <v>26386</v>
      </c>
    </row>
    <row r="9131" spans="4:4">
      <c r="D9131" t="s">
        <v>12475</v>
      </c>
    </row>
    <row r="9132" spans="4:4">
      <c r="D9132" t="s">
        <v>26387</v>
      </c>
    </row>
    <row r="9133" spans="4:4">
      <c r="D9133" t="s">
        <v>12475</v>
      </c>
    </row>
    <row r="9134" spans="4:4">
      <c r="D9134" t="s">
        <v>26388</v>
      </c>
    </row>
    <row r="9135" spans="4:4">
      <c r="D9135" t="s">
        <v>12475</v>
      </c>
    </row>
    <row r="9136" spans="4:4">
      <c r="D9136" t="s">
        <v>26389</v>
      </c>
    </row>
    <row r="9137" spans="4:4">
      <c r="D9137" t="s">
        <v>12475</v>
      </c>
    </row>
    <row r="9138" spans="4:4">
      <c r="D9138" t="s">
        <v>26390</v>
      </c>
    </row>
    <row r="9139" spans="4:4">
      <c r="D9139" t="s">
        <v>12475</v>
      </c>
    </row>
    <row r="9140" spans="4:4">
      <c r="D9140" t="s">
        <v>26391</v>
      </c>
    </row>
    <row r="9141" spans="4:4">
      <c r="D9141" t="s">
        <v>12475</v>
      </c>
    </row>
    <row r="9142" spans="4:4">
      <c r="D9142" t="s">
        <v>26392</v>
      </c>
    </row>
    <row r="9143" spans="4:4">
      <c r="D9143" t="s">
        <v>12475</v>
      </c>
    </row>
    <row r="9144" spans="4:4">
      <c r="D9144" t="s">
        <v>26393</v>
      </c>
    </row>
    <row r="9145" spans="4:4">
      <c r="D9145" t="s">
        <v>12475</v>
      </c>
    </row>
    <row r="9146" spans="4:4">
      <c r="D9146" t="s">
        <v>26394</v>
      </c>
    </row>
    <row r="9147" spans="4:4">
      <c r="D9147" t="s">
        <v>12475</v>
      </c>
    </row>
    <row r="9148" spans="4:4">
      <c r="D9148" t="s">
        <v>26395</v>
      </c>
    </row>
    <row r="9149" spans="4:4">
      <c r="D9149" t="s">
        <v>12475</v>
      </c>
    </row>
    <row r="9150" spans="4:4">
      <c r="D9150" t="s">
        <v>26396</v>
      </c>
    </row>
    <row r="9151" spans="4:4">
      <c r="D9151" t="s">
        <v>12475</v>
      </c>
    </row>
    <row r="9152" spans="4:4">
      <c r="D9152" t="s">
        <v>26397</v>
      </c>
    </row>
    <row r="9153" spans="4:4">
      <c r="D9153" t="s">
        <v>12475</v>
      </c>
    </row>
    <row r="9154" spans="4:4">
      <c r="D9154" t="s">
        <v>26398</v>
      </c>
    </row>
    <row r="9155" spans="4:4">
      <c r="D9155" t="s">
        <v>12475</v>
      </c>
    </row>
    <row r="9156" spans="4:4">
      <c r="D9156" t="s">
        <v>26399</v>
      </c>
    </row>
    <row r="9157" spans="4:4">
      <c r="D9157" t="s">
        <v>12475</v>
      </c>
    </row>
    <row r="9158" spans="4:4">
      <c r="D9158" t="s">
        <v>26400</v>
      </c>
    </row>
    <row r="9159" spans="4:4">
      <c r="D9159" t="s">
        <v>12475</v>
      </c>
    </row>
    <row r="9160" spans="4:4">
      <c r="D9160" t="s">
        <v>26401</v>
      </c>
    </row>
    <row r="9161" spans="4:4">
      <c r="D9161" t="s">
        <v>12475</v>
      </c>
    </row>
    <row r="9162" spans="4:4">
      <c r="D9162" t="s">
        <v>26402</v>
      </c>
    </row>
    <row r="9163" spans="4:4">
      <c r="D9163" t="s">
        <v>12475</v>
      </c>
    </row>
    <row r="9164" spans="4:4">
      <c r="D9164" t="s">
        <v>26403</v>
      </c>
    </row>
    <row r="9165" spans="4:4">
      <c r="D9165" t="s">
        <v>12475</v>
      </c>
    </row>
    <row r="9166" spans="4:4">
      <c r="D9166" t="s">
        <v>26063</v>
      </c>
    </row>
    <row r="9167" spans="4:4">
      <c r="D9167" t="s">
        <v>12475</v>
      </c>
    </row>
    <row r="9168" spans="4:4">
      <c r="D9168" t="s">
        <v>26038</v>
      </c>
    </row>
    <row r="9169" spans="4:4">
      <c r="D9169" t="s">
        <v>12475</v>
      </c>
    </row>
    <row r="9170" spans="4:4">
      <c r="D9170" t="s">
        <v>26404</v>
      </c>
    </row>
    <row r="9171" spans="4:4">
      <c r="D9171" t="s">
        <v>12475</v>
      </c>
    </row>
    <row r="9172" spans="4:4">
      <c r="D9172" t="s">
        <v>26038</v>
      </c>
    </row>
    <row r="9173" spans="4:4">
      <c r="D9173" t="s">
        <v>12475</v>
      </c>
    </row>
    <row r="9174" spans="4:4">
      <c r="D9174" t="s">
        <v>26405</v>
      </c>
    </row>
    <row r="9175" spans="4:4">
      <c r="D9175" t="s">
        <v>12475</v>
      </c>
    </row>
    <row r="9176" spans="4:4">
      <c r="D9176" t="s">
        <v>26406</v>
      </c>
    </row>
    <row r="9177" spans="4:4">
      <c r="D9177" t="s">
        <v>12475</v>
      </c>
    </row>
    <row r="9178" spans="4:4">
      <c r="D9178" t="s">
        <v>26407</v>
      </c>
    </row>
    <row r="9179" spans="4:4">
      <c r="D9179" t="s">
        <v>12475</v>
      </c>
    </row>
    <row r="9180" spans="4:4">
      <c r="D9180" t="s">
        <v>26408</v>
      </c>
    </row>
    <row r="9181" spans="4:4">
      <c r="D9181" t="s">
        <v>12475</v>
      </c>
    </row>
    <row r="9182" spans="4:4">
      <c r="D9182" t="s">
        <v>26063</v>
      </c>
    </row>
    <row r="9183" spans="4:4">
      <c r="D9183" t="s">
        <v>12475</v>
      </c>
    </row>
    <row r="9184" spans="4:4">
      <c r="D9184" t="s">
        <v>26038</v>
      </c>
    </row>
    <row r="9185" spans="4:4">
      <c r="D9185" t="s">
        <v>12475</v>
      </c>
    </row>
    <row r="9186" spans="4:4">
      <c r="D9186" t="s">
        <v>26409</v>
      </c>
    </row>
    <row r="9187" spans="4:4">
      <c r="D9187" t="s">
        <v>12475</v>
      </c>
    </row>
    <row r="9188" spans="4:4">
      <c r="D9188" t="s">
        <v>26038</v>
      </c>
    </row>
    <row r="9189" spans="4:4">
      <c r="D9189" t="s">
        <v>12475</v>
      </c>
    </row>
    <row r="9190" spans="4:4">
      <c r="D9190" t="s">
        <v>26063</v>
      </c>
    </row>
    <row r="9191" spans="4:4">
      <c r="D9191" t="s">
        <v>12475</v>
      </c>
    </row>
    <row r="9192" spans="4:4">
      <c r="D9192" t="s">
        <v>26038</v>
      </c>
    </row>
    <row r="9193" spans="4:4">
      <c r="D9193" t="s">
        <v>12475</v>
      </c>
    </row>
    <row r="9194" spans="4:4">
      <c r="D9194" t="s">
        <v>26410</v>
      </c>
    </row>
    <row r="9195" spans="4:4">
      <c r="D9195" t="s">
        <v>12475</v>
      </c>
    </row>
    <row r="9196" spans="4:4">
      <c r="D9196" t="s">
        <v>26038</v>
      </c>
    </row>
    <row r="9197" spans="4:4">
      <c r="D9197" t="s">
        <v>12475</v>
      </c>
    </row>
    <row r="9198" spans="4:4">
      <c r="D9198" t="s">
        <v>26411</v>
      </c>
    </row>
    <row r="9199" spans="4:4">
      <c r="D9199" t="s">
        <v>12475</v>
      </c>
    </row>
    <row r="9200" spans="4:4">
      <c r="D9200" t="s">
        <v>26412</v>
      </c>
    </row>
    <row r="9201" spans="4:4">
      <c r="D9201" t="s">
        <v>12475</v>
      </c>
    </row>
    <row r="9202" spans="4:4">
      <c r="D9202" t="s">
        <v>26413</v>
      </c>
    </row>
    <row r="9203" spans="4:4">
      <c r="D9203" t="s">
        <v>12475</v>
      </c>
    </row>
    <row r="9204" spans="4:4">
      <c r="D9204" t="s">
        <v>26414</v>
      </c>
    </row>
    <row r="9205" spans="4:4">
      <c r="D9205" t="s">
        <v>12475</v>
      </c>
    </row>
    <row r="9206" spans="4:4">
      <c r="D9206" t="s">
        <v>26415</v>
      </c>
    </row>
    <row r="9207" spans="4:4">
      <c r="D9207" t="s">
        <v>12475</v>
      </c>
    </row>
    <row r="9208" spans="4:4">
      <c r="D9208" t="s">
        <v>26416</v>
      </c>
    </row>
    <row r="9209" spans="4:4">
      <c r="D9209" t="s">
        <v>12475</v>
      </c>
    </row>
    <row r="9210" spans="4:4">
      <c r="D9210" t="s">
        <v>26417</v>
      </c>
    </row>
    <row r="9211" spans="4:4">
      <c r="D9211" t="s">
        <v>12475</v>
      </c>
    </row>
    <row r="9212" spans="4:4">
      <c r="D9212" t="s">
        <v>26418</v>
      </c>
    </row>
    <row r="9213" spans="4:4">
      <c r="D9213" t="s">
        <v>12475</v>
      </c>
    </row>
    <row r="9214" spans="4:4">
      <c r="D9214" t="s">
        <v>26419</v>
      </c>
    </row>
    <row r="9215" spans="4:4">
      <c r="D9215" t="s">
        <v>12475</v>
      </c>
    </row>
    <row r="9216" spans="4:4">
      <c r="D9216" t="s">
        <v>26420</v>
      </c>
    </row>
    <row r="9217" spans="4:4">
      <c r="D9217" t="s">
        <v>12475</v>
      </c>
    </row>
    <row r="9218" spans="4:4">
      <c r="D9218" t="s">
        <v>26421</v>
      </c>
    </row>
    <row r="9219" spans="4:4">
      <c r="D9219" t="s">
        <v>12475</v>
      </c>
    </row>
    <row r="9220" spans="4:4">
      <c r="D9220" t="s">
        <v>26422</v>
      </c>
    </row>
    <row r="9221" spans="4:4">
      <c r="D9221" t="s">
        <v>12475</v>
      </c>
    </row>
    <row r="9222" spans="4:4">
      <c r="D9222" t="s">
        <v>26423</v>
      </c>
    </row>
    <row r="9223" spans="4:4">
      <c r="D9223" t="s">
        <v>12475</v>
      </c>
    </row>
    <row r="9224" spans="4:4">
      <c r="D9224" t="s">
        <v>26424</v>
      </c>
    </row>
    <row r="9225" spans="4:4">
      <c r="D9225" t="s">
        <v>12475</v>
      </c>
    </row>
    <row r="9226" spans="4:4">
      <c r="D9226" t="s">
        <v>26063</v>
      </c>
    </row>
    <row r="9227" spans="4:4">
      <c r="D9227" t="s">
        <v>12475</v>
      </c>
    </row>
    <row r="9228" spans="4:4">
      <c r="D9228" t="s">
        <v>26038</v>
      </c>
    </row>
    <row r="9229" spans="4:4">
      <c r="D9229" t="s">
        <v>12475</v>
      </c>
    </row>
    <row r="9230" spans="4:4">
      <c r="D9230" t="s">
        <v>26425</v>
      </c>
    </row>
    <row r="9231" spans="4:4">
      <c r="D9231" t="s">
        <v>12475</v>
      </c>
    </row>
    <row r="9232" spans="4:4">
      <c r="D9232" t="s">
        <v>26038</v>
      </c>
    </row>
    <row r="9233" spans="4:4">
      <c r="D9233" t="s">
        <v>12475</v>
      </c>
    </row>
    <row r="9234" spans="4:4">
      <c r="D9234" t="s">
        <v>26426</v>
      </c>
    </row>
    <row r="9235" spans="4:4">
      <c r="D9235" t="s">
        <v>12475</v>
      </c>
    </row>
    <row r="9236" spans="4:4">
      <c r="D9236" t="s">
        <v>26063</v>
      </c>
    </row>
    <row r="9237" spans="4:4">
      <c r="D9237" t="s">
        <v>12475</v>
      </c>
    </row>
    <row r="9238" spans="4:4">
      <c r="D9238" t="s">
        <v>26038</v>
      </c>
    </row>
    <row r="9239" spans="4:4">
      <c r="D9239" t="s">
        <v>12475</v>
      </c>
    </row>
    <row r="9240" spans="4:4">
      <c r="D9240" t="s">
        <v>26427</v>
      </c>
    </row>
    <row r="9241" spans="4:4">
      <c r="D9241" t="s">
        <v>12475</v>
      </c>
    </row>
    <row r="9242" spans="4:4">
      <c r="D9242" t="s">
        <v>26038</v>
      </c>
    </row>
    <row r="9243" spans="4:4">
      <c r="D9243" t="s">
        <v>12475</v>
      </c>
    </row>
    <row r="9244" spans="4:4">
      <c r="D9244" t="s">
        <v>26063</v>
      </c>
    </row>
    <row r="9245" spans="4:4">
      <c r="D9245" t="s">
        <v>12475</v>
      </c>
    </row>
    <row r="9246" spans="4:4">
      <c r="D9246" t="s">
        <v>26038</v>
      </c>
    </row>
    <row r="9247" spans="4:4">
      <c r="D9247" t="s">
        <v>12475</v>
      </c>
    </row>
    <row r="9248" spans="4:4">
      <c r="D9248" t="s">
        <v>26428</v>
      </c>
    </row>
    <row r="9249" spans="4:4">
      <c r="D9249" t="s">
        <v>12475</v>
      </c>
    </row>
    <row r="9250" spans="4:4">
      <c r="D9250" t="s">
        <v>26038</v>
      </c>
    </row>
    <row r="9251" spans="4:4">
      <c r="D9251" t="s">
        <v>12475</v>
      </c>
    </row>
    <row r="9252" spans="4:4">
      <c r="D9252" t="s">
        <v>26429</v>
      </c>
    </row>
    <row r="9253" spans="4:4">
      <c r="D9253" t="s">
        <v>12475</v>
      </c>
    </row>
    <row r="9254" spans="4:4">
      <c r="D9254" t="s">
        <v>26430</v>
      </c>
    </row>
    <row r="9255" spans="4:4">
      <c r="D9255" t="s">
        <v>12475</v>
      </c>
    </row>
    <row r="9256" spans="4:4">
      <c r="D9256" t="s">
        <v>26431</v>
      </c>
    </row>
    <row r="9257" spans="4:4">
      <c r="D9257" t="s">
        <v>12475</v>
      </c>
    </row>
    <row r="9258" spans="4:4">
      <c r="D9258" t="s">
        <v>26063</v>
      </c>
    </row>
    <row r="9259" spans="4:4">
      <c r="D9259" t="s">
        <v>12475</v>
      </c>
    </row>
    <row r="9260" spans="4:4">
      <c r="D9260" t="s">
        <v>26038</v>
      </c>
    </row>
    <row r="9261" spans="4:4">
      <c r="D9261" t="s">
        <v>12475</v>
      </c>
    </row>
    <row r="9262" spans="4:4">
      <c r="D9262" t="s">
        <v>26432</v>
      </c>
    </row>
    <row r="9263" spans="4:4">
      <c r="D9263" t="s">
        <v>12475</v>
      </c>
    </row>
    <row r="9264" spans="4:4">
      <c r="D9264" t="s">
        <v>26038</v>
      </c>
    </row>
    <row r="9265" spans="4:4">
      <c r="D9265" t="s">
        <v>12475</v>
      </c>
    </row>
    <row r="9266" spans="4:4">
      <c r="D9266" t="s">
        <v>26063</v>
      </c>
    </row>
    <row r="9267" spans="4:4">
      <c r="D9267" t="s">
        <v>12475</v>
      </c>
    </row>
    <row r="9268" spans="4:4">
      <c r="D9268" t="s">
        <v>26038</v>
      </c>
    </row>
    <row r="9269" spans="4:4">
      <c r="D9269" t="s">
        <v>12475</v>
      </c>
    </row>
    <row r="9270" spans="4:4">
      <c r="D9270" t="s">
        <v>26433</v>
      </c>
    </row>
    <row r="9271" spans="4:4">
      <c r="D9271" t="s">
        <v>12475</v>
      </c>
    </row>
    <row r="9272" spans="4:4">
      <c r="D9272" t="s">
        <v>26038</v>
      </c>
    </row>
    <row r="9273" spans="4:4">
      <c r="D9273" t="s">
        <v>12475</v>
      </c>
    </row>
    <row r="9274" spans="4:4">
      <c r="D9274" t="s">
        <v>26434</v>
      </c>
    </row>
    <row r="9275" spans="4:4">
      <c r="D9275" t="s">
        <v>12475</v>
      </c>
    </row>
    <row r="9276" spans="4:4">
      <c r="D9276" t="s">
        <v>26435</v>
      </c>
    </row>
    <row r="9277" spans="4:4">
      <c r="D9277" t="s">
        <v>12475</v>
      </c>
    </row>
    <row r="9278" spans="4:4">
      <c r="D9278" t="s">
        <v>26436</v>
      </c>
    </row>
    <row r="9279" spans="4:4">
      <c r="D9279" t="s">
        <v>12475</v>
      </c>
    </row>
    <row r="9280" spans="4:4">
      <c r="D9280" t="s">
        <v>26437</v>
      </c>
    </row>
    <row r="9281" spans="4:4">
      <c r="D9281" t="s">
        <v>12475</v>
      </c>
    </row>
    <row r="9282" spans="4:4">
      <c r="D9282" t="s">
        <v>26438</v>
      </c>
    </row>
    <row r="9283" spans="4:4">
      <c r="D9283" t="s">
        <v>12475</v>
      </c>
    </row>
    <row r="9284" spans="4:4">
      <c r="D9284" t="s">
        <v>26439</v>
      </c>
    </row>
    <row r="9285" spans="4:4">
      <c r="D9285" t="s">
        <v>12475</v>
      </c>
    </row>
    <row r="9286" spans="4:4">
      <c r="D9286" t="s">
        <v>26440</v>
      </c>
    </row>
    <row r="9287" spans="4:4">
      <c r="D9287" t="s">
        <v>12475</v>
      </c>
    </row>
    <row r="9288" spans="4:4">
      <c r="D9288" t="s">
        <v>26441</v>
      </c>
    </row>
    <row r="9289" spans="4:4">
      <c r="D9289" t="s">
        <v>12475</v>
      </c>
    </row>
    <row r="9290" spans="4:4">
      <c r="D9290" t="s">
        <v>26442</v>
      </c>
    </row>
    <row r="9291" spans="4:4">
      <c r="D9291" t="s">
        <v>12475</v>
      </c>
    </row>
    <row r="9292" spans="4:4">
      <c r="D9292" t="s">
        <v>26063</v>
      </c>
    </row>
    <row r="9293" spans="4:4">
      <c r="D9293" t="s">
        <v>12475</v>
      </c>
    </row>
    <row r="9294" spans="4:4">
      <c r="D9294" t="s">
        <v>26038</v>
      </c>
    </row>
    <row r="9295" spans="4:4">
      <c r="D9295" t="s">
        <v>12475</v>
      </c>
    </row>
    <row r="9296" spans="4:4">
      <c r="D9296" t="s">
        <v>26443</v>
      </c>
    </row>
    <row r="9297" spans="4:4">
      <c r="D9297" t="s">
        <v>12475</v>
      </c>
    </row>
    <row r="9298" spans="4:4">
      <c r="D9298" t="s">
        <v>26038</v>
      </c>
    </row>
    <row r="9299" spans="4:4">
      <c r="D9299" t="s">
        <v>12475</v>
      </c>
    </row>
    <row r="9300" spans="4:4">
      <c r="D9300" t="s">
        <v>26444</v>
      </c>
    </row>
    <row r="9301" spans="4:4">
      <c r="D9301" t="s">
        <v>12475</v>
      </c>
    </row>
    <row r="9302" spans="4:4">
      <c r="D9302" t="s">
        <v>26445</v>
      </c>
    </row>
    <row r="9303" spans="4:4">
      <c r="D9303" t="s">
        <v>12475</v>
      </c>
    </row>
    <row r="9304" spans="4:4">
      <c r="D9304" t="s">
        <v>26446</v>
      </c>
    </row>
    <row r="9305" spans="4:4">
      <c r="D9305" t="s">
        <v>12475</v>
      </c>
    </row>
    <row r="9306" spans="4:4">
      <c r="D9306" t="s">
        <v>26447</v>
      </c>
    </row>
    <row r="9307" spans="4:4">
      <c r="D9307" t="s">
        <v>12475</v>
      </c>
    </row>
    <row r="9308" spans="4:4">
      <c r="D9308" t="s">
        <v>26448</v>
      </c>
    </row>
    <row r="9309" spans="4:4">
      <c r="D9309" t="s">
        <v>12475</v>
      </c>
    </row>
    <row r="9310" spans="4:4">
      <c r="D9310" t="s">
        <v>26063</v>
      </c>
    </row>
    <row r="9311" spans="4:4">
      <c r="D9311" t="s">
        <v>12475</v>
      </c>
    </row>
    <row r="9312" spans="4:4">
      <c r="D9312" t="s">
        <v>26038</v>
      </c>
    </row>
    <row r="9313" spans="4:4">
      <c r="D9313" t="s">
        <v>12475</v>
      </c>
    </row>
    <row r="9314" spans="4:4">
      <c r="D9314" t="s">
        <v>26449</v>
      </c>
    </row>
    <row r="9315" spans="4:4">
      <c r="D9315" t="s">
        <v>12475</v>
      </c>
    </row>
    <row r="9316" spans="4:4">
      <c r="D9316" t="s">
        <v>26038</v>
      </c>
    </row>
    <row r="9317" spans="4:4">
      <c r="D9317" t="s">
        <v>12475</v>
      </c>
    </row>
    <row r="9318" spans="4:4">
      <c r="D9318" t="s">
        <v>26450</v>
      </c>
    </row>
    <row r="9319" spans="4:4">
      <c r="D9319" t="s">
        <v>12475</v>
      </c>
    </row>
    <row r="9320" spans="4:4">
      <c r="D9320" t="s">
        <v>26451</v>
      </c>
    </row>
    <row r="9321" spans="4:4">
      <c r="D9321" t="s">
        <v>12475</v>
      </c>
    </row>
    <row r="9322" spans="4:4">
      <c r="D9322" t="s">
        <v>26452</v>
      </c>
    </row>
    <row r="9323" spans="4:4">
      <c r="D9323" t="s">
        <v>12475</v>
      </c>
    </row>
    <row r="9324" spans="4:4">
      <c r="D9324" t="s">
        <v>26063</v>
      </c>
    </row>
    <row r="9325" spans="4:4">
      <c r="D9325" t="s">
        <v>12475</v>
      </c>
    </row>
    <row r="9326" spans="4:4">
      <c r="D9326" t="s">
        <v>26038</v>
      </c>
    </row>
    <row r="9327" spans="4:4">
      <c r="D9327" t="s">
        <v>12475</v>
      </c>
    </row>
    <row r="9328" spans="4:4">
      <c r="D9328" t="s">
        <v>26453</v>
      </c>
    </row>
    <row r="9329" spans="4:4">
      <c r="D9329" t="s">
        <v>12475</v>
      </c>
    </row>
    <row r="9330" spans="4:4">
      <c r="D9330" t="s">
        <v>26038</v>
      </c>
    </row>
    <row r="9331" spans="4:4">
      <c r="D9331" t="s">
        <v>12475</v>
      </c>
    </row>
    <row r="9332" spans="4:4">
      <c r="D9332" t="s">
        <v>26454</v>
      </c>
    </row>
    <row r="9333" spans="4:4">
      <c r="D9333" t="s">
        <v>12475</v>
      </c>
    </row>
    <row r="9334" spans="4:4">
      <c r="D9334" t="s">
        <v>26455</v>
      </c>
    </row>
    <row r="9335" spans="4:4">
      <c r="D9335" t="s">
        <v>12475</v>
      </c>
    </row>
    <row r="9336" spans="4:4">
      <c r="D9336" t="s">
        <v>26456</v>
      </c>
    </row>
    <row r="9337" spans="4:4">
      <c r="D9337" t="s">
        <v>12475</v>
      </c>
    </row>
    <row r="9338" spans="4:4">
      <c r="D9338" t="s">
        <v>26457</v>
      </c>
    </row>
    <row r="9339" spans="4:4">
      <c r="D9339" t="s">
        <v>12475</v>
      </c>
    </row>
    <row r="9340" spans="4:4">
      <c r="D9340" t="s">
        <v>26458</v>
      </c>
    </row>
    <row r="9341" spans="4:4">
      <c r="D9341" t="s">
        <v>12475</v>
      </c>
    </row>
    <row r="9342" spans="4:4">
      <c r="D9342" t="s">
        <v>26459</v>
      </c>
    </row>
    <row r="9343" spans="4:4">
      <c r="D9343" t="s">
        <v>12475</v>
      </c>
    </row>
    <row r="9344" spans="4:4">
      <c r="D9344" t="s">
        <v>26460</v>
      </c>
    </row>
    <row r="9345" spans="4:4">
      <c r="D9345" t="s">
        <v>12475</v>
      </c>
    </row>
    <row r="9346" spans="4:4">
      <c r="D9346" t="s">
        <v>26461</v>
      </c>
    </row>
    <row r="9347" spans="4:4">
      <c r="D9347" t="s">
        <v>12475</v>
      </c>
    </row>
    <row r="9348" spans="4:4">
      <c r="D9348" t="s">
        <v>26462</v>
      </c>
    </row>
    <row r="9349" spans="4:4">
      <c r="D9349" t="s">
        <v>12475</v>
      </c>
    </row>
    <row r="9350" spans="4:4">
      <c r="D9350" t="s">
        <v>26463</v>
      </c>
    </row>
    <row r="9351" spans="4:4">
      <c r="D9351" t="s">
        <v>12475</v>
      </c>
    </row>
    <row r="9352" spans="4:4">
      <c r="D9352" t="s">
        <v>26464</v>
      </c>
    </row>
    <row r="9353" spans="4:4">
      <c r="D9353" t="s">
        <v>12475</v>
      </c>
    </row>
    <row r="9354" spans="4:4">
      <c r="D9354" t="s">
        <v>26063</v>
      </c>
    </row>
    <row r="9355" spans="4:4">
      <c r="D9355" t="s">
        <v>12475</v>
      </c>
    </row>
    <row r="9356" spans="4:4">
      <c r="D9356" t="s">
        <v>26038</v>
      </c>
    </row>
    <row r="9357" spans="4:4">
      <c r="D9357" t="s">
        <v>12475</v>
      </c>
    </row>
    <row r="9358" spans="4:4">
      <c r="D9358" t="s">
        <v>26465</v>
      </c>
    </row>
    <row r="9359" spans="4:4">
      <c r="D9359" t="s">
        <v>12475</v>
      </c>
    </row>
    <row r="9360" spans="4:4">
      <c r="D9360" t="s">
        <v>26038</v>
      </c>
    </row>
    <row r="9361" spans="4:4">
      <c r="D9361" t="s">
        <v>12475</v>
      </c>
    </row>
    <row r="9362" spans="4:4">
      <c r="D9362" t="s">
        <v>26466</v>
      </c>
    </row>
    <row r="9363" spans="4:4">
      <c r="D9363" t="s">
        <v>12475</v>
      </c>
    </row>
    <row r="9364" spans="4:4">
      <c r="D9364" t="s">
        <v>26467</v>
      </c>
    </row>
    <row r="9365" spans="4:4">
      <c r="D9365" t="s">
        <v>12475</v>
      </c>
    </row>
    <row r="9366" spans="4:4">
      <c r="D9366" t="s">
        <v>26468</v>
      </c>
    </row>
    <row r="9367" spans="4:4">
      <c r="D9367" t="s">
        <v>12475</v>
      </c>
    </row>
    <row r="9368" spans="4:4">
      <c r="D9368" t="s">
        <v>26469</v>
      </c>
    </row>
    <row r="9369" spans="4:4">
      <c r="D9369" t="s">
        <v>12475</v>
      </c>
    </row>
    <row r="9370" spans="4:4">
      <c r="D9370" t="s">
        <v>26470</v>
      </c>
    </row>
    <row r="9371" spans="4:4">
      <c r="D9371" t="s">
        <v>12475</v>
      </c>
    </row>
    <row r="9372" spans="4:4">
      <c r="D9372" t="s">
        <v>26471</v>
      </c>
    </row>
    <row r="9373" spans="4:4">
      <c r="D9373" t="s">
        <v>12475</v>
      </c>
    </row>
    <row r="9374" spans="4:4">
      <c r="D9374" t="s">
        <v>26472</v>
      </c>
    </row>
    <row r="9375" spans="4:4">
      <c r="D9375" t="s">
        <v>12475</v>
      </c>
    </row>
    <row r="9376" spans="4:4">
      <c r="D9376" t="s">
        <v>26473</v>
      </c>
    </row>
    <row r="9377" spans="4:4">
      <c r="D9377" t="s">
        <v>12475</v>
      </c>
    </row>
    <row r="9378" spans="4:4">
      <c r="D9378" t="s">
        <v>26474</v>
      </c>
    </row>
    <row r="9379" spans="4:4">
      <c r="D9379" t="s">
        <v>12475</v>
      </c>
    </row>
    <row r="9380" spans="4:4">
      <c r="D9380" t="s">
        <v>26475</v>
      </c>
    </row>
    <row r="9381" spans="4:4">
      <c r="D9381" t="s">
        <v>12475</v>
      </c>
    </row>
    <row r="9382" spans="4:4">
      <c r="D9382" t="s">
        <v>26476</v>
      </c>
    </row>
    <row r="9383" spans="4:4">
      <c r="D9383" t="s">
        <v>12475</v>
      </c>
    </row>
    <row r="9384" spans="4:4">
      <c r="D9384" t="s">
        <v>26477</v>
      </c>
    </row>
    <row r="9385" spans="4:4">
      <c r="D9385" t="s">
        <v>12475</v>
      </c>
    </row>
    <row r="9386" spans="4:4">
      <c r="D9386" t="s">
        <v>26478</v>
      </c>
    </row>
    <row r="9387" spans="4:4">
      <c r="D9387" t="s">
        <v>12475</v>
      </c>
    </row>
    <row r="9388" spans="4:4">
      <c r="D9388" t="s">
        <v>26479</v>
      </c>
    </row>
    <row r="9389" spans="4:4">
      <c r="D9389" t="s">
        <v>12475</v>
      </c>
    </row>
    <row r="9390" spans="4:4">
      <c r="D9390" t="s">
        <v>26480</v>
      </c>
    </row>
    <row r="9391" spans="4:4">
      <c r="D9391" t="s">
        <v>12475</v>
      </c>
    </row>
    <row r="9392" spans="4:4">
      <c r="D9392" t="s">
        <v>26481</v>
      </c>
    </row>
    <row r="9393" spans="4:4">
      <c r="D9393" t="s">
        <v>12475</v>
      </c>
    </row>
    <row r="9394" spans="4:4">
      <c r="D9394" t="s">
        <v>26063</v>
      </c>
    </row>
    <row r="9395" spans="4:4">
      <c r="D9395" t="s">
        <v>12475</v>
      </c>
    </row>
    <row r="9396" spans="4:4">
      <c r="D9396" t="s">
        <v>26038</v>
      </c>
    </row>
    <row r="9397" spans="4:4">
      <c r="D9397" t="s">
        <v>12475</v>
      </c>
    </row>
    <row r="9398" spans="4:4">
      <c r="D9398" t="s">
        <v>26482</v>
      </c>
    </row>
    <row r="9399" spans="4:4">
      <c r="D9399" t="s">
        <v>12475</v>
      </c>
    </row>
    <row r="9400" spans="4:4">
      <c r="D9400" t="s">
        <v>26038</v>
      </c>
    </row>
    <row r="9401" spans="4:4">
      <c r="D9401" t="s">
        <v>12475</v>
      </c>
    </row>
    <row r="9402" spans="4:4">
      <c r="D9402" t="s">
        <v>26063</v>
      </c>
    </row>
    <row r="9403" spans="4:4">
      <c r="D9403" t="s">
        <v>12475</v>
      </c>
    </row>
    <row r="9404" spans="4:4">
      <c r="D9404" t="s">
        <v>26038</v>
      </c>
    </row>
    <row r="9405" spans="4:4">
      <c r="D9405" t="s">
        <v>12475</v>
      </c>
    </row>
    <row r="9406" spans="4:4">
      <c r="D9406" t="s">
        <v>26483</v>
      </c>
    </row>
    <row r="9407" spans="4:4">
      <c r="D9407" t="s">
        <v>12475</v>
      </c>
    </row>
    <row r="9408" spans="4:4">
      <c r="D9408" t="s">
        <v>26038</v>
      </c>
    </row>
    <row r="9409" spans="4:4">
      <c r="D9409" t="s">
        <v>12475</v>
      </c>
    </row>
    <row r="9410" spans="4:4">
      <c r="D9410" t="s">
        <v>26484</v>
      </c>
    </row>
    <row r="9411" spans="4:4">
      <c r="D9411" t="s">
        <v>12475</v>
      </c>
    </row>
    <row r="9412" spans="4:4">
      <c r="D9412" t="s">
        <v>26485</v>
      </c>
    </row>
    <row r="9413" spans="4:4">
      <c r="D9413" t="s">
        <v>12475</v>
      </c>
    </row>
    <row r="9414" spans="4:4">
      <c r="D9414" t="s">
        <v>26486</v>
      </c>
    </row>
    <row r="9415" spans="4:4">
      <c r="D9415" t="s">
        <v>12475</v>
      </c>
    </row>
    <row r="9416" spans="4:4">
      <c r="D9416" t="s">
        <v>26487</v>
      </c>
    </row>
    <row r="9417" spans="4:4">
      <c r="D9417" t="s">
        <v>12475</v>
      </c>
    </row>
    <row r="9418" spans="4:4">
      <c r="D9418" t="s">
        <v>26488</v>
      </c>
    </row>
    <row r="9419" spans="4:4">
      <c r="D9419" t="s">
        <v>12475</v>
      </c>
    </row>
    <row r="9420" spans="4:4">
      <c r="D9420" t="s">
        <v>26489</v>
      </c>
    </row>
    <row r="9421" spans="4:4">
      <c r="D9421" t="s">
        <v>12475</v>
      </c>
    </row>
    <row r="9422" spans="4:4">
      <c r="D9422" t="s">
        <v>26490</v>
      </c>
    </row>
    <row r="9423" spans="4:4">
      <c r="D9423" t="s">
        <v>12475</v>
      </c>
    </row>
    <row r="9424" spans="4:4">
      <c r="D9424" t="s">
        <v>26491</v>
      </c>
    </row>
    <row r="9425" spans="4:4">
      <c r="D9425" t="s">
        <v>12475</v>
      </c>
    </row>
    <row r="9426" spans="4:4">
      <c r="D9426" t="s">
        <v>26492</v>
      </c>
    </row>
    <row r="9427" spans="4:4">
      <c r="D9427" t="s">
        <v>12475</v>
      </c>
    </row>
    <row r="9428" spans="4:4">
      <c r="D9428" t="s">
        <v>26493</v>
      </c>
    </row>
    <row r="9429" spans="4:4">
      <c r="D9429" t="s">
        <v>12475</v>
      </c>
    </row>
    <row r="9430" spans="4:4">
      <c r="D9430" t="s">
        <v>26494</v>
      </c>
    </row>
    <row r="9431" spans="4:4">
      <c r="D9431" t="s">
        <v>12475</v>
      </c>
    </row>
    <row r="9432" spans="4:4">
      <c r="D9432" t="s">
        <v>26495</v>
      </c>
    </row>
    <row r="9433" spans="4:4">
      <c r="D9433" t="s">
        <v>12475</v>
      </c>
    </row>
    <row r="9434" spans="4:4">
      <c r="D9434" t="s">
        <v>26496</v>
      </c>
    </row>
    <row r="9435" spans="4:4">
      <c r="D9435" t="s">
        <v>12475</v>
      </c>
    </row>
    <row r="9436" spans="4:4">
      <c r="D9436" t="s">
        <v>26497</v>
      </c>
    </row>
    <row r="9437" spans="4:4">
      <c r="D9437" t="s">
        <v>12475</v>
      </c>
    </row>
    <row r="9438" spans="4:4">
      <c r="D9438" t="s">
        <v>26498</v>
      </c>
    </row>
    <row r="9439" spans="4:4">
      <c r="D9439" t="s">
        <v>12475</v>
      </c>
    </row>
    <row r="9440" spans="4:4">
      <c r="D9440" t="s">
        <v>26499</v>
      </c>
    </row>
    <row r="9441" spans="4:4">
      <c r="D9441" t="s">
        <v>12475</v>
      </c>
    </row>
    <row r="9442" spans="4:4">
      <c r="D9442" t="s">
        <v>26500</v>
      </c>
    </row>
    <row r="9443" spans="4:4">
      <c r="D9443" t="s">
        <v>12475</v>
      </c>
    </row>
    <row r="9444" spans="4:4">
      <c r="D9444" t="s">
        <v>26501</v>
      </c>
    </row>
    <row r="9445" spans="4:4">
      <c r="D9445" t="s">
        <v>12475</v>
      </c>
    </row>
    <row r="9446" spans="4:4">
      <c r="D9446" t="s">
        <v>26502</v>
      </c>
    </row>
    <row r="9447" spans="4:4">
      <c r="D9447" t="s">
        <v>12475</v>
      </c>
    </row>
    <row r="9448" spans="4:4">
      <c r="D9448" t="s">
        <v>26063</v>
      </c>
    </row>
    <row r="9449" spans="4:4">
      <c r="D9449" t="s">
        <v>12475</v>
      </c>
    </row>
    <row r="9450" spans="4:4">
      <c r="D9450" t="s">
        <v>26038</v>
      </c>
    </row>
    <row r="9451" spans="4:4">
      <c r="D9451" t="s">
        <v>12475</v>
      </c>
    </row>
    <row r="9452" spans="4:4">
      <c r="D9452" t="s">
        <v>26503</v>
      </c>
    </row>
    <row r="9453" spans="4:4">
      <c r="D9453" t="s">
        <v>12475</v>
      </c>
    </row>
    <row r="9454" spans="4:4">
      <c r="D9454" t="s">
        <v>26038</v>
      </c>
    </row>
    <row r="9455" spans="4:4">
      <c r="D9455" t="s">
        <v>12475</v>
      </c>
    </row>
    <row r="9456" spans="4:4">
      <c r="D9456" t="s">
        <v>26504</v>
      </c>
    </row>
    <row r="9457" spans="4:4">
      <c r="D9457" t="s">
        <v>12475</v>
      </c>
    </row>
    <row r="9458" spans="4:4">
      <c r="D9458" t="s">
        <v>26505</v>
      </c>
    </row>
    <row r="9459" spans="4:4">
      <c r="D9459" t="s">
        <v>12475</v>
      </c>
    </row>
    <row r="9460" spans="4:4">
      <c r="D9460" t="s">
        <v>26506</v>
      </c>
    </row>
    <row r="9461" spans="4:4">
      <c r="D9461" t="s">
        <v>12475</v>
      </c>
    </row>
    <row r="9462" spans="4:4">
      <c r="D9462" t="s">
        <v>26507</v>
      </c>
    </row>
    <row r="9463" spans="4:4">
      <c r="D9463" t="s">
        <v>12475</v>
      </c>
    </row>
    <row r="9464" spans="4:4">
      <c r="D9464" t="s">
        <v>26508</v>
      </c>
    </row>
    <row r="9465" spans="4:4">
      <c r="D9465" t="s">
        <v>12475</v>
      </c>
    </row>
    <row r="9466" spans="4:4">
      <c r="D9466" t="s">
        <v>26509</v>
      </c>
    </row>
    <row r="9467" spans="4:4">
      <c r="D9467" t="s">
        <v>12475</v>
      </c>
    </row>
    <row r="9468" spans="4:4">
      <c r="D9468" t="s">
        <v>26510</v>
      </c>
    </row>
    <row r="9469" spans="4:4">
      <c r="D9469" t="s">
        <v>12475</v>
      </c>
    </row>
    <row r="9470" spans="4:4">
      <c r="D9470" t="s">
        <v>26511</v>
      </c>
    </row>
    <row r="9471" spans="4:4">
      <c r="D9471" t="s">
        <v>12475</v>
      </c>
    </row>
    <row r="9472" spans="4:4">
      <c r="D9472" t="s">
        <v>26512</v>
      </c>
    </row>
    <row r="9473" spans="4:4">
      <c r="D9473" t="s">
        <v>12475</v>
      </c>
    </row>
    <row r="9474" spans="4:4">
      <c r="D9474" t="s">
        <v>26513</v>
      </c>
    </row>
    <row r="9475" spans="4:4">
      <c r="D9475" t="s">
        <v>12475</v>
      </c>
    </row>
    <row r="9476" spans="4:4">
      <c r="D9476" t="s">
        <v>26514</v>
      </c>
    </row>
    <row r="9477" spans="4:4">
      <c r="D9477" t="s">
        <v>12475</v>
      </c>
    </row>
    <row r="9478" spans="4:4">
      <c r="D9478" t="s">
        <v>26515</v>
      </c>
    </row>
    <row r="9479" spans="4:4">
      <c r="D9479" t="s">
        <v>12475</v>
      </c>
    </row>
    <row r="9480" spans="4:4">
      <c r="D9480" t="s">
        <v>26063</v>
      </c>
    </row>
    <row r="9481" spans="4:4">
      <c r="D9481" t="s">
        <v>12475</v>
      </c>
    </row>
    <row r="9482" spans="4:4">
      <c r="D9482" t="s">
        <v>26038</v>
      </c>
    </row>
    <row r="9483" spans="4:4">
      <c r="D9483" t="s">
        <v>12475</v>
      </c>
    </row>
    <row r="9484" spans="4:4">
      <c r="D9484" t="s">
        <v>26516</v>
      </c>
    </row>
    <row r="9485" spans="4:4">
      <c r="D9485" t="s">
        <v>12475</v>
      </c>
    </row>
    <row r="9486" spans="4:4">
      <c r="D9486" t="s">
        <v>26038</v>
      </c>
    </row>
    <row r="9487" spans="4:4">
      <c r="D9487" t="s">
        <v>12475</v>
      </c>
    </row>
    <row r="9488" spans="4:4">
      <c r="D9488" t="s">
        <v>26517</v>
      </c>
    </row>
    <row r="9489" spans="4:4">
      <c r="D9489" t="s">
        <v>12475</v>
      </c>
    </row>
    <row r="9490" spans="4:4">
      <c r="D9490" t="s">
        <v>26518</v>
      </c>
    </row>
    <row r="9491" spans="4:4">
      <c r="D9491" t="s">
        <v>12475</v>
      </c>
    </row>
    <row r="9492" spans="4:4">
      <c r="D9492" t="s">
        <v>26519</v>
      </c>
    </row>
    <row r="9493" spans="4:4">
      <c r="D9493" t="s">
        <v>12475</v>
      </c>
    </row>
    <row r="9494" spans="4:4">
      <c r="D9494" t="s">
        <v>26063</v>
      </c>
    </row>
    <row r="9495" spans="4:4">
      <c r="D9495" t="s">
        <v>12475</v>
      </c>
    </row>
    <row r="9496" spans="4:4">
      <c r="D9496" t="s">
        <v>26038</v>
      </c>
    </row>
    <row r="9497" spans="4:4">
      <c r="D9497" t="s">
        <v>12475</v>
      </c>
    </row>
    <row r="9498" spans="4:4">
      <c r="D9498" t="s">
        <v>26520</v>
      </c>
    </row>
    <row r="9499" spans="4:4">
      <c r="D9499" t="s">
        <v>12475</v>
      </c>
    </row>
    <row r="9500" spans="4:4">
      <c r="D9500" t="s">
        <v>26038</v>
      </c>
    </row>
    <row r="9501" spans="4:4">
      <c r="D9501" t="s">
        <v>12475</v>
      </c>
    </row>
    <row r="9502" spans="4:4">
      <c r="D9502" t="s">
        <v>26521</v>
      </c>
    </row>
    <row r="9503" spans="4:4">
      <c r="D9503" t="s">
        <v>12475</v>
      </c>
    </row>
    <row r="9504" spans="4:4">
      <c r="D9504" t="s">
        <v>26522</v>
      </c>
    </row>
    <row r="9505" spans="4:4">
      <c r="D9505" t="s">
        <v>12475</v>
      </c>
    </row>
    <row r="9506" spans="4:4">
      <c r="D9506" t="s">
        <v>26523</v>
      </c>
    </row>
    <row r="9507" spans="4:4">
      <c r="D9507" t="s">
        <v>12475</v>
      </c>
    </row>
    <row r="9508" spans="4:4">
      <c r="D9508" t="s">
        <v>26063</v>
      </c>
    </row>
    <row r="9509" spans="4:4">
      <c r="D9509" t="s">
        <v>12475</v>
      </c>
    </row>
    <row r="9510" spans="4:4">
      <c r="D9510" t="s">
        <v>26038</v>
      </c>
    </row>
    <row r="9511" spans="4:4">
      <c r="D9511" t="s">
        <v>12475</v>
      </c>
    </row>
    <row r="9512" spans="4:4">
      <c r="D9512" t="s">
        <v>26524</v>
      </c>
    </row>
    <row r="9513" spans="4:4">
      <c r="D9513" t="s">
        <v>12475</v>
      </c>
    </row>
    <row r="9514" spans="4:4">
      <c r="D9514" t="s">
        <v>26038</v>
      </c>
    </row>
    <row r="9515" spans="4:4">
      <c r="D9515" t="s">
        <v>12475</v>
      </c>
    </row>
    <row r="9516" spans="4:4">
      <c r="D9516" t="s">
        <v>26525</v>
      </c>
    </row>
    <row r="9517" spans="4:4">
      <c r="D9517" t="s">
        <v>12475</v>
      </c>
    </row>
    <row r="9518" spans="4:4">
      <c r="D9518" t="s">
        <v>26526</v>
      </c>
    </row>
    <row r="9519" spans="4:4">
      <c r="D9519" t="s">
        <v>12475</v>
      </c>
    </row>
    <row r="9520" spans="4:4">
      <c r="D9520" t="s">
        <v>26527</v>
      </c>
    </row>
    <row r="9521" spans="4:4">
      <c r="D9521" t="s">
        <v>12475</v>
      </c>
    </row>
    <row r="9522" spans="4:4">
      <c r="D9522" t="s">
        <v>26063</v>
      </c>
    </row>
    <row r="9523" spans="4:4">
      <c r="D9523" t="s">
        <v>12475</v>
      </c>
    </row>
    <row r="9524" spans="4:4">
      <c r="D9524" t="s">
        <v>26038</v>
      </c>
    </row>
    <row r="9525" spans="4:4">
      <c r="D9525" t="s">
        <v>12475</v>
      </c>
    </row>
    <row r="9526" spans="4:4">
      <c r="D9526" t="s">
        <v>26528</v>
      </c>
    </row>
    <row r="9527" spans="4:4">
      <c r="D9527" t="s">
        <v>12475</v>
      </c>
    </row>
    <row r="9528" spans="4:4">
      <c r="D9528" t="s">
        <v>26038</v>
      </c>
    </row>
    <row r="9529" spans="4:4">
      <c r="D9529" t="s">
        <v>12475</v>
      </c>
    </row>
    <row r="9530" spans="4:4">
      <c r="D9530" t="s">
        <v>26529</v>
      </c>
    </row>
    <row r="9531" spans="4:4">
      <c r="D9531" t="s">
        <v>12475</v>
      </c>
    </row>
    <row r="9532" spans="4:4">
      <c r="D9532" t="s">
        <v>26530</v>
      </c>
    </row>
    <row r="9533" spans="4:4">
      <c r="D9533" t="s">
        <v>12475</v>
      </c>
    </row>
    <row r="9534" spans="4:4">
      <c r="D9534" t="s">
        <v>26063</v>
      </c>
    </row>
    <row r="9535" spans="4:4">
      <c r="D9535" t="s">
        <v>12475</v>
      </c>
    </row>
    <row r="9536" spans="4:4">
      <c r="D9536" t="s">
        <v>26038</v>
      </c>
    </row>
    <row r="9537" spans="4:4">
      <c r="D9537" t="s">
        <v>12475</v>
      </c>
    </row>
    <row r="9538" spans="4:4">
      <c r="D9538" t="s">
        <v>26531</v>
      </c>
    </row>
    <row r="9539" spans="4:4">
      <c r="D9539" t="s">
        <v>12475</v>
      </c>
    </row>
    <row r="9540" spans="4:4">
      <c r="D9540" t="s">
        <v>26038</v>
      </c>
    </row>
    <row r="9541" spans="4:4">
      <c r="D9541" t="s">
        <v>12475</v>
      </c>
    </row>
    <row r="9542" spans="4:4">
      <c r="D9542" t="s">
        <v>26063</v>
      </c>
    </row>
    <row r="9543" spans="4:4">
      <c r="D9543" t="s">
        <v>12475</v>
      </c>
    </row>
    <row r="9544" spans="4:4">
      <c r="D9544" t="s">
        <v>26038</v>
      </c>
    </row>
    <row r="9545" spans="4:4">
      <c r="D9545" t="s">
        <v>12475</v>
      </c>
    </row>
    <row r="9546" spans="4:4">
      <c r="D9546" t="s">
        <v>26532</v>
      </c>
    </row>
    <row r="9547" spans="4:4">
      <c r="D9547" t="s">
        <v>12475</v>
      </c>
    </row>
    <row r="9548" spans="4:4">
      <c r="D9548" t="s">
        <v>26038</v>
      </c>
    </row>
    <row r="9549" spans="4:4">
      <c r="D9549" t="s">
        <v>12475</v>
      </c>
    </row>
    <row r="9550" spans="4:4">
      <c r="D9550" t="s">
        <v>26533</v>
      </c>
    </row>
    <row r="9551" spans="4:4">
      <c r="D9551" t="s">
        <v>12475</v>
      </c>
    </row>
    <row r="9552" spans="4:4">
      <c r="D9552" t="s">
        <v>26534</v>
      </c>
    </row>
    <row r="9553" spans="4:4">
      <c r="D9553" t="s">
        <v>12475</v>
      </c>
    </row>
    <row r="9554" spans="4:4">
      <c r="D9554" t="s">
        <v>26063</v>
      </c>
    </row>
    <row r="9555" spans="4:4">
      <c r="D9555" t="s">
        <v>12475</v>
      </c>
    </row>
    <row r="9556" spans="4:4">
      <c r="D9556" t="s">
        <v>26038</v>
      </c>
    </row>
    <row r="9557" spans="4:4">
      <c r="D9557" t="s">
        <v>12475</v>
      </c>
    </row>
    <row r="9558" spans="4:4">
      <c r="D9558" t="s">
        <v>26535</v>
      </c>
    </row>
    <row r="9559" spans="4:4">
      <c r="D9559" t="s">
        <v>12475</v>
      </c>
    </row>
    <row r="9560" spans="4:4">
      <c r="D9560" t="s">
        <v>26038</v>
      </c>
    </row>
    <row r="9561" spans="4:4">
      <c r="D9561" t="s">
        <v>12475</v>
      </c>
    </row>
    <row r="9562" spans="4:4">
      <c r="D9562" t="s">
        <v>26536</v>
      </c>
    </row>
    <row r="9563" spans="4:4">
      <c r="D9563" t="s">
        <v>12475</v>
      </c>
    </row>
    <row r="9564" spans="4:4">
      <c r="D9564" t="s">
        <v>26537</v>
      </c>
    </row>
    <row r="9565" spans="4:4">
      <c r="D9565" t="s">
        <v>12475</v>
      </c>
    </row>
    <row r="9566" spans="4:4">
      <c r="D9566" t="s">
        <v>26063</v>
      </c>
    </row>
    <row r="9567" spans="4:4">
      <c r="D9567" t="s">
        <v>12475</v>
      </c>
    </row>
    <row r="9568" spans="4:4">
      <c r="D9568" t="s">
        <v>26038</v>
      </c>
    </row>
    <row r="9569" spans="4:4">
      <c r="D9569" t="s">
        <v>12475</v>
      </c>
    </row>
    <row r="9570" spans="4:4">
      <c r="D9570" t="s">
        <v>26538</v>
      </c>
    </row>
    <row r="9571" spans="4:4">
      <c r="D9571" t="s">
        <v>12475</v>
      </c>
    </row>
    <row r="9572" spans="4:4">
      <c r="D9572" t="s">
        <v>26038</v>
      </c>
    </row>
    <row r="9573" spans="4:4">
      <c r="D9573" t="s">
        <v>12475</v>
      </c>
    </row>
    <row r="9574" spans="4:4">
      <c r="D9574" t="s">
        <v>26539</v>
      </c>
    </row>
    <row r="9575" spans="4:4">
      <c r="D9575" t="s">
        <v>12475</v>
      </c>
    </row>
    <row r="9576" spans="4:4">
      <c r="D9576" t="s">
        <v>26540</v>
      </c>
    </row>
    <row r="9577" spans="4:4">
      <c r="D9577" t="s">
        <v>12475</v>
      </c>
    </row>
    <row r="9578" spans="4:4">
      <c r="D9578" t="s">
        <v>26541</v>
      </c>
    </row>
    <row r="9579" spans="4:4">
      <c r="D9579" t="s">
        <v>12475</v>
      </c>
    </row>
    <row r="9580" spans="4:4">
      <c r="D9580" t="s">
        <v>26063</v>
      </c>
    </row>
    <row r="9581" spans="4:4">
      <c r="D9581" t="s">
        <v>12475</v>
      </c>
    </row>
    <row r="9582" spans="4:4">
      <c r="D9582" t="s">
        <v>26038</v>
      </c>
    </row>
    <row r="9583" spans="4:4">
      <c r="D9583" t="s">
        <v>12475</v>
      </c>
    </row>
    <row r="9584" spans="4:4">
      <c r="D9584" t="s">
        <v>26542</v>
      </c>
    </row>
    <row r="9585" spans="4:4">
      <c r="D9585" t="s">
        <v>12475</v>
      </c>
    </row>
    <row r="9586" spans="4:4">
      <c r="D9586" t="s">
        <v>26038</v>
      </c>
    </row>
    <row r="9587" spans="4:4">
      <c r="D9587" t="s">
        <v>12475</v>
      </c>
    </row>
    <row r="9588" spans="4:4">
      <c r="D9588" t="s">
        <v>26543</v>
      </c>
    </row>
    <row r="9589" spans="4:4">
      <c r="D9589" t="s">
        <v>12475</v>
      </c>
    </row>
    <row r="9590" spans="4:4">
      <c r="D9590" t="s">
        <v>26544</v>
      </c>
    </row>
    <row r="9591" spans="4:4">
      <c r="D9591" t="s">
        <v>12475</v>
      </c>
    </row>
    <row r="9592" spans="4:4">
      <c r="D9592" t="s">
        <v>26545</v>
      </c>
    </row>
    <row r="9593" spans="4:4">
      <c r="D9593" t="s">
        <v>12475</v>
      </c>
    </row>
    <row r="9594" spans="4:4">
      <c r="D9594" t="s">
        <v>26546</v>
      </c>
    </row>
    <row r="9595" spans="4:4">
      <c r="D9595" t="s">
        <v>12475</v>
      </c>
    </row>
    <row r="9596" spans="4:4">
      <c r="D9596" t="s">
        <v>26547</v>
      </c>
    </row>
    <row r="9597" spans="4:4">
      <c r="D9597" t="s">
        <v>12475</v>
      </c>
    </row>
    <row r="9598" spans="4:4">
      <c r="D9598" t="s">
        <v>26548</v>
      </c>
    </row>
    <row r="9599" spans="4:4">
      <c r="D9599" t="s">
        <v>12475</v>
      </c>
    </row>
    <row r="9600" spans="4:4">
      <c r="D9600" t="s">
        <v>26549</v>
      </c>
    </row>
    <row r="9601" spans="4:4">
      <c r="D9601" t="s">
        <v>12475</v>
      </c>
    </row>
    <row r="9602" spans="4:4">
      <c r="D9602" t="s">
        <v>26550</v>
      </c>
    </row>
    <row r="9603" spans="4:4">
      <c r="D9603" t="s">
        <v>12475</v>
      </c>
    </row>
    <row r="9604" spans="4:4">
      <c r="D9604" t="s">
        <v>26551</v>
      </c>
    </row>
    <row r="9605" spans="4:4">
      <c r="D9605" t="s">
        <v>12475</v>
      </c>
    </row>
    <row r="9606" spans="4:4">
      <c r="D9606" t="s">
        <v>26552</v>
      </c>
    </row>
    <row r="9607" spans="4:4">
      <c r="D9607" t="s">
        <v>12475</v>
      </c>
    </row>
    <row r="9608" spans="4:4">
      <c r="D9608" t="s">
        <v>26553</v>
      </c>
    </row>
    <row r="9609" spans="4:4">
      <c r="D9609" t="s">
        <v>12475</v>
      </c>
    </row>
    <row r="9610" spans="4:4">
      <c r="D9610" t="s">
        <v>26554</v>
      </c>
    </row>
    <row r="9611" spans="4:4">
      <c r="D9611" t="s">
        <v>12475</v>
      </c>
    </row>
    <row r="9612" spans="4:4">
      <c r="D9612" t="s">
        <v>26555</v>
      </c>
    </row>
    <row r="9613" spans="4:4">
      <c r="D9613" t="s">
        <v>12475</v>
      </c>
    </row>
    <row r="9614" spans="4:4">
      <c r="D9614" t="s">
        <v>26556</v>
      </c>
    </row>
    <row r="9615" spans="4:4">
      <c r="D9615" t="s">
        <v>12475</v>
      </c>
    </row>
    <row r="9616" spans="4:4">
      <c r="D9616" t="s">
        <v>26557</v>
      </c>
    </row>
    <row r="9617" spans="4:4">
      <c r="D9617" t="s">
        <v>12475</v>
      </c>
    </row>
    <row r="9618" spans="4:4">
      <c r="D9618" t="s">
        <v>26558</v>
      </c>
    </row>
    <row r="9619" spans="4:4">
      <c r="D9619" t="s">
        <v>12475</v>
      </c>
    </row>
    <row r="9620" spans="4:4">
      <c r="D9620" t="s">
        <v>26559</v>
      </c>
    </row>
    <row r="9621" spans="4:4">
      <c r="D9621" t="s">
        <v>12475</v>
      </c>
    </row>
    <row r="9622" spans="4:4">
      <c r="D9622" t="s">
        <v>26560</v>
      </c>
    </row>
    <row r="9623" spans="4:4">
      <c r="D9623" t="s">
        <v>12475</v>
      </c>
    </row>
    <row r="9624" spans="4:4">
      <c r="D9624" t="s">
        <v>26561</v>
      </c>
    </row>
    <row r="9625" spans="4:4">
      <c r="D9625" t="s">
        <v>12475</v>
      </c>
    </row>
    <row r="9626" spans="4:4">
      <c r="D9626" t="s">
        <v>26562</v>
      </c>
    </row>
    <row r="9627" spans="4:4">
      <c r="D9627" t="s">
        <v>12475</v>
      </c>
    </row>
    <row r="9628" spans="4:4">
      <c r="D9628" t="s">
        <v>26563</v>
      </c>
    </row>
    <row r="9629" spans="4:4">
      <c r="D9629" t="s">
        <v>12475</v>
      </c>
    </row>
    <row r="9630" spans="4:4">
      <c r="D9630" t="s">
        <v>26564</v>
      </c>
    </row>
    <row r="9631" spans="4:4">
      <c r="D9631" t="s">
        <v>12475</v>
      </c>
    </row>
    <row r="9632" spans="4:4">
      <c r="D9632" t="s">
        <v>26565</v>
      </c>
    </row>
    <row r="9633" spans="4:4">
      <c r="D9633" t="s">
        <v>12475</v>
      </c>
    </row>
    <row r="9634" spans="4:4">
      <c r="D9634" t="s">
        <v>26566</v>
      </c>
    </row>
    <row r="9635" spans="4:4">
      <c r="D9635" t="s">
        <v>12475</v>
      </c>
    </row>
    <row r="9636" spans="4:4">
      <c r="D9636" t="s">
        <v>26567</v>
      </c>
    </row>
    <row r="9637" spans="4:4">
      <c r="D9637" t="s">
        <v>12475</v>
      </c>
    </row>
    <row r="9638" spans="4:4">
      <c r="D9638" t="s">
        <v>26568</v>
      </c>
    </row>
    <row r="9639" spans="4:4">
      <c r="D9639" t="s">
        <v>12475</v>
      </c>
    </row>
    <row r="9640" spans="4:4">
      <c r="D9640" t="s">
        <v>26569</v>
      </c>
    </row>
    <row r="9641" spans="4:4">
      <c r="D9641" t="s">
        <v>12475</v>
      </c>
    </row>
    <row r="9642" spans="4:4">
      <c r="D9642" t="s">
        <v>26570</v>
      </c>
    </row>
    <row r="9643" spans="4:4">
      <c r="D9643" t="s">
        <v>12475</v>
      </c>
    </row>
    <row r="9644" spans="4:4">
      <c r="D9644" t="s">
        <v>26063</v>
      </c>
    </row>
    <row r="9645" spans="4:4">
      <c r="D9645" t="s">
        <v>12475</v>
      </c>
    </row>
    <row r="9646" spans="4:4">
      <c r="D9646" t="s">
        <v>26038</v>
      </c>
    </row>
    <row r="9647" spans="4:4">
      <c r="D9647" t="s">
        <v>12475</v>
      </c>
    </row>
    <row r="9648" spans="4:4">
      <c r="D9648" t="s">
        <v>26571</v>
      </c>
    </row>
    <row r="9649" spans="4:4">
      <c r="D9649" t="s">
        <v>12475</v>
      </c>
    </row>
    <row r="9650" spans="4:4">
      <c r="D9650" t="s">
        <v>26038</v>
      </c>
    </row>
    <row r="9651" spans="4:4">
      <c r="D9651" t="s">
        <v>12475</v>
      </c>
    </row>
    <row r="9652" spans="4:4">
      <c r="D9652" t="s">
        <v>26572</v>
      </c>
    </row>
    <row r="9653" spans="4:4">
      <c r="D9653" t="s">
        <v>12475</v>
      </c>
    </row>
    <row r="9654" spans="4:4">
      <c r="D9654" t="s">
        <v>26063</v>
      </c>
    </row>
    <row r="9655" spans="4:4">
      <c r="D9655" t="s">
        <v>12475</v>
      </c>
    </row>
    <row r="9656" spans="4:4">
      <c r="D9656" t="s">
        <v>26038</v>
      </c>
    </row>
    <row r="9657" spans="4:4">
      <c r="D9657" t="s">
        <v>12475</v>
      </c>
    </row>
    <row r="9658" spans="4:4">
      <c r="D9658" t="s">
        <v>26573</v>
      </c>
    </row>
    <row r="9659" spans="4:4">
      <c r="D9659" t="s">
        <v>12475</v>
      </c>
    </row>
    <row r="9660" spans="4:4">
      <c r="D9660" t="s">
        <v>26038</v>
      </c>
    </row>
    <row r="9661" spans="4:4">
      <c r="D9661" t="s">
        <v>12475</v>
      </c>
    </row>
    <row r="9662" spans="4:4">
      <c r="D9662" t="s">
        <v>26574</v>
      </c>
    </row>
    <row r="9663" spans="4:4">
      <c r="D9663" t="s">
        <v>12475</v>
      </c>
    </row>
    <row r="9664" spans="4:4">
      <c r="D9664" t="s">
        <v>26575</v>
      </c>
    </row>
    <row r="9665" spans="4:4">
      <c r="D9665" t="s">
        <v>12475</v>
      </c>
    </row>
    <row r="9666" spans="4:4">
      <c r="D9666" t="s">
        <v>26576</v>
      </c>
    </row>
    <row r="9667" spans="4:4">
      <c r="D9667" t="s">
        <v>12475</v>
      </c>
    </row>
    <row r="9668" spans="4:4">
      <c r="D9668" t="s">
        <v>26577</v>
      </c>
    </row>
    <row r="9669" spans="4:4">
      <c r="D9669" t="s">
        <v>12475</v>
      </c>
    </row>
    <row r="9670" spans="4:4">
      <c r="D9670" t="s">
        <v>26578</v>
      </c>
    </row>
    <row r="9671" spans="4:4">
      <c r="D9671" t="s">
        <v>12475</v>
      </c>
    </row>
    <row r="9672" spans="4:4">
      <c r="D9672" t="s">
        <v>26579</v>
      </c>
    </row>
    <row r="9673" spans="4:4">
      <c r="D9673" t="s">
        <v>12475</v>
      </c>
    </row>
    <row r="9674" spans="4:4">
      <c r="D9674" t="s">
        <v>26580</v>
      </c>
    </row>
    <row r="9675" spans="4:4">
      <c r="D9675" t="s">
        <v>12475</v>
      </c>
    </row>
    <row r="9676" spans="4:4">
      <c r="D9676" t="s">
        <v>26581</v>
      </c>
    </row>
    <row r="9677" spans="4:4">
      <c r="D9677" t="s">
        <v>12475</v>
      </c>
    </row>
    <row r="9678" spans="4:4">
      <c r="D9678" t="s">
        <v>26582</v>
      </c>
    </row>
    <row r="9679" spans="4:4">
      <c r="D9679" t="s">
        <v>12475</v>
      </c>
    </row>
    <row r="9680" spans="4:4">
      <c r="D9680" t="s">
        <v>26583</v>
      </c>
    </row>
    <row r="9681" spans="4:4">
      <c r="D9681" t="s">
        <v>12475</v>
      </c>
    </row>
    <row r="9682" spans="4:4">
      <c r="D9682" t="s">
        <v>26584</v>
      </c>
    </row>
    <row r="9683" spans="4:4">
      <c r="D9683" t="s">
        <v>12475</v>
      </c>
    </row>
    <row r="9684" spans="4:4">
      <c r="D9684" t="s">
        <v>26585</v>
      </c>
    </row>
    <row r="9685" spans="4:4">
      <c r="D9685" t="s">
        <v>12475</v>
      </c>
    </row>
    <row r="9686" spans="4:4">
      <c r="D9686" t="s">
        <v>26586</v>
      </c>
    </row>
    <row r="9687" spans="4:4">
      <c r="D9687" t="s">
        <v>12475</v>
      </c>
    </row>
    <row r="9688" spans="4:4">
      <c r="D9688" t="s">
        <v>26587</v>
      </c>
    </row>
    <row r="9689" spans="4:4">
      <c r="D9689" t="s">
        <v>12475</v>
      </c>
    </row>
    <row r="9690" spans="4:4">
      <c r="D9690" t="s">
        <v>26588</v>
      </c>
    </row>
    <row r="9691" spans="4:4">
      <c r="D9691" t="s">
        <v>12475</v>
      </c>
    </row>
    <row r="9692" spans="4:4">
      <c r="D9692" t="s">
        <v>26589</v>
      </c>
    </row>
    <row r="9693" spans="4:4">
      <c r="D9693" t="s">
        <v>12475</v>
      </c>
    </row>
    <row r="9694" spans="4:4">
      <c r="D9694" t="s">
        <v>26590</v>
      </c>
    </row>
    <row r="9695" spans="4:4">
      <c r="D9695" t="s">
        <v>12475</v>
      </c>
    </row>
    <row r="9696" spans="4:4">
      <c r="D9696" t="s">
        <v>26591</v>
      </c>
    </row>
    <row r="9697" spans="4:4">
      <c r="D9697" t="s">
        <v>12475</v>
      </c>
    </row>
    <row r="9698" spans="4:4">
      <c r="D9698" t="s">
        <v>26592</v>
      </c>
    </row>
    <row r="9699" spans="4:4">
      <c r="D9699" t="s">
        <v>12475</v>
      </c>
    </row>
    <row r="9700" spans="4:4">
      <c r="D9700" t="s">
        <v>26593</v>
      </c>
    </row>
    <row r="9701" spans="4:4">
      <c r="D9701" t="s">
        <v>12475</v>
      </c>
    </row>
    <row r="9702" spans="4:4">
      <c r="D9702" t="s">
        <v>26063</v>
      </c>
    </row>
    <row r="9703" spans="4:4">
      <c r="D9703" t="s">
        <v>12475</v>
      </c>
    </row>
    <row r="9704" spans="4:4">
      <c r="D9704" t="s">
        <v>26038</v>
      </c>
    </row>
    <row r="9705" spans="4:4">
      <c r="D9705" t="s">
        <v>12475</v>
      </c>
    </row>
    <row r="9706" spans="4:4">
      <c r="D9706" t="s">
        <v>26594</v>
      </c>
    </row>
    <row r="9707" spans="4:4">
      <c r="D9707" t="s">
        <v>12475</v>
      </c>
    </row>
    <row r="9708" spans="4:4">
      <c r="D9708" t="s">
        <v>26038</v>
      </c>
    </row>
    <row r="9709" spans="4:4">
      <c r="D9709" t="s">
        <v>12475</v>
      </c>
    </row>
    <row r="9710" spans="4:4">
      <c r="D9710" t="s">
        <v>26595</v>
      </c>
    </row>
    <row r="9711" spans="4:4">
      <c r="D9711" t="s">
        <v>12475</v>
      </c>
    </row>
    <row r="9712" spans="4:4">
      <c r="D9712" t="s">
        <v>26596</v>
      </c>
    </row>
    <row r="9713" spans="4:4">
      <c r="D9713" t="s">
        <v>12475</v>
      </c>
    </row>
    <row r="9714" spans="4:4">
      <c r="D9714" t="s">
        <v>26063</v>
      </c>
    </row>
    <row r="9715" spans="4:4">
      <c r="D9715" t="s">
        <v>12475</v>
      </c>
    </row>
    <row r="9716" spans="4:4">
      <c r="D9716" t="s">
        <v>26038</v>
      </c>
    </row>
    <row r="9717" spans="4:4">
      <c r="D9717" t="s">
        <v>12475</v>
      </c>
    </row>
    <row r="9718" spans="4:4">
      <c r="D9718" t="s">
        <v>26597</v>
      </c>
    </row>
    <row r="9719" spans="4:4">
      <c r="D9719" t="s">
        <v>12475</v>
      </c>
    </row>
    <row r="9720" spans="4:4">
      <c r="D9720" t="s">
        <v>26038</v>
      </c>
    </row>
    <row r="9721" spans="4:4">
      <c r="D9721" t="s">
        <v>12475</v>
      </c>
    </row>
    <row r="9722" spans="4:4">
      <c r="D9722" t="s">
        <v>26598</v>
      </c>
    </row>
    <row r="9723" spans="4:4">
      <c r="D9723" t="s">
        <v>12475</v>
      </c>
    </row>
    <row r="9724" spans="4:4">
      <c r="D9724" t="s">
        <v>26063</v>
      </c>
    </row>
    <row r="9725" spans="4:4">
      <c r="D9725" t="s">
        <v>12475</v>
      </c>
    </row>
    <row r="9726" spans="4:4">
      <c r="D9726" t="s">
        <v>26038</v>
      </c>
    </row>
    <row r="9727" spans="4:4">
      <c r="D9727" t="s">
        <v>12475</v>
      </c>
    </row>
    <row r="9728" spans="4:4">
      <c r="D9728" t="s">
        <v>26599</v>
      </c>
    </row>
    <row r="9729" spans="4:4">
      <c r="D9729" t="s">
        <v>12475</v>
      </c>
    </row>
    <row r="9730" spans="4:4">
      <c r="D9730" t="s">
        <v>26038</v>
      </c>
    </row>
    <row r="9731" spans="4:4">
      <c r="D9731" t="s">
        <v>12475</v>
      </c>
    </row>
    <row r="9732" spans="4:4">
      <c r="D9732" t="s">
        <v>26063</v>
      </c>
    </row>
    <row r="9733" spans="4:4">
      <c r="D9733" t="s">
        <v>12475</v>
      </c>
    </row>
    <row r="9734" spans="4:4">
      <c r="D9734" t="s">
        <v>26038</v>
      </c>
    </row>
    <row r="9735" spans="4:4">
      <c r="D9735" t="s">
        <v>12475</v>
      </c>
    </row>
    <row r="9736" spans="4:4">
      <c r="D9736" t="s">
        <v>26600</v>
      </c>
    </row>
    <row r="9737" spans="4:4">
      <c r="D9737" t="s">
        <v>12475</v>
      </c>
    </row>
    <row r="9738" spans="4:4">
      <c r="D9738" t="s">
        <v>26038</v>
      </c>
    </row>
    <row r="9739" spans="4:4">
      <c r="D9739" t="s">
        <v>12475</v>
      </c>
    </row>
    <row r="9740" spans="4:4">
      <c r="D9740" t="s">
        <v>26601</v>
      </c>
    </row>
    <row r="9741" spans="4:4">
      <c r="D9741" t="s">
        <v>12475</v>
      </c>
    </row>
    <row r="9742" spans="4:4">
      <c r="D9742" t="s">
        <v>26602</v>
      </c>
    </row>
    <row r="9743" spans="4:4">
      <c r="D9743" t="s">
        <v>12475</v>
      </c>
    </row>
    <row r="9744" spans="4:4">
      <c r="D9744" t="s">
        <v>26603</v>
      </c>
    </row>
    <row r="9745" spans="4:4">
      <c r="D9745" t="s">
        <v>12475</v>
      </c>
    </row>
    <row r="9746" spans="4:4">
      <c r="D9746" t="s">
        <v>26604</v>
      </c>
    </row>
    <row r="9747" spans="4:4">
      <c r="D9747" t="s">
        <v>12475</v>
      </c>
    </row>
    <row r="9748" spans="4:4">
      <c r="D9748" t="s">
        <v>26605</v>
      </c>
    </row>
    <row r="9749" spans="4:4">
      <c r="D9749" t="s">
        <v>12475</v>
      </c>
    </row>
    <row r="9750" spans="4:4">
      <c r="D9750" t="s">
        <v>26606</v>
      </c>
    </row>
    <row r="9751" spans="4:4">
      <c r="D9751" t="s">
        <v>12475</v>
      </c>
    </row>
    <row r="9752" spans="4:4">
      <c r="D9752" t="s">
        <v>26607</v>
      </c>
    </row>
    <row r="9753" spans="4:4">
      <c r="D9753" t="s">
        <v>12475</v>
      </c>
    </row>
    <row r="9754" spans="4:4">
      <c r="D9754" t="s">
        <v>26608</v>
      </c>
    </row>
    <row r="9755" spans="4:4">
      <c r="D9755" t="s">
        <v>12475</v>
      </c>
    </row>
    <row r="9756" spans="4:4">
      <c r="D9756" t="s">
        <v>26609</v>
      </c>
    </row>
    <row r="9757" spans="4:4">
      <c r="D9757" t="s">
        <v>12475</v>
      </c>
    </row>
    <row r="9758" spans="4:4">
      <c r="D9758" t="s">
        <v>26610</v>
      </c>
    </row>
    <row r="9759" spans="4:4">
      <c r="D9759" t="s">
        <v>12475</v>
      </c>
    </row>
    <row r="9760" spans="4:4">
      <c r="D9760" t="s">
        <v>26611</v>
      </c>
    </row>
    <row r="9761" spans="4:4">
      <c r="D9761" t="s">
        <v>12475</v>
      </c>
    </row>
    <row r="9762" spans="4:4">
      <c r="D9762" t="s">
        <v>26063</v>
      </c>
    </row>
    <row r="9763" spans="4:4">
      <c r="D9763" t="s">
        <v>12475</v>
      </c>
    </row>
    <row r="9764" spans="4:4">
      <c r="D9764" t="s">
        <v>26038</v>
      </c>
    </row>
    <row r="9765" spans="4:4">
      <c r="D9765" t="s">
        <v>12475</v>
      </c>
    </row>
    <row r="9766" spans="4:4">
      <c r="D9766" t="s">
        <v>26612</v>
      </c>
    </row>
    <row r="9767" spans="4:4">
      <c r="D9767" t="s">
        <v>12475</v>
      </c>
    </row>
    <row r="9768" spans="4:4">
      <c r="D9768" t="s">
        <v>26038</v>
      </c>
    </row>
    <row r="9769" spans="4:4">
      <c r="D9769" t="s">
        <v>12475</v>
      </c>
    </row>
    <row r="9770" spans="4:4">
      <c r="D9770" t="s">
        <v>26613</v>
      </c>
    </row>
    <row r="9771" spans="4:4">
      <c r="D9771" t="s">
        <v>12475</v>
      </c>
    </row>
    <row r="9772" spans="4:4">
      <c r="D9772" t="s">
        <v>26614</v>
      </c>
    </row>
    <row r="9773" spans="4:4">
      <c r="D9773" t="s">
        <v>12475</v>
      </c>
    </row>
    <row r="9774" spans="4:4">
      <c r="D9774" t="s">
        <v>26615</v>
      </c>
    </row>
    <row r="9775" spans="4:4">
      <c r="D9775" t="s">
        <v>12475</v>
      </c>
    </row>
    <row r="9776" spans="4:4">
      <c r="D9776" t="s">
        <v>26616</v>
      </c>
    </row>
    <row r="9777" spans="4:4">
      <c r="D9777" t="s">
        <v>12475</v>
      </c>
    </row>
    <row r="9778" spans="4:4">
      <c r="D9778" t="s">
        <v>26617</v>
      </c>
    </row>
    <row r="9779" spans="4:4">
      <c r="D9779" t="s">
        <v>12475</v>
      </c>
    </row>
    <row r="9780" spans="4:4">
      <c r="D9780" t="s">
        <v>26063</v>
      </c>
    </row>
    <row r="9781" spans="4:4">
      <c r="D9781" t="s">
        <v>12475</v>
      </c>
    </row>
    <row r="9782" spans="4:4">
      <c r="D9782" t="s">
        <v>26038</v>
      </c>
    </row>
    <row r="9783" spans="4:4">
      <c r="D9783" t="s">
        <v>12475</v>
      </c>
    </row>
    <row r="9784" spans="4:4">
      <c r="D9784" t="s">
        <v>26618</v>
      </c>
    </row>
    <row r="9785" spans="4:4">
      <c r="D9785" t="s">
        <v>12475</v>
      </c>
    </row>
    <row r="9786" spans="4:4">
      <c r="D9786" t="s">
        <v>26038</v>
      </c>
    </row>
    <row r="9787" spans="4:4">
      <c r="D9787" t="s">
        <v>12475</v>
      </c>
    </row>
    <row r="9788" spans="4:4">
      <c r="D9788" t="s">
        <v>26619</v>
      </c>
    </row>
    <row r="9789" spans="4:4">
      <c r="D9789" t="s">
        <v>12475</v>
      </c>
    </row>
    <row r="9790" spans="4:4">
      <c r="D9790" t="s">
        <v>26620</v>
      </c>
    </row>
    <row r="9791" spans="4:4">
      <c r="D9791" t="s">
        <v>12475</v>
      </c>
    </row>
    <row r="9792" spans="4:4">
      <c r="D9792" t="s">
        <v>26621</v>
      </c>
    </row>
    <row r="9793" spans="4:4">
      <c r="D9793" t="s">
        <v>12475</v>
      </c>
    </row>
    <row r="9794" spans="4:4">
      <c r="D9794" t="s">
        <v>26622</v>
      </c>
    </row>
    <row r="9795" spans="4:4">
      <c r="D9795" t="s">
        <v>12475</v>
      </c>
    </row>
    <row r="9796" spans="4:4">
      <c r="D9796" t="s">
        <v>26623</v>
      </c>
    </row>
    <row r="9797" spans="4:4">
      <c r="D9797" t="s">
        <v>12475</v>
      </c>
    </row>
    <row r="9798" spans="4:4">
      <c r="D9798" t="s">
        <v>26063</v>
      </c>
    </row>
    <row r="9799" spans="4:4">
      <c r="D9799" t="s">
        <v>12475</v>
      </c>
    </row>
    <row r="9800" spans="4:4">
      <c r="D9800" t="s">
        <v>26038</v>
      </c>
    </row>
    <row r="9801" spans="4:4">
      <c r="D9801" t="s">
        <v>12475</v>
      </c>
    </row>
    <row r="9802" spans="4:4">
      <c r="D9802" t="s">
        <v>26624</v>
      </c>
    </row>
    <row r="9803" spans="4:4">
      <c r="D9803" t="s">
        <v>12475</v>
      </c>
    </row>
    <row r="9804" spans="4:4">
      <c r="D9804" t="s">
        <v>26038</v>
      </c>
    </row>
    <row r="9805" spans="4:4">
      <c r="D9805" t="s">
        <v>12475</v>
      </c>
    </row>
    <row r="9806" spans="4:4">
      <c r="D9806" t="s">
        <v>26625</v>
      </c>
    </row>
    <row r="9807" spans="4:4">
      <c r="D9807" t="s">
        <v>12475</v>
      </c>
    </row>
    <row r="9808" spans="4:4">
      <c r="D9808" t="s">
        <v>26626</v>
      </c>
    </row>
    <row r="9809" spans="4:4">
      <c r="D9809" t="s">
        <v>12475</v>
      </c>
    </row>
    <row r="9810" spans="4:4">
      <c r="D9810" t="s">
        <v>26627</v>
      </c>
    </row>
    <row r="9811" spans="4:4">
      <c r="D9811" t="s">
        <v>12475</v>
      </c>
    </row>
    <row r="9812" spans="4:4">
      <c r="D9812" t="s">
        <v>26628</v>
      </c>
    </row>
    <row r="9813" spans="4:4">
      <c r="D9813" t="s">
        <v>12475</v>
      </c>
    </row>
    <row r="9814" spans="4:4">
      <c r="D9814" t="s">
        <v>26629</v>
      </c>
    </row>
    <row r="9815" spans="4:4">
      <c r="D9815" t="s">
        <v>12475</v>
      </c>
    </row>
    <row r="9816" spans="4:4">
      <c r="D9816" t="s">
        <v>26630</v>
      </c>
    </row>
    <row r="9817" spans="4:4">
      <c r="D9817" t="s">
        <v>12475</v>
      </c>
    </row>
    <row r="9818" spans="4:4">
      <c r="D9818" t="s">
        <v>26063</v>
      </c>
    </row>
    <row r="9819" spans="4:4">
      <c r="D9819" t="s">
        <v>12475</v>
      </c>
    </row>
    <row r="9820" spans="4:4">
      <c r="D9820" t="s">
        <v>26038</v>
      </c>
    </row>
    <row r="9821" spans="4:4">
      <c r="D9821" t="s">
        <v>12475</v>
      </c>
    </row>
    <row r="9822" spans="4:4">
      <c r="D9822" t="s">
        <v>26631</v>
      </c>
    </row>
    <row r="9823" spans="4:4">
      <c r="D9823" t="s">
        <v>12475</v>
      </c>
    </row>
    <row r="9824" spans="4:4">
      <c r="D9824" t="s">
        <v>26038</v>
      </c>
    </row>
    <row r="9825" spans="4:4">
      <c r="D9825" t="s">
        <v>12475</v>
      </c>
    </row>
    <row r="9826" spans="4:4">
      <c r="D9826" t="s">
        <v>26632</v>
      </c>
    </row>
    <row r="9827" spans="4:4">
      <c r="D9827" t="s">
        <v>12475</v>
      </c>
    </row>
    <row r="9828" spans="4:4">
      <c r="D9828" t="s">
        <v>26633</v>
      </c>
    </row>
    <row r="9829" spans="4:4">
      <c r="D9829" t="s">
        <v>12475</v>
      </c>
    </row>
    <row r="9830" spans="4:4">
      <c r="D9830" t="s">
        <v>26634</v>
      </c>
    </row>
    <row r="9831" spans="4:4">
      <c r="D9831" t="s">
        <v>12475</v>
      </c>
    </row>
    <row r="9832" spans="4:4">
      <c r="D9832" t="s">
        <v>26635</v>
      </c>
    </row>
    <row r="9833" spans="4:4">
      <c r="D9833" t="s">
        <v>12475</v>
      </c>
    </row>
    <row r="9834" spans="4:4">
      <c r="D9834" t="s">
        <v>26636</v>
      </c>
    </row>
    <row r="9835" spans="4:4">
      <c r="D9835" t="s">
        <v>12475</v>
      </c>
    </row>
    <row r="9836" spans="4:4">
      <c r="D9836" t="s">
        <v>26637</v>
      </c>
    </row>
    <row r="9837" spans="4:4">
      <c r="D9837" t="s">
        <v>12475</v>
      </c>
    </row>
    <row r="9838" spans="4:4">
      <c r="D9838" t="s">
        <v>26638</v>
      </c>
    </row>
    <row r="9839" spans="4:4">
      <c r="D9839" t="s">
        <v>12475</v>
      </c>
    </row>
    <row r="9840" spans="4:4">
      <c r="D9840" t="s">
        <v>26639</v>
      </c>
    </row>
    <row r="9841" spans="4:4">
      <c r="D9841" t="s">
        <v>12475</v>
      </c>
    </row>
    <row r="9842" spans="4:4">
      <c r="D9842" t="s">
        <v>26063</v>
      </c>
    </row>
    <row r="9843" spans="4:4">
      <c r="D9843" t="s">
        <v>12475</v>
      </c>
    </row>
    <row r="9844" spans="4:4">
      <c r="D9844" t="s">
        <v>26038</v>
      </c>
    </row>
    <row r="9845" spans="4:4">
      <c r="D9845" t="s">
        <v>12475</v>
      </c>
    </row>
    <row r="9846" spans="4:4">
      <c r="D9846" t="s">
        <v>26640</v>
      </c>
    </row>
    <row r="9847" spans="4:4">
      <c r="D9847" t="s">
        <v>12475</v>
      </c>
    </row>
    <row r="9848" spans="4:4">
      <c r="D9848" t="s">
        <v>26038</v>
      </c>
    </row>
    <row r="9849" spans="4:4">
      <c r="D9849" t="s">
        <v>12475</v>
      </c>
    </row>
    <row r="9850" spans="4:4">
      <c r="D9850" t="s">
        <v>26641</v>
      </c>
    </row>
    <row r="9851" spans="4:4">
      <c r="D9851" t="s">
        <v>12475</v>
      </c>
    </row>
    <row r="9852" spans="4:4">
      <c r="D9852" t="s">
        <v>26642</v>
      </c>
    </row>
    <row r="9853" spans="4:4">
      <c r="D9853" t="s">
        <v>12475</v>
      </c>
    </row>
    <row r="9854" spans="4:4">
      <c r="D9854" t="s">
        <v>26643</v>
      </c>
    </row>
    <row r="9855" spans="4:4">
      <c r="D9855" t="s">
        <v>12475</v>
      </c>
    </row>
    <row r="9856" spans="4:4">
      <c r="D9856" t="s">
        <v>26063</v>
      </c>
    </row>
    <row r="9857" spans="4:4">
      <c r="D9857" t="s">
        <v>12475</v>
      </c>
    </row>
    <row r="9858" spans="4:4">
      <c r="D9858" t="s">
        <v>26038</v>
      </c>
    </row>
    <row r="9859" spans="4:4">
      <c r="D9859" t="s">
        <v>12475</v>
      </c>
    </row>
    <row r="9860" spans="4:4">
      <c r="D9860" t="s">
        <v>26644</v>
      </c>
    </row>
    <row r="9861" spans="4:4">
      <c r="D9861" t="s">
        <v>12475</v>
      </c>
    </row>
    <row r="9862" spans="4:4">
      <c r="D9862" t="s">
        <v>26038</v>
      </c>
    </row>
    <row r="9863" spans="4:4">
      <c r="D9863" t="s">
        <v>12475</v>
      </c>
    </row>
    <row r="9864" spans="4:4">
      <c r="D9864" t="s">
        <v>26645</v>
      </c>
    </row>
    <row r="9865" spans="4:4">
      <c r="D9865" t="s">
        <v>12475</v>
      </c>
    </row>
    <row r="9866" spans="4:4">
      <c r="D9866" t="s">
        <v>26646</v>
      </c>
    </row>
    <row r="9867" spans="4:4">
      <c r="D9867" t="s">
        <v>12475</v>
      </c>
    </row>
    <row r="9868" spans="4:4">
      <c r="D9868" t="s">
        <v>26063</v>
      </c>
    </row>
    <row r="9869" spans="4:4">
      <c r="D9869" t="s">
        <v>12475</v>
      </c>
    </row>
    <row r="9870" spans="4:4">
      <c r="D9870" t="s">
        <v>26038</v>
      </c>
    </row>
    <row r="9871" spans="4:4">
      <c r="D9871" t="s">
        <v>12475</v>
      </c>
    </row>
    <row r="9872" spans="4:4">
      <c r="D9872" t="s">
        <v>26647</v>
      </c>
    </row>
    <row r="9873" spans="4:4">
      <c r="D9873" t="s">
        <v>12475</v>
      </c>
    </row>
    <row r="9874" spans="4:4">
      <c r="D9874" t="s">
        <v>26038</v>
      </c>
    </row>
    <row r="9875" spans="4:4">
      <c r="D9875" t="s">
        <v>12475</v>
      </c>
    </row>
    <row r="9876" spans="4:4">
      <c r="D9876" t="s">
        <v>26648</v>
      </c>
    </row>
    <row r="9877" spans="4:4">
      <c r="D9877" t="s">
        <v>12475</v>
      </c>
    </row>
    <row r="9878" spans="4:4">
      <c r="D9878" t="s">
        <v>26063</v>
      </c>
    </row>
    <row r="9879" spans="4:4">
      <c r="D9879" t="s">
        <v>12475</v>
      </c>
    </row>
    <row r="9880" spans="4:4">
      <c r="D9880" t="s">
        <v>26038</v>
      </c>
    </row>
    <row r="9881" spans="4:4">
      <c r="D9881" t="s">
        <v>12475</v>
      </c>
    </row>
    <row r="9882" spans="4:4">
      <c r="D9882" t="s">
        <v>26649</v>
      </c>
    </row>
    <row r="9883" spans="4:4">
      <c r="D9883" t="s">
        <v>12475</v>
      </c>
    </row>
    <row r="9884" spans="4:4">
      <c r="D9884" t="s">
        <v>26038</v>
      </c>
    </row>
    <row r="9885" spans="4:4">
      <c r="D9885" t="s">
        <v>12475</v>
      </c>
    </row>
    <row r="9886" spans="4:4">
      <c r="D9886" t="s">
        <v>26650</v>
      </c>
    </row>
    <row r="9887" spans="4:4">
      <c r="D9887" t="s">
        <v>12475</v>
      </c>
    </row>
    <row r="9888" spans="4:4">
      <c r="D9888" t="s">
        <v>26651</v>
      </c>
    </row>
    <row r="9889" spans="4:4">
      <c r="D9889" t="s">
        <v>12475</v>
      </c>
    </row>
    <row r="9890" spans="4:4">
      <c r="D9890" t="s">
        <v>26652</v>
      </c>
    </row>
    <row r="9891" spans="4:4">
      <c r="D9891" t="s">
        <v>12475</v>
      </c>
    </row>
    <row r="9892" spans="4:4">
      <c r="D9892" t="s">
        <v>26063</v>
      </c>
    </row>
    <row r="9893" spans="4:4">
      <c r="D9893" t="s">
        <v>12475</v>
      </c>
    </row>
    <row r="9894" spans="4:4">
      <c r="D9894" t="s">
        <v>26038</v>
      </c>
    </row>
    <row r="9895" spans="4:4">
      <c r="D9895" t="s">
        <v>12475</v>
      </c>
    </row>
    <row r="9896" spans="4:4">
      <c r="D9896" t="s">
        <v>26653</v>
      </c>
    </row>
    <row r="9897" spans="4:4">
      <c r="D9897" t="s">
        <v>12475</v>
      </c>
    </row>
    <row r="9898" spans="4:4">
      <c r="D9898" t="s">
        <v>26038</v>
      </c>
    </row>
    <row r="9899" spans="4:4">
      <c r="D9899" t="s">
        <v>12475</v>
      </c>
    </row>
    <row r="9900" spans="4:4">
      <c r="D9900" t="s">
        <v>26654</v>
      </c>
    </row>
    <row r="9901" spans="4:4">
      <c r="D9901" t="s">
        <v>12475</v>
      </c>
    </row>
    <row r="9902" spans="4:4">
      <c r="D9902" t="s">
        <v>26655</v>
      </c>
    </row>
    <row r="9903" spans="4:4">
      <c r="D9903" t="s">
        <v>12475</v>
      </c>
    </row>
    <row r="9904" spans="4:4">
      <c r="D9904" t="s">
        <v>26656</v>
      </c>
    </row>
    <row r="9905" spans="4:4">
      <c r="D9905" t="s">
        <v>12475</v>
      </c>
    </row>
    <row r="9906" spans="4:4">
      <c r="D9906" t="s">
        <v>26657</v>
      </c>
    </row>
    <row r="9907" spans="4:4">
      <c r="D9907" t="s">
        <v>12475</v>
      </c>
    </row>
    <row r="9908" spans="4:4">
      <c r="D9908" t="s">
        <v>26658</v>
      </c>
    </row>
    <row r="9909" spans="4:4">
      <c r="D9909" t="s">
        <v>12475</v>
      </c>
    </row>
    <row r="9910" spans="4:4">
      <c r="D9910" t="s">
        <v>26659</v>
      </c>
    </row>
    <row r="9911" spans="4:4">
      <c r="D9911" t="s">
        <v>12475</v>
      </c>
    </row>
    <row r="9912" spans="4:4">
      <c r="D9912" t="s">
        <v>26660</v>
      </c>
    </row>
    <row r="9913" spans="4:4">
      <c r="D9913" t="s">
        <v>12475</v>
      </c>
    </row>
    <row r="9914" spans="4:4">
      <c r="D9914" t="s">
        <v>26661</v>
      </c>
    </row>
    <row r="9915" spans="4:4">
      <c r="D9915" t="s">
        <v>12475</v>
      </c>
    </row>
    <row r="9916" spans="4:4">
      <c r="D9916" t="s">
        <v>26662</v>
      </c>
    </row>
    <row r="9917" spans="4:4">
      <c r="D9917" t="s">
        <v>12475</v>
      </c>
    </row>
    <row r="9918" spans="4:4">
      <c r="D9918" t="s">
        <v>26663</v>
      </c>
    </row>
    <row r="9919" spans="4:4">
      <c r="D9919" t="s">
        <v>12475</v>
      </c>
    </row>
    <row r="9920" spans="4:4">
      <c r="D9920" t="s">
        <v>26664</v>
      </c>
    </row>
    <row r="9921" spans="4:4">
      <c r="D9921" t="s">
        <v>12475</v>
      </c>
    </row>
    <row r="9922" spans="4:4">
      <c r="D9922" t="s">
        <v>26063</v>
      </c>
    </row>
    <row r="9923" spans="4:4">
      <c r="D9923" t="s">
        <v>12475</v>
      </c>
    </row>
    <row r="9924" spans="4:4">
      <c r="D9924" t="s">
        <v>26038</v>
      </c>
    </row>
    <row r="9925" spans="4:4">
      <c r="D9925" t="s">
        <v>12475</v>
      </c>
    </row>
    <row r="9926" spans="4:4">
      <c r="D9926" t="s">
        <v>26665</v>
      </c>
    </row>
    <row r="9927" spans="4:4">
      <c r="D9927" t="s">
        <v>12475</v>
      </c>
    </row>
    <row r="9928" spans="4:4">
      <c r="D9928" t="s">
        <v>26038</v>
      </c>
    </row>
    <row r="9929" spans="4:4">
      <c r="D9929" t="s">
        <v>12475</v>
      </c>
    </row>
    <row r="9930" spans="4:4">
      <c r="D9930" t="s">
        <v>26063</v>
      </c>
    </row>
    <row r="9931" spans="4:4">
      <c r="D9931" t="s">
        <v>12475</v>
      </c>
    </row>
    <row r="9932" spans="4:4">
      <c r="D9932" t="s">
        <v>26038</v>
      </c>
    </row>
    <row r="9933" spans="4:4">
      <c r="D9933" t="s">
        <v>12475</v>
      </c>
    </row>
    <row r="9934" spans="4:4">
      <c r="D9934" t="s">
        <v>26666</v>
      </c>
    </row>
    <row r="9935" spans="4:4">
      <c r="D9935" t="s">
        <v>12475</v>
      </c>
    </row>
    <row r="9936" spans="4:4">
      <c r="D9936" t="s">
        <v>26038</v>
      </c>
    </row>
    <row r="9937" spans="4:4">
      <c r="D9937" t="s">
        <v>12475</v>
      </c>
    </row>
    <row r="9938" spans="4:4">
      <c r="D9938" t="s">
        <v>26667</v>
      </c>
    </row>
    <row r="9939" spans="4:4">
      <c r="D9939" t="s">
        <v>12475</v>
      </c>
    </row>
    <row r="9940" spans="4:4">
      <c r="D9940" t="s">
        <v>26668</v>
      </c>
    </row>
    <row r="9941" spans="4:4">
      <c r="D9941" t="s">
        <v>12475</v>
      </c>
    </row>
    <row r="9942" spans="4:4">
      <c r="D9942" t="s">
        <v>26063</v>
      </c>
    </row>
    <row r="9943" spans="4:4">
      <c r="D9943" t="s">
        <v>12475</v>
      </c>
    </row>
    <row r="9944" spans="4:4">
      <c r="D9944" t="s">
        <v>26038</v>
      </c>
    </row>
    <row r="9945" spans="4:4">
      <c r="D9945" t="s">
        <v>12475</v>
      </c>
    </row>
    <row r="9946" spans="4:4">
      <c r="D9946" t="s">
        <v>26669</v>
      </c>
    </row>
    <row r="9947" spans="4:4">
      <c r="D9947" t="s">
        <v>12475</v>
      </c>
    </row>
    <row r="9948" spans="4:4">
      <c r="D9948" t="s">
        <v>26038</v>
      </c>
    </row>
    <row r="9949" spans="4:4">
      <c r="D9949" t="s">
        <v>12475</v>
      </c>
    </row>
    <row r="9950" spans="4:4">
      <c r="D9950" t="s">
        <v>26670</v>
      </c>
    </row>
    <row r="9951" spans="4:4">
      <c r="D9951" t="s">
        <v>12475</v>
      </c>
    </row>
    <row r="9952" spans="4:4">
      <c r="D9952" t="s">
        <v>26671</v>
      </c>
    </row>
    <row r="9953" spans="4:4">
      <c r="D9953" t="s">
        <v>12475</v>
      </c>
    </row>
    <row r="9954" spans="4:4">
      <c r="D9954" t="s">
        <v>26672</v>
      </c>
    </row>
    <row r="9955" spans="4:4">
      <c r="D9955" t="s">
        <v>12475</v>
      </c>
    </row>
    <row r="9956" spans="4:4">
      <c r="D9956" t="s">
        <v>26673</v>
      </c>
    </row>
    <row r="9957" spans="4:4">
      <c r="D9957" t="s">
        <v>12475</v>
      </c>
    </row>
    <row r="9958" spans="4:4">
      <c r="D9958" t="s">
        <v>26674</v>
      </c>
    </row>
    <row r="9959" spans="4:4">
      <c r="D9959" t="s">
        <v>12475</v>
      </c>
    </row>
    <row r="9960" spans="4:4">
      <c r="D9960" t="s">
        <v>26675</v>
      </c>
    </row>
    <row r="9961" spans="4:4">
      <c r="D9961" t="s">
        <v>12475</v>
      </c>
    </row>
    <row r="9962" spans="4:4">
      <c r="D9962" t="s">
        <v>26676</v>
      </c>
    </row>
    <row r="9963" spans="4:4">
      <c r="D9963" t="s">
        <v>12475</v>
      </c>
    </row>
    <row r="9964" spans="4:4">
      <c r="D9964" t="s">
        <v>26677</v>
      </c>
    </row>
    <row r="9965" spans="4:4">
      <c r="D9965" t="s">
        <v>12475</v>
      </c>
    </row>
    <row r="9966" spans="4:4">
      <c r="D9966" t="s">
        <v>26678</v>
      </c>
    </row>
    <row r="9967" spans="4:4">
      <c r="D9967" t="s">
        <v>12475</v>
      </c>
    </row>
    <row r="9968" spans="4:4">
      <c r="D9968" t="s">
        <v>26063</v>
      </c>
    </row>
    <row r="9969" spans="4:4">
      <c r="D9969" t="s">
        <v>12475</v>
      </c>
    </row>
    <row r="9970" spans="4:4">
      <c r="D9970" t="s">
        <v>26038</v>
      </c>
    </row>
    <row r="9971" spans="4:4">
      <c r="D9971" t="s">
        <v>12475</v>
      </c>
    </row>
    <row r="9972" spans="4:4">
      <c r="D9972" t="s">
        <v>26679</v>
      </c>
    </row>
    <row r="9973" spans="4:4">
      <c r="D9973" t="s">
        <v>12475</v>
      </c>
    </row>
    <row r="9974" spans="4:4">
      <c r="D9974" t="s">
        <v>26038</v>
      </c>
    </row>
    <row r="9975" spans="4:4">
      <c r="D9975" t="s">
        <v>12475</v>
      </c>
    </row>
    <row r="9976" spans="4:4">
      <c r="D9976" t="s">
        <v>26680</v>
      </c>
    </row>
    <row r="9977" spans="4:4">
      <c r="D9977" t="s">
        <v>12475</v>
      </c>
    </row>
    <row r="9978" spans="4:4">
      <c r="D9978" t="s">
        <v>26681</v>
      </c>
    </row>
    <row r="9979" spans="4:4">
      <c r="D9979" t="s">
        <v>12475</v>
      </c>
    </row>
    <row r="9980" spans="4:4">
      <c r="D9980" t="s">
        <v>26682</v>
      </c>
    </row>
    <row r="9981" spans="4:4">
      <c r="D9981" t="s">
        <v>12475</v>
      </c>
    </row>
    <row r="9982" spans="4:4">
      <c r="D9982" t="s">
        <v>26683</v>
      </c>
    </row>
    <row r="9983" spans="4:4">
      <c r="D9983" t="s">
        <v>12475</v>
      </c>
    </row>
    <row r="9984" spans="4:4">
      <c r="D9984" t="s">
        <v>26684</v>
      </c>
    </row>
    <row r="9985" spans="4:4">
      <c r="D9985" t="s">
        <v>12475</v>
      </c>
    </row>
    <row r="9986" spans="4:4">
      <c r="D9986" t="s">
        <v>26685</v>
      </c>
    </row>
    <row r="9987" spans="4:4">
      <c r="D9987" t="s">
        <v>12475</v>
      </c>
    </row>
    <row r="9988" spans="4:4">
      <c r="D9988" t="s">
        <v>26686</v>
      </c>
    </row>
    <row r="9989" spans="4:4">
      <c r="D9989" t="s">
        <v>12475</v>
      </c>
    </row>
    <row r="9990" spans="4:4">
      <c r="D9990" t="s">
        <v>26687</v>
      </c>
    </row>
    <row r="9991" spans="4:4">
      <c r="D9991" t="s">
        <v>12475</v>
      </c>
    </row>
    <row r="9992" spans="4:4">
      <c r="D9992" t="s">
        <v>26688</v>
      </c>
    </row>
    <row r="9993" spans="4:4">
      <c r="D9993" t="s">
        <v>12475</v>
      </c>
    </row>
    <row r="9994" spans="4:4">
      <c r="D9994" t="s">
        <v>26689</v>
      </c>
    </row>
    <row r="9995" spans="4:4">
      <c r="D9995" t="s">
        <v>12475</v>
      </c>
    </row>
    <row r="9996" spans="4:4">
      <c r="D9996" t="s">
        <v>26690</v>
      </c>
    </row>
    <row r="9997" spans="4:4">
      <c r="D9997" t="s">
        <v>12475</v>
      </c>
    </row>
    <row r="9998" spans="4:4">
      <c r="D9998" t="s">
        <v>26691</v>
      </c>
    </row>
    <row r="9999" spans="4:4">
      <c r="D9999" t="s">
        <v>12475</v>
      </c>
    </row>
    <row r="10000" spans="4:4">
      <c r="D10000" t="s">
        <v>26692</v>
      </c>
    </row>
    <row r="10001" spans="4:4">
      <c r="D10001" t="s">
        <v>12475</v>
      </c>
    </row>
    <row r="10002" spans="4:4">
      <c r="D10002" t="s">
        <v>26693</v>
      </c>
    </row>
    <row r="10003" spans="4:4">
      <c r="D10003" t="s">
        <v>12475</v>
      </c>
    </row>
    <row r="10004" spans="4:4">
      <c r="D10004" t="s">
        <v>26694</v>
      </c>
    </row>
    <row r="10005" spans="4:4">
      <c r="D10005" t="s">
        <v>12475</v>
      </c>
    </row>
    <row r="10006" spans="4:4">
      <c r="D10006" t="s">
        <v>26695</v>
      </c>
    </row>
    <row r="10007" spans="4:4">
      <c r="D10007" t="s">
        <v>12475</v>
      </c>
    </row>
    <row r="10008" spans="4:4">
      <c r="D10008" t="s">
        <v>26696</v>
      </c>
    </row>
    <row r="10009" spans="4:4">
      <c r="D10009" t="s">
        <v>12475</v>
      </c>
    </row>
    <row r="10010" spans="4:4">
      <c r="D10010" t="s">
        <v>26697</v>
      </c>
    </row>
    <row r="10011" spans="4:4">
      <c r="D10011" t="s">
        <v>12475</v>
      </c>
    </row>
    <row r="10012" spans="4:4">
      <c r="D10012" t="s">
        <v>26698</v>
      </c>
    </row>
    <row r="10013" spans="4:4">
      <c r="D10013" t="s">
        <v>12475</v>
      </c>
    </row>
    <row r="10014" spans="4:4">
      <c r="D10014" t="s">
        <v>26699</v>
      </c>
    </row>
    <row r="10015" spans="4:4">
      <c r="D10015" t="s">
        <v>12475</v>
      </c>
    </row>
    <row r="10016" spans="4:4">
      <c r="D10016" t="s">
        <v>26700</v>
      </c>
    </row>
    <row r="10017" spans="4:4">
      <c r="D10017" t="s">
        <v>12475</v>
      </c>
    </row>
    <row r="10018" spans="4:4">
      <c r="D10018" t="s">
        <v>26701</v>
      </c>
    </row>
    <row r="10019" spans="4:4">
      <c r="D10019" t="s">
        <v>12475</v>
      </c>
    </row>
    <row r="10020" spans="4:4">
      <c r="D10020" t="s">
        <v>26702</v>
      </c>
    </row>
    <row r="10021" spans="4:4">
      <c r="D10021" t="s">
        <v>12475</v>
      </c>
    </row>
    <row r="10022" spans="4:4">
      <c r="D10022" t="s">
        <v>26703</v>
      </c>
    </row>
    <row r="10023" spans="4:4">
      <c r="D10023" t="s">
        <v>12475</v>
      </c>
    </row>
    <row r="10024" spans="4:4">
      <c r="D10024" t="s">
        <v>26704</v>
      </c>
    </row>
    <row r="10025" spans="4:4">
      <c r="D10025" t="s">
        <v>12475</v>
      </c>
    </row>
    <row r="10026" spans="4:4">
      <c r="D10026" t="s">
        <v>26705</v>
      </c>
    </row>
    <row r="10027" spans="4:4">
      <c r="D10027" t="s">
        <v>12475</v>
      </c>
    </row>
    <row r="10028" spans="4:4">
      <c r="D10028" t="s">
        <v>26706</v>
      </c>
    </row>
    <row r="10029" spans="4:4">
      <c r="D10029" t="s">
        <v>12475</v>
      </c>
    </row>
    <row r="10030" spans="4:4">
      <c r="D10030" t="s">
        <v>26707</v>
      </c>
    </row>
    <row r="10031" spans="4:4">
      <c r="D10031" t="s">
        <v>12475</v>
      </c>
    </row>
    <row r="10032" spans="4:4">
      <c r="D10032" t="s">
        <v>26063</v>
      </c>
    </row>
    <row r="10033" spans="4:4">
      <c r="D10033" t="s">
        <v>12475</v>
      </c>
    </row>
    <row r="10034" spans="4:4">
      <c r="D10034" t="s">
        <v>26038</v>
      </c>
    </row>
    <row r="10035" spans="4:4">
      <c r="D10035" t="s">
        <v>12475</v>
      </c>
    </row>
    <row r="10036" spans="4:4">
      <c r="D10036" t="s">
        <v>26708</v>
      </c>
    </row>
    <row r="10037" spans="4:4">
      <c r="D10037" t="s">
        <v>12475</v>
      </c>
    </row>
    <row r="10038" spans="4:4">
      <c r="D10038" t="s">
        <v>26038</v>
      </c>
    </row>
    <row r="10039" spans="4:4">
      <c r="D10039" t="s">
        <v>12475</v>
      </c>
    </row>
    <row r="10040" spans="4:4">
      <c r="D10040" t="s">
        <v>26709</v>
      </c>
    </row>
    <row r="10041" spans="4:4">
      <c r="D10041" t="s">
        <v>12475</v>
      </c>
    </row>
    <row r="10042" spans="4:4">
      <c r="D10042" t="s">
        <v>26063</v>
      </c>
    </row>
    <row r="10043" spans="4:4">
      <c r="D10043" t="s">
        <v>12475</v>
      </c>
    </row>
    <row r="10044" spans="4:4">
      <c r="D10044" t="s">
        <v>26038</v>
      </c>
    </row>
    <row r="10045" spans="4:4">
      <c r="D10045" t="s">
        <v>12475</v>
      </c>
    </row>
    <row r="10046" spans="4:4">
      <c r="D10046" t="s">
        <v>26710</v>
      </c>
    </row>
    <row r="10047" spans="4:4">
      <c r="D10047" t="s">
        <v>12475</v>
      </c>
    </row>
    <row r="10048" spans="4:4">
      <c r="D10048" t="s">
        <v>26038</v>
      </c>
    </row>
    <row r="10049" spans="4:4">
      <c r="D10049" t="s">
        <v>12475</v>
      </c>
    </row>
    <row r="10050" spans="4:4">
      <c r="D10050" t="s">
        <v>26711</v>
      </c>
    </row>
    <row r="10051" spans="4:4">
      <c r="D10051" t="s">
        <v>12475</v>
      </c>
    </row>
    <row r="10052" spans="4:4">
      <c r="D10052" t="s">
        <v>26712</v>
      </c>
    </row>
    <row r="10053" spans="4:4">
      <c r="D10053" t="s">
        <v>12475</v>
      </c>
    </row>
    <row r="10054" spans="4:4">
      <c r="D10054" t="s">
        <v>26713</v>
      </c>
    </row>
    <row r="10055" spans="4:4">
      <c r="D10055" t="s">
        <v>12475</v>
      </c>
    </row>
    <row r="10056" spans="4:4">
      <c r="D10056" t="s">
        <v>26714</v>
      </c>
    </row>
    <row r="10057" spans="4:4">
      <c r="D10057" t="s">
        <v>12475</v>
      </c>
    </row>
    <row r="10058" spans="4:4">
      <c r="D10058" t="s">
        <v>26715</v>
      </c>
    </row>
    <row r="10059" spans="4:4">
      <c r="D10059" t="s">
        <v>12475</v>
      </c>
    </row>
    <row r="10060" spans="4:4">
      <c r="D10060" t="s">
        <v>26716</v>
      </c>
    </row>
    <row r="10061" spans="4:4">
      <c r="D10061" t="s">
        <v>12475</v>
      </c>
    </row>
    <row r="10062" spans="4:4">
      <c r="D10062" t="s">
        <v>26717</v>
      </c>
    </row>
    <row r="10063" spans="4:4">
      <c r="D10063" t="s">
        <v>12475</v>
      </c>
    </row>
    <row r="10064" spans="4:4">
      <c r="D10064" t="s">
        <v>26718</v>
      </c>
    </row>
    <row r="10065" spans="4:4">
      <c r="D10065" t="s">
        <v>12475</v>
      </c>
    </row>
    <row r="10066" spans="4:4">
      <c r="D10066" t="s">
        <v>26719</v>
      </c>
    </row>
    <row r="10067" spans="4:4">
      <c r="D10067" t="s">
        <v>12475</v>
      </c>
    </row>
    <row r="10068" spans="4:4">
      <c r="D10068" t="s">
        <v>26720</v>
      </c>
    </row>
    <row r="10069" spans="4:4">
      <c r="D10069" t="s">
        <v>12475</v>
      </c>
    </row>
    <row r="10070" spans="4:4">
      <c r="D10070" t="s">
        <v>26721</v>
      </c>
    </row>
    <row r="10071" spans="4:4">
      <c r="D10071" t="s">
        <v>12475</v>
      </c>
    </row>
    <row r="10072" spans="4:4">
      <c r="D10072" t="s">
        <v>26722</v>
      </c>
    </row>
    <row r="10073" spans="4:4">
      <c r="D10073" t="s">
        <v>12475</v>
      </c>
    </row>
    <row r="10074" spans="4:4">
      <c r="D10074" t="s">
        <v>26723</v>
      </c>
    </row>
    <row r="10075" spans="4:4">
      <c r="D10075" t="s">
        <v>12475</v>
      </c>
    </row>
    <row r="10076" spans="4:4">
      <c r="D10076" t="s">
        <v>26724</v>
      </c>
    </row>
    <row r="10077" spans="4:4">
      <c r="D10077" t="s">
        <v>12475</v>
      </c>
    </row>
    <row r="10078" spans="4:4">
      <c r="D10078" t="s">
        <v>26725</v>
      </c>
    </row>
    <row r="10079" spans="4:4">
      <c r="D10079" t="s">
        <v>12475</v>
      </c>
    </row>
    <row r="10080" spans="4:4">
      <c r="D10080" t="s">
        <v>26726</v>
      </c>
    </row>
    <row r="10081" spans="4:4">
      <c r="D10081" t="s">
        <v>12475</v>
      </c>
    </row>
    <row r="10082" spans="4:4">
      <c r="D10082" t="s">
        <v>26727</v>
      </c>
    </row>
    <row r="10083" spans="4:4">
      <c r="D10083" t="s">
        <v>12475</v>
      </c>
    </row>
    <row r="10084" spans="4:4">
      <c r="D10084" t="s">
        <v>26728</v>
      </c>
    </row>
    <row r="10085" spans="4:4">
      <c r="D10085" t="s">
        <v>12475</v>
      </c>
    </row>
    <row r="10086" spans="4:4">
      <c r="D10086" t="s">
        <v>26729</v>
      </c>
    </row>
    <row r="10087" spans="4:4">
      <c r="D10087" t="s">
        <v>12475</v>
      </c>
    </row>
    <row r="10088" spans="4:4">
      <c r="D10088" t="s">
        <v>26730</v>
      </c>
    </row>
    <row r="10089" spans="4:4">
      <c r="D10089" t="s">
        <v>12475</v>
      </c>
    </row>
    <row r="10090" spans="4:4">
      <c r="D10090" t="s">
        <v>26731</v>
      </c>
    </row>
    <row r="10091" spans="4:4">
      <c r="D10091" t="s">
        <v>12475</v>
      </c>
    </row>
    <row r="10092" spans="4:4">
      <c r="D10092" t="s">
        <v>26732</v>
      </c>
    </row>
    <row r="10093" spans="4:4">
      <c r="D10093" t="s">
        <v>12475</v>
      </c>
    </row>
    <row r="10094" spans="4:4">
      <c r="D10094" t="s">
        <v>26733</v>
      </c>
    </row>
    <row r="10095" spans="4:4">
      <c r="D10095" t="s">
        <v>12475</v>
      </c>
    </row>
    <row r="10096" spans="4:4">
      <c r="D10096" t="s">
        <v>26734</v>
      </c>
    </row>
    <row r="10097" spans="4:4">
      <c r="D10097" t="s">
        <v>12475</v>
      </c>
    </row>
    <row r="10098" spans="4:4">
      <c r="D10098" t="s">
        <v>26735</v>
      </c>
    </row>
    <row r="10099" spans="4:4">
      <c r="D10099" t="s">
        <v>12475</v>
      </c>
    </row>
    <row r="10100" spans="4:4">
      <c r="D10100" t="s">
        <v>26736</v>
      </c>
    </row>
    <row r="10101" spans="4:4">
      <c r="D10101" t="s">
        <v>12475</v>
      </c>
    </row>
    <row r="10102" spans="4:4">
      <c r="D10102" t="s">
        <v>26737</v>
      </c>
    </row>
    <row r="10103" spans="4:4">
      <c r="D10103" t="s">
        <v>12475</v>
      </c>
    </row>
    <row r="10104" spans="4:4">
      <c r="D10104" t="s">
        <v>26738</v>
      </c>
    </row>
    <row r="10105" spans="4:4">
      <c r="D10105" t="s">
        <v>12475</v>
      </c>
    </row>
    <row r="10106" spans="4:4">
      <c r="D10106" t="s">
        <v>26739</v>
      </c>
    </row>
    <row r="10107" spans="4:4">
      <c r="D10107" t="s">
        <v>12475</v>
      </c>
    </row>
    <row r="10108" spans="4:4">
      <c r="D10108" t="s">
        <v>26740</v>
      </c>
    </row>
    <row r="10109" spans="4:4">
      <c r="D10109" t="s">
        <v>12475</v>
      </c>
    </row>
    <row r="10110" spans="4:4">
      <c r="D10110" t="s">
        <v>26741</v>
      </c>
    </row>
    <row r="10111" spans="4:4">
      <c r="D10111" t="s">
        <v>12475</v>
      </c>
    </row>
    <row r="10112" spans="4:4">
      <c r="D10112" t="s">
        <v>26742</v>
      </c>
    </row>
    <row r="10113" spans="4:4">
      <c r="D10113" t="s">
        <v>12475</v>
      </c>
    </row>
    <row r="10114" spans="4:4">
      <c r="D10114" t="s">
        <v>26743</v>
      </c>
    </row>
    <row r="10115" spans="4:4">
      <c r="D10115" t="s">
        <v>12475</v>
      </c>
    </row>
    <row r="10116" spans="4:4">
      <c r="D10116" t="s">
        <v>26744</v>
      </c>
    </row>
    <row r="10117" spans="4:4">
      <c r="D10117" t="s">
        <v>12475</v>
      </c>
    </row>
    <row r="10118" spans="4:4">
      <c r="D10118" t="s">
        <v>26063</v>
      </c>
    </row>
    <row r="10119" spans="4:4">
      <c r="D10119" t="s">
        <v>12475</v>
      </c>
    </row>
    <row r="10120" spans="4:4">
      <c r="D10120" t="s">
        <v>26038</v>
      </c>
    </row>
    <row r="10121" spans="4:4">
      <c r="D10121" t="s">
        <v>12475</v>
      </c>
    </row>
    <row r="10122" spans="4:4">
      <c r="D10122" t="s">
        <v>26745</v>
      </c>
    </row>
    <row r="10123" spans="4:4">
      <c r="D10123" t="s">
        <v>12475</v>
      </c>
    </row>
    <row r="10124" spans="4:4">
      <c r="D10124" t="s">
        <v>26038</v>
      </c>
    </row>
    <row r="10125" spans="4:4">
      <c r="D10125" t="s">
        <v>12475</v>
      </c>
    </row>
    <row r="10126" spans="4:4">
      <c r="D10126" t="s">
        <v>26746</v>
      </c>
    </row>
    <row r="10127" spans="4:4">
      <c r="D10127" t="s">
        <v>12475</v>
      </c>
    </row>
    <row r="10128" spans="4:4">
      <c r="D10128" t="s">
        <v>26063</v>
      </c>
    </row>
    <row r="10129" spans="4:4">
      <c r="D10129" t="s">
        <v>12475</v>
      </c>
    </row>
    <row r="10130" spans="4:4">
      <c r="D10130" t="s">
        <v>26038</v>
      </c>
    </row>
    <row r="10131" spans="4:4">
      <c r="D10131" t="s">
        <v>12475</v>
      </c>
    </row>
    <row r="10132" spans="4:4">
      <c r="D10132" t="s">
        <v>26747</v>
      </c>
    </row>
    <row r="10133" spans="4:4">
      <c r="D10133" t="s">
        <v>12475</v>
      </c>
    </row>
    <row r="10134" spans="4:4">
      <c r="D10134" t="s">
        <v>26038</v>
      </c>
    </row>
    <row r="10135" spans="4:4">
      <c r="D10135" t="s">
        <v>12475</v>
      </c>
    </row>
    <row r="10136" spans="4:4">
      <c r="D10136" t="s">
        <v>26748</v>
      </c>
    </row>
    <row r="10137" spans="4:4">
      <c r="D10137" t="s">
        <v>12475</v>
      </c>
    </row>
    <row r="10138" spans="4:4">
      <c r="D10138" t="s">
        <v>26749</v>
      </c>
    </row>
    <row r="10139" spans="4:4">
      <c r="D10139" t="s">
        <v>12475</v>
      </c>
    </row>
    <row r="10140" spans="4:4">
      <c r="D10140" t="s">
        <v>26750</v>
      </c>
    </row>
    <row r="10141" spans="4:4">
      <c r="D10141" t="s">
        <v>12475</v>
      </c>
    </row>
    <row r="10142" spans="4:4">
      <c r="D10142" t="s">
        <v>26751</v>
      </c>
    </row>
    <row r="10143" spans="4:4">
      <c r="D10143" t="s">
        <v>12475</v>
      </c>
    </row>
    <row r="10144" spans="4:4">
      <c r="D10144" t="s">
        <v>26752</v>
      </c>
    </row>
    <row r="10145" spans="4:4">
      <c r="D10145" t="s">
        <v>12475</v>
      </c>
    </row>
    <row r="10146" spans="4:4">
      <c r="D10146" t="s">
        <v>26753</v>
      </c>
    </row>
    <row r="10147" spans="4:4">
      <c r="D10147" t="s">
        <v>12475</v>
      </c>
    </row>
    <row r="10148" spans="4:4">
      <c r="D10148" t="s">
        <v>26754</v>
      </c>
    </row>
    <row r="10149" spans="4:4">
      <c r="D10149" t="s">
        <v>12475</v>
      </c>
    </row>
    <row r="10150" spans="4:4">
      <c r="D10150" t="s">
        <v>26755</v>
      </c>
    </row>
    <row r="10151" spans="4:4">
      <c r="D10151" t="s">
        <v>12475</v>
      </c>
    </row>
    <row r="10152" spans="4:4">
      <c r="D10152" t="s">
        <v>26063</v>
      </c>
    </row>
    <row r="10153" spans="4:4">
      <c r="D10153" t="s">
        <v>12475</v>
      </c>
    </row>
    <row r="10154" spans="4:4">
      <c r="D10154" t="s">
        <v>26038</v>
      </c>
    </row>
    <row r="10155" spans="4:4">
      <c r="D10155" t="s">
        <v>12475</v>
      </c>
    </row>
    <row r="10156" spans="4:4">
      <c r="D10156" t="s">
        <v>26756</v>
      </c>
    </row>
    <row r="10157" spans="4:4">
      <c r="D10157" t="s">
        <v>12475</v>
      </c>
    </row>
    <row r="10158" spans="4:4">
      <c r="D10158" t="s">
        <v>26038</v>
      </c>
    </row>
    <row r="10159" spans="4:4">
      <c r="D10159" t="s">
        <v>12475</v>
      </c>
    </row>
    <row r="10160" spans="4:4">
      <c r="D10160" t="s">
        <v>26757</v>
      </c>
    </row>
    <row r="10161" spans="4:4">
      <c r="D10161" t="s">
        <v>12475</v>
      </c>
    </row>
    <row r="10162" spans="4:4">
      <c r="D10162" t="s">
        <v>26063</v>
      </c>
    </row>
    <row r="10163" spans="4:4">
      <c r="D10163" t="s">
        <v>12475</v>
      </c>
    </row>
    <row r="10164" spans="4:4">
      <c r="D10164" t="s">
        <v>26038</v>
      </c>
    </row>
    <row r="10165" spans="4:4">
      <c r="D10165" t="s">
        <v>12475</v>
      </c>
    </row>
    <row r="10166" spans="4:4">
      <c r="D10166" t="s">
        <v>26758</v>
      </c>
    </row>
    <row r="10167" spans="4:4">
      <c r="D10167" t="s">
        <v>12475</v>
      </c>
    </row>
    <row r="10168" spans="4:4">
      <c r="D10168" t="s">
        <v>26038</v>
      </c>
    </row>
    <row r="10169" spans="4:4">
      <c r="D10169" t="s">
        <v>12475</v>
      </c>
    </row>
    <row r="10170" spans="4:4">
      <c r="D10170" t="s">
        <v>26759</v>
      </c>
    </row>
    <row r="10171" spans="4:4">
      <c r="D10171" t="s">
        <v>12475</v>
      </c>
    </row>
    <row r="10172" spans="4:4">
      <c r="D10172" t="s">
        <v>26063</v>
      </c>
    </row>
    <row r="10173" spans="4:4">
      <c r="D10173" t="s">
        <v>12475</v>
      </c>
    </row>
    <row r="10174" spans="4:4">
      <c r="D10174" t="s">
        <v>26038</v>
      </c>
    </row>
    <row r="10175" spans="4:4">
      <c r="D10175" t="s">
        <v>12475</v>
      </c>
    </row>
    <row r="10176" spans="4:4">
      <c r="D10176" t="s">
        <v>26760</v>
      </c>
    </row>
    <row r="10177" spans="4:4">
      <c r="D10177" t="s">
        <v>12475</v>
      </c>
    </row>
    <row r="10178" spans="4:4">
      <c r="D10178" t="s">
        <v>26038</v>
      </c>
    </row>
    <row r="10179" spans="4:4">
      <c r="D10179" t="s">
        <v>12475</v>
      </c>
    </row>
    <row r="10180" spans="4:4">
      <c r="D10180" t="s">
        <v>26761</v>
      </c>
    </row>
    <row r="10181" spans="4:4">
      <c r="D10181" t="s">
        <v>12475</v>
      </c>
    </row>
    <row r="10182" spans="4:4">
      <c r="D10182" t="s">
        <v>26063</v>
      </c>
    </row>
    <row r="10183" spans="4:4">
      <c r="D10183" t="s">
        <v>12475</v>
      </c>
    </row>
    <row r="10184" spans="4:4">
      <c r="D10184" t="s">
        <v>26038</v>
      </c>
    </row>
    <row r="10185" spans="4:4">
      <c r="D10185" t="s">
        <v>12475</v>
      </c>
    </row>
    <row r="10186" spans="4:4">
      <c r="D10186" t="s">
        <v>26762</v>
      </c>
    </row>
    <row r="10187" spans="4:4">
      <c r="D10187" t="s">
        <v>12475</v>
      </c>
    </row>
    <row r="10188" spans="4:4">
      <c r="D10188" t="s">
        <v>26038</v>
      </c>
    </row>
    <row r="10189" spans="4:4">
      <c r="D10189" t="s">
        <v>12475</v>
      </c>
    </row>
    <row r="10190" spans="4:4">
      <c r="D10190" t="s">
        <v>26763</v>
      </c>
    </row>
    <row r="10191" spans="4:4">
      <c r="D10191" t="s">
        <v>12475</v>
      </c>
    </row>
    <row r="10192" spans="4:4">
      <c r="D10192" t="s">
        <v>26764</v>
      </c>
    </row>
    <row r="10193" spans="4:4">
      <c r="D10193" t="s">
        <v>12475</v>
      </c>
    </row>
    <row r="10194" spans="4:4">
      <c r="D10194" t="s">
        <v>26765</v>
      </c>
    </row>
    <row r="10195" spans="4:4">
      <c r="D10195" t="s">
        <v>12475</v>
      </c>
    </row>
    <row r="10196" spans="4:4">
      <c r="D10196" t="s">
        <v>26063</v>
      </c>
    </row>
    <row r="10197" spans="4:4">
      <c r="D10197" t="s">
        <v>12475</v>
      </c>
    </row>
    <row r="10198" spans="4:4">
      <c r="D10198" t="s">
        <v>26038</v>
      </c>
    </row>
    <row r="10199" spans="4:4">
      <c r="D10199" t="s">
        <v>12475</v>
      </c>
    </row>
    <row r="10200" spans="4:4">
      <c r="D10200" t="s">
        <v>26766</v>
      </c>
    </row>
    <row r="10201" spans="4:4">
      <c r="D10201" t="s">
        <v>12475</v>
      </c>
    </row>
    <row r="10202" spans="4:4">
      <c r="D10202" t="s">
        <v>26038</v>
      </c>
    </row>
    <row r="10203" spans="4:4">
      <c r="D10203" t="s">
        <v>12475</v>
      </c>
    </row>
    <row r="10204" spans="4:4">
      <c r="D10204" t="s">
        <v>26767</v>
      </c>
    </row>
    <row r="10205" spans="4:4">
      <c r="D10205" t="s">
        <v>12475</v>
      </c>
    </row>
    <row r="10206" spans="4:4">
      <c r="D10206" t="s">
        <v>26768</v>
      </c>
    </row>
    <row r="10207" spans="4:4">
      <c r="D10207" t="s">
        <v>12475</v>
      </c>
    </row>
    <row r="10208" spans="4:4">
      <c r="D10208" t="s">
        <v>26769</v>
      </c>
    </row>
    <row r="10209" spans="4:4">
      <c r="D10209" t="s">
        <v>12475</v>
      </c>
    </row>
    <row r="10210" spans="4:4">
      <c r="D10210" t="s">
        <v>26770</v>
      </c>
    </row>
    <row r="10211" spans="4:4">
      <c r="D10211" t="s">
        <v>12475</v>
      </c>
    </row>
    <row r="10212" spans="4:4">
      <c r="D10212" t="s">
        <v>26771</v>
      </c>
    </row>
    <row r="10213" spans="4:4">
      <c r="D10213" t="s">
        <v>12475</v>
      </c>
    </row>
    <row r="10214" spans="4:4">
      <c r="D10214" t="s">
        <v>26772</v>
      </c>
    </row>
    <row r="10215" spans="4:4">
      <c r="D10215" t="s">
        <v>12475</v>
      </c>
    </row>
    <row r="10216" spans="4:4">
      <c r="D10216" t="s">
        <v>26773</v>
      </c>
    </row>
    <row r="10217" spans="4:4">
      <c r="D10217" t="s">
        <v>12475</v>
      </c>
    </row>
    <row r="10218" spans="4:4">
      <c r="D10218" t="s">
        <v>26774</v>
      </c>
    </row>
    <row r="10219" spans="4:4">
      <c r="D10219" t="s">
        <v>12475</v>
      </c>
    </row>
    <row r="10220" spans="4:4">
      <c r="D10220" t="s">
        <v>26775</v>
      </c>
    </row>
    <row r="10221" spans="4:4">
      <c r="D10221" t="s">
        <v>12475</v>
      </c>
    </row>
    <row r="10222" spans="4:4">
      <c r="D10222" t="s">
        <v>26776</v>
      </c>
    </row>
    <row r="10223" spans="4:4">
      <c r="D10223" t="s">
        <v>12475</v>
      </c>
    </row>
    <row r="10224" spans="4:4">
      <c r="D10224" t="s">
        <v>26777</v>
      </c>
    </row>
    <row r="10225" spans="4:4">
      <c r="D10225" t="s">
        <v>12475</v>
      </c>
    </row>
    <row r="10226" spans="4:4">
      <c r="D10226" t="s">
        <v>26778</v>
      </c>
    </row>
    <row r="10227" spans="4:4">
      <c r="D10227" t="s">
        <v>12475</v>
      </c>
    </row>
    <row r="10228" spans="4:4">
      <c r="D10228" t="s">
        <v>26779</v>
      </c>
    </row>
    <row r="10229" spans="4:4">
      <c r="D10229" t="s">
        <v>12475</v>
      </c>
    </row>
    <row r="10230" spans="4:4">
      <c r="D10230" t="s">
        <v>26063</v>
      </c>
    </row>
    <row r="10231" spans="4:4">
      <c r="D10231" t="s">
        <v>12475</v>
      </c>
    </row>
    <row r="10232" spans="4:4">
      <c r="D10232" t="s">
        <v>26038</v>
      </c>
    </row>
    <row r="10233" spans="4:4">
      <c r="D10233" t="s">
        <v>12475</v>
      </c>
    </row>
    <row r="10234" spans="4:4">
      <c r="D10234" t="s">
        <v>26780</v>
      </c>
    </row>
    <row r="10235" spans="4:4">
      <c r="D10235" t="s">
        <v>12475</v>
      </c>
    </row>
    <row r="10236" spans="4:4">
      <c r="D10236" t="s">
        <v>26038</v>
      </c>
    </row>
    <row r="10237" spans="4:4">
      <c r="D10237" t="s">
        <v>12475</v>
      </c>
    </row>
    <row r="10238" spans="4:4">
      <c r="D10238" t="s">
        <v>26781</v>
      </c>
    </row>
    <row r="10239" spans="4:4">
      <c r="D10239" t="s">
        <v>12475</v>
      </c>
    </row>
    <row r="10240" spans="4:4">
      <c r="D10240" t="s">
        <v>26063</v>
      </c>
    </row>
    <row r="10241" spans="4:4">
      <c r="D10241" t="s">
        <v>12475</v>
      </c>
    </row>
    <row r="10242" spans="4:4">
      <c r="D10242" t="s">
        <v>26038</v>
      </c>
    </row>
    <row r="10243" spans="4:4">
      <c r="D10243" t="s">
        <v>12475</v>
      </c>
    </row>
    <row r="10244" spans="4:4">
      <c r="D10244" t="s">
        <v>26782</v>
      </c>
    </row>
    <row r="10245" spans="4:4">
      <c r="D10245" t="s">
        <v>12475</v>
      </c>
    </row>
    <row r="10246" spans="4:4">
      <c r="D10246" t="s">
        <v>26038</v>
      </c>
    </row>
    <row r="10247" spans="4:4">
      <c r="D10247" t="s">
        <v>12475</v>
      </c>
    </row>
    <row r="10248" spans="4:4">
      <c r="D10248" t="s">
        <v>26783</v>
      </c>
    </row>
    <row r="10249" spans="4:4">
      <c r="D10249" t="s">
        <v>12475</v>
      </c>
    </row>
    <row r="10250" spans="4:4">
      <c r="D10250" t="s">
        <v>26063</v>
      </c>
    </row>
    <row r="10251" spans="4:4">
      <c r="D10251" t="s">
        <v>12475</v>
      </c>
    </row>
    <row r="10252" spans="4:4">
      <c r="D10252" t="s">
        <v>26038</v>
      </c>
    </row>
    <row r="10253" spans="4:4">
      <c r="D10253" t="s">
        <v>12475</v>
      </c>
    </row>
    <row r="10254" spans="4:4">
      <c r="D10254" t="s">
        <v>26784</v>
      </c>
    </row>
    <row r="10255" spans="4:4">
      <c r="D10255" t="s">
        <v>12475</v>
      </c>
    </row>
    <row r="10256" spans="4:4">
      <c r="D10256" t="s">
        <v>26038</v>
      </c>
    </row>
    <row r="10257" spans="4:4">
      <c r="D10257" t="s">
        <v>12475</v>
      </c>
    </row>
    <row r="10258" spans="4:4">
      <c r="D10258" t="s">
        <v>26785</v>
      </c>
    </row>
    <row r="10259" spans="4:4">
      <c r="D10259" t="s">
        <v>12475</v>
      </c>
    </row>
    <row r="10260" spans="4:4">
      <c r="D10260" t="s">
        <v>26063</v>
      </c>
    </row>
    <row r="10261" spans="4:4">
      <c r="D10261" t="s">
        <v>12475</v>
      </c>
    </row>
    <row r="10262" spans="4:4">
      <c r="D10262" t="s">
        <v>26038</v>
      </c>
    </row>
    <row r="10263" spans="4:4">
      <c r="D10263" t="s">
        <v>12475</v>
      </c>
    </row>
    <row r="10264" spans="4:4">
      <c r="D10264" t="s">
        <v>26786</v>
      </c>
    </row>
    <row r="10265" spans="4:4">
      <c r="D10265" t="s">
        <v>12475</v>
      </c>
    </row>
    <row r="10266" spans="4:4">
      <c r="D10266" t="s">
        <v>26038</v>
      </c>
    </row>
    <row r="10267" spans="4:4">
      <c r="D10267" t="s">
        <v>12475</v>
      </c>
    </row>
    <row r="10268" spans="4:4">
      <c r="D10268" t="s">
        <v>26787</v>
      </c>
    </row>
    <row r="10269" spans="4:4">
      <c r="D10269" t="s">
        <v>12475</v>
      </c>
    </row>
    <row r="10270" spans="4:4">
      <c r="D10270" t="s">
        <v>26788</v>
      </c>
    </row>
    <row r="10271" spans="4:4">
      <c r="D10271" t="s">
        <v>12475</v>
      </c>
    </row>
    <row r="10272" spans="4:4">
      <c r="D10272" t="s">
        <v>26789</v>
      </c>
    </row>
    <row r="10273" spans="4:4">
      <c r="D10273" t="s">
        <v>12475</v>
      </c>
    </row>
    <row r="10274" spans="4:4">
      <c r="D10274" t="s">
        <v>26790</v>
      </c>
    </row>
    <row r="10275" spans="4:4">
      <c r="D10275" t="s">
        <v>12475</v>
      </c>
    </row>
    <row r="10276" spans="4:4">
      <c r="D10276" t="s">
        <v>26791</v>
      </c>
    </row>
    <row r="10277" spans="4:4">
      <c r="D10277" t="s">
        <v>12475</v>
      </c>
    </row>
    <row r="10278" spans="4:4">
      <c r="D10278" t="s">
        <v>26792</v>
      </c>
    </row>
    <row r="10279" spans="4:4">
      <c r="D10279" t="s">
        <v>12475</v>
      </c>
    </row>
    <row r="10280" spans="4:4">
      <c r="D10280" t="s">
        <v>26793</v>
      </c>
    </row>
    <row r="10281" spans="4:4">
      <c r="D10281" t="s">
        <v>12475</v>
      </c>
    </row>
    <row r="10282" spans="4:4">
      <c r="D10282" t="s">
        <v>26794</v>
      </c>
    </row>
    <row r="10283" spans="4:4">
      <c r="D10283" t="s">
        <v>12475</v>
      </c>
    </row>
    <row r="10284" spans="4:4">
      <c r="D10284" t="s">
        <v>26063</v>
      </c>
    </row>
    <row r="10285" spans="4:4">
      <c r="D10285" t="s">
        <v>12475</v>
      </c>
    </row>
    <row r="10286" spans="4:4">
      <c r="D10286" t="s">
        <v>26038</v>
      </c>
    </row>
    <row r="10287" spans="4:4">
      <c r="D10287" t="s">
        <v>12475</v>
      </c>
    </row>
    <row r="10288" spans="4:4">
      <c r="D10288" t="s">
        <v>26795</v>
      </c>
    </row>
    <row r="10289" spans="4:4">
      <c r="D10289" t="s">
        <v>12475</v>
      </c>
    </row>
    <row r="10290" spans="4:4">
      <c r="D10290" t="s">
        <v>26038</v>
      </c>
    </row>
    <row r="10291" spans="4:4">
      <c r="D10291" t="s">
        <v>12475</v>
      </c>
    </row>
    <row r="10292" spans="4:4">
      <c r="D10292" t="s">
        <v>26796</v>
      </c>
    </row>
    <row r="10293" spans="4:4">
      <c r="D10293" t="s">
        <v>12475</v>
      </c>
    </row>
    <row r="10294" spans="4:4">
      <c r="D10294" t="s">
        <v>26797</v>
      </c>
    </row>
    <row r="10295" spans="4:4">
      <c r="D10295" t="s">
        <v>12475</v>
      </c>
    </row>
    <row r="10296" spans="4:4">
      <c r="D10296" t="s">
        <v>26798</v>
      </c>
    </row>
    <row r="10297" spans="4:4">
      <c r="D10297" t="s">
        <v>12475</v>
      </c>
    </row>
    <row r="10298" spans="4:4">
      <c r="D10298" t="s">
        <v>26799</v>
      </c>
    </row>
    <row r="10299" spans="4:4">
      <c r="D10299" t="s">
        <v>12475</v>
      </c>
    </row>
    <row r="10300" spans="4:4">
      <c r="D10300" t="s">
        <v>26800</v>
      </c>
    </row>
    <row r="10301" spans="4:4">
      <c r="D10301" t="s">
        <v>12475</v>
      </c>
    </row>
    <row r="10302" spans="4:4">
      <c r="D10302" t="s">
        <v>26801</v>
      </c>
    </row>
    <row r="10303" spans="4:4">
      <c r="D10303" t="s">
        <v>12475</v>
      </c>
    </row>
    <row r="10304" spans="4:4">
      <c r="D10304" t="s">
        <v>26802</v>
      </c>
    </row>
    <row r="10305" spans="4:4">
      <c r="D10305" t="s">
        <v>12475</v>
      </c>
    </row>
    <row r="10306" spans="4:4">
      <c r="D10306" t="s">
        <v>26803</v>
      </c>
    </row>
    <row r="10307" spans="4:4">
      <c r="D10307" t="s">
        <v>12475</v>
      </c>
    </row>
    <row r="10308" spans="4:4">
      <c r="D10308" t="s">
        <v>26804</v>
      </c>
    </row>
    <row r="10309" spans="4:4">
      <c r="D10309" t="s">
        <v>12475</v>
      </c>
    </row>
    <row r="10310" spans="4:4">
      <c r="D10310" t="s">
        <v>26805</v>
      </c>
    </row>
    <row r="10311" spans="4:4">
      <c r="D10311" t="s">
        <v>12475</v>
      </c>
    </row>
    <row r="10312" spans="4:4">
      <c r="D10312" t="s">
        <v>26806</v>
      </c>
    </row>
    <row r="10313" spans="4:4">
      <c r="D10313" t="s">
        <v>12475</v>
      </c>
    </row>
    <row r="10314" spans="4:4">
      <c r="D10314" t="s">
        <v>26807</v>
      </c>
    </row>
    <row r="10315" spans="4:4">
      <c r="D10315" t="s">
        <v>12475</v>
      </c>
    </row>
    <row r="10316" spans="4:4">
      <c r="D10316" t="s">
        <v>26063</v>
      </c>
    </row>
    <row r="10317" spans="4:4">
      <c r="D10317" t="s">
        <v>12475</v>
      </c>
    </row>
    <row r="10318" spans="4:4">
      <c r="D10318" t="s">
        <v>26038</v>
      </c>
    </row>
    <row r="10319" spans="4:4">
      <c r="D10319" t="s">
        <v>12475</v>
      </c>
    </row>
    <row r="10320" spans="4:4">
      <c r="D10320" t="s">
        <v>26808</v>
      </c>
    </row>
    <row r="10321" spans="4:4">
      <c r="D10321" t="s">
        <v>12475</v>
      </c>
    </row>
    <row r="10322" spans="4:4">
      <c r="D10322" t="s">
        <v>26038</v>
      </c>
    </row>
    <row r="10323" spans="4:4">
      <c r="D10323" t="s">
        <v>12475</v>
      </c>
    </row>
    <row r="10324" spans="4:4">
      <c r="D10324" t="s">
        <v>26809</v>
      </c>
    </row>
    <row r="10325" spans="4:4">
      <c r="D10325" t="s">
        <v>12475</v>
      </c>
    </row>
    <row r="10326" spans="4:4">
      <c r="D10326" t="s">
        <v>26810</v>
      </c>
    </row>
    <row r="10327" spans="4:4">
      <c r="D10327" t="s">
        <v>12475</v>
      </c>
    </row>
    <row r="10328" spans="4:4">
      <c r="D10328" t="s">
        <v>26811</v>
      </c>
    </row>
    <row r="10329" spans="4:4">
      <c r="D10329" t="s">
        <v>12475</v>
      </c>
    </row>
    <row r="10330" spans="4:4">
      <c r="D10330" t="s">
        <v>26812</v>
      </c>
    </row>
    <row r="10331" spans="4:4">
      <c r="D10331" t="s">
        <v>12475</v>
      </c>
    </row>
    <row r="10332" spans="4:4">
      <c r="D10332" t="s">
        <v>26813</v>
      </c>
    </row>
    <row r="10333" spans="4:4">
      <c r="D10333" t="s">
        <v>12475</v>
      </c>
    </row>
    <row r="10334" spans="4:4">
      <c r="D10334" t="s">
        <v>26814</v>
      </c>
    </row>
    <row r="10335" spans="4:4">
      <c r="D10335" t="s">
        <v>12475</v>
      </c>
    </row>
    <row r="10336" spans="4:4">
      <c r="D10336" t="s">
        <v>26815</v>
      </c>
    </row>
    <row r="10337" spans="4:4">
      <c r="D10337" t="s">
        <v>12475</v>
      </c>
    </row>
    <row r="10338" spans="4:4">
      <c r="D10338" t="s">
        <v>26816</v>
      </c>
    </row>
    <row r="10339" spans="4:4">
      <c r="D10339" t="s">
        <v>12475</v>
      </c>
    </row>
    <row r="10340" spans="4:4">
      <c r="D10340" t="s">
        <v>26817</v>
      </c>
    </row>
    <row r="10341" spans="4:4">
      <c r="D10341" t="s">
        <v>12475</v>
      </c>
    </row>
    <row r="10342" spans="4:4">
      <c r="D10342" t="s">
        <v>26818</v>
      </c>
    </row>
    <row r="10343" spans="4:4">
      <c r="D10343" t="s">
        <v>12475</v>
      </c>
    </row>
    <row r="10344" spans="4:4">
      <c r="D10344" t="s">
        <v>26819</v>
      </c>
    </row>
    <row r="10345" spans="4:4">
      <c r="D10345" t="s">
        <v>12475</v>
      </c>
    </row>
    <row r="10346" spans="4:4">
      <c r="D10346" t="s">
        <v>26820</v>
      </c>
    </row>
    <row r="10347" spans="4:4">
      <c r="D10347" t="s">
        <v>12475</v>
      </c>
    </row>
    <row r="10348" spans="4:4">
      <c r="D10348" t="s">
        <v>26821</v>
      </c>
    </row>
    <row r="10349" spans="4:4">
      <c r="D10349" t="s">
        <v>12475</v>
      </c>
    </row>
    <row r="10350" spans="4:4">
      <c r="D10350" t="s">
        <v>26822</v>
      </c>
    </row>
    <row r="10351" spans="4:4">
      <c r="D10351" t="s">
        <v>12475</v>
      </c>
    </row>
    <row r="10352" spans="4:4">
      <c r="D10352" t="s">
        <v>26823</v>
      </c>
    </row>
    <row r="10353" spans="4:4">
      <c r="D10353" t="s">
        <v>12475</v>
      </c>
    </row>
    <row r="10354" spans="4:4">
      <c r="D10354" t="s">
        <v>26824</v>
      </c>
    </row>
    <row r="10355" spans="4:4">
      <c r="D10355" t="s">
        <v>12475</v>
      </c>
    </row>
    <row r="10356" spans="4:4">
      <c r="D10356" t="s">
        <v>26063</v>
      </c>
    </row>
    <row r="10357" spans="4:4">
      <c r="D10357" t="s">
        <v>12475</v>
      </c>
    </row>
    <row r="10358" spans="4:4">
      <c r="D10358" t="s">
        <v>26038</v>
      </c>
    </row>
    <row r="10359" spans="4:4">
      <c r="D10359" t="s">
        <v>12475</v>
      </c>
    </row>
    <row r="10360" spans="4:4">
      <c r="D10360" t="s">
        <v>26298</v>
      </c>
    </row>
    <row r="10361" spans="4:4">
      <c r="D10361" t="s">
        <v>12475</v>
      </c>
    </row>
    <row r="10362" spans="4:4">
      <c r="D10362" t="s">
        <v>26038</v>
      </c>
    </row>
    <row r="10363" spans="4:4">
      <c r="D10363" t="s">
        <v>12475</v>
      </c>
    </row>
    <row r="10364" spans="4:4">
      <c r="D10364" t="s">
        <v>26825</v>
      </c>
    </row>
    <row r="10365" spans="4:4">
      <c r="D10365" t="s">
        <v>12475</v>
      </c>
    </row>
    <row r="10366" spans="4:4">
      <c r="D10366" t="s">
        <v>26826</v>
      </c>
    </row>
    <row r="10367" spans="4:4">
      <c r="D10367" t="s">
        <v>12475</v>
      </c>
    </row>
    <row r="10368" spans="4:4">
      <c r="D10368" t="s">
        <v>26827</v>
      </c>
    </row>
    <row r="10369" spans="4:4">
      <c r="D10369" t="s">
        <v>12475</v>
      </c>
    </row>
    <row r="10370" spans="4:4">
      <c r="D10370" t="s">
        <v>26828</v>
      </c>
    </row>
    <row r="10371" spans="4:4">
      <c r="D10371" t="s">
        <v>12475</v>
      </c>
    </row>
    <row r="10372" spans="4:4">
      <c r="D10372" t="s">
        <v>26829</v>
      </c>
    </row>
    <row r="10373" spans="4:4">
      <c r="D10373" t="s">
        <v>12475</v>
      </c>
    </row>
    <row r="10374" spans="4:4">
      <c r="D10374" t="s">
        <v>26830</v>
      </c>
    </row>
    <row r="10375" spans="4:4">
      <c r="D10375" t="s">
        <v>12475</v>
      </c>
    </row>
    <row r="10376" spans="4:4">
      <c r="D10376" t="s">
        <v>26831</v>
      </c>
    </row>
    <row r="10377" spans="4:4">
      <c r="D10377" t="s">
        <v>12475</v>
      </c>
    </row>
    <row r="10378" spans="4:4">
      <c r="D10378" t="s">
        <v>26063</v>
      </c>
    </row>
    <row r="10379" spans="4:4">
      <c r="D10379" t="s">
        <v>12475</v>
      </c>
    </row>
    <row r="10380" spans="4:4">
      <c r="D10380" t="s">
        <v>26038</v>
      </c>
    </row>
    <row r="10381" spans="4:4">
      <c r="D10381" t="s">
        <v>12475</v>
      </c>
    </row>
    <row r="10382" spans="4:4">
      <c r="D10382" t="s">
        <v>26832</v>
      </c>
    </row>
    <row r="10383" spans="4:4">
      <c r="D10383" t="s">
        <v>12475</v>
      </c>
    </row>
    <row r="10384" spans="4:4">
      <c r="D10384" t="s">
        <v>26038</v>
      </c>
    </row>
    <row r="10385" spans="4:4">
      <c r="D10385" t="s">
        <v>12475</v>
      </c>
    </row>
    <row r="10386" spans="4:4">
      <c r="D10386" t="s">
        <v>26063</v>
      </c>
    </row>
    <row r="10387" spans="4:4">
      <c r="D10387" t="s">
        <v>12475</v>
      </c>
    </row>
    <row r="10388" spans="4:4">
      <c r="D10388" t="s">
        <v>26038</v>
      </c>
    </row>
    <row r="10389" spans="4:4">
      <c r="D10389" t="s">
        <v>12475</v>
      </c>
    </row>
    <row r="10390" spans="4:4">
      <c r="D10390" t="s">
        <v>26833</v>
      </c>
    </row>
    <row r="10391" spans="4:4">
      <c r="D10391" t="s">
        <v>12475</v>
      </c>
    </row>
    <row r="10392" spans="4:4">
      <c r="D10392" t="s">
        <v>26038</v>
      </c>
    </row>
    <row r="10393" spans="4:4">
      <c r="D10393" t="s">
        <v>12475</v>
      </c>
    </row>
    <row r="10394" spans="4:4">
      <c r="D10394" t="s">
        <v>26834</v>
      </c>
    </row>
    <row r="10395" spans="4:4">
      <c r="D10395" t="s">
        <v>12475</v>
      </c>
    </row>
    <row r="10396" spans="4:4">
      <c r="D10396" t="s">
        <v>26835</v>
      </c>
    </row>
    <row r="10397" spans="4:4">
      <c r="D10397" t="s">
        <v>12475</v>
      </c>
    </row>
    <row r="10398" spans="4:4">
      <c r="D10398" t="s">
        <v>26836</v>
      </c>
    </row>
    <row r="10399" spans="4:4">
      <c r="D10399" t="s">
        <v>12475</v>
      </c>
    </row>
    <row r="10400" spans="4:4">
      <c r="D10400" t="s">
        <v>26837</v>
      </c>
    </row>
    <row r="10401" spans="4:4">
      <c r="D10401" t="s">
        <v>12475</v>
      </c>
    </row>
    <row r="10402" spans="4:4">
      <c r="D10402" t="s">
        <v>26838</v>
      </c>
    </row>
    <row r="10403" spans="4:4">
      <c r="D10403" t="s">
        <v>12475</v>
      </c>
    </row>
    <row r="10404" spans="4:4">
      <c r="D10404" t="s">
        <v>26063</v>
      </c>
    </row>
    <row r="10405" spans="4:4">
      <c r="D10405" t="s">
        <v>12475</v>
      </c>
    </row>
    <row r="10406" spans="4:4">
      <c r="D10406" t="s">
        <v>26038</v>
      </c>
    </row>
    <row r="10407" spans="4:4">
      <c r="D10407" t="s">
        <v>12475</v>
      </c>
    </row>
    <row r="10408" spans="4:4">
      <c r="D10408" t="s">
        <v>26839</v>
      </c>
    </row>
    <row r="10409" spans="4:4">
      <c r="D10409" t="s">
        <v>12475</v>
      </c>
    </row>
    <row r="10410" spans="4:4">
      <c r="D10410" t="s">
        <v>26038</v>
      </c>
    </row>
    <row r="10411" spans="4:4">
      <c r="D10411" t="s">
        <v>12475</v>
      </c>
    </row>
    <row r="10412" spans="4:4">
      <c r="D10412" t="s">
        <v>26840</v>
      </c>
    </row>
    <row r="10413" spans="4:4">
      <c r="D10413" t="s">
        <v>12475</v>
      </c>
    </row>
    <row r="10414" spans="4:4">
      <c r="D10414" t="s">
        <v>26841</v>
      </c>
    </row>
    <row r="10415" spans="4:4">
      <c r="D10415" t="s">
        <v>12475</v>
      </c>
    </row>
    <row r="10416" spans="4:4">
      <c r="D10416" t="s">
        <v>26842</v>
      </c>
    </row>
    <row r="10417" spans="4:4">
      <c r="D10417" t="s">
        <v>12475</v>
      </c>
    </row>
    <row r="10418" spans="4:4">
      <c r="D10418" t="s">
        <v>26843</v>
      </c>
    </row>
    <row r="10419" spans="4:4">
      <c r="D10419" t="s">
        <v>12475</v>
      </c>
    </row>
    <row r="10420" spans="4:4">
      <c r="D10420" t="s">
        <v>26844</v>
      </c>
    </row>
    <row r="10421" spans="4:4">
      <c r="D10421" t="s">
        <v>12475</v>
      </c>
    </row>
    <row r="10422" spans="4:4">
      <c r="D10422" t="s">
        <v>26845</v>
      </c>
    </row>
    <row r="10423" spans="4:4">
      <c r="D10423" t="s">
        <v>12475</v>
      </c>
    </row>
    <row r="10424" spans="4:4">
      <c r="D10424" t="s">
        <v>26846</v>
      </c>
    </row>
    <row r="10425" spans="4:4">
      <c r="D10425" t="s">
        <v>12475</v>
      </c>
    </row>
    <row r="10426" spans="4:4">
      <c r="D10426" t="s">
        <v>26847</v>
      </c>
    </row>
    <row r="10427" spans="4:4">
      <c r="D10427" t="s">
        <v>12475</v>
      </c>
    </row>
    <row r="10428" spans="4:4">
      <c r="D10428" t="s">
        <v>26848</v>
      </c>
    </row>
    <row r="10429" spans="4:4">
      <c r="D10429" t="s">
        <v>12475</v>
      </c>
    </row>
    <row r="10430" spans="4:4">
      <c r="D10430" t="s">
        <v>26849</v>
      </c>
    </row>
    <row r="10431" spans="4:4">
      <c r="D10431" t="s">
        <v>12475</v>
      </c>
    </row>
    <row r="10432" spans="4:4">
      <c r="D10432" t="s">
        <v>26850</v>
      </c>
    </row>
    <row r="10433" spans="4:4">
      <c r="D10433" t="s">
        <v>12475</v>
      </c>
    </row>
    <row r="10434" spans="4:4">
      <c r="D10434" t="s">
        <v>26851</v>
      </c>
    </row>
    <row r="10435" spans="4:4">
      <c r="D10435" t="s">
        <v>12475</v>
      </c>
    </row>
    <row r="10436" spans="4:4">
      <c r="D10436" t="s">
        <v>26852</v>
      </c>
    </row>
    <row r="10437" spans="4:4">
      <c r="D10437" t="s">
        <v>12475</v>
      </c>
    </row>
    <row r="10438" spans="4:4">
      <c r="D10438" t="s">
        <v>26853</v>
      </c>
    </row>
    <row r="10439" spans="4:4">
      <c r="D10439" t="s">
        <v>12475</v>
      </c>
    </row>
    <row r="10440" spans="4:4">
      <c r="D10440" t="s">
        <v>26854</v>
      </c>
    </row>
    <row r="10441" spans="4:4">
      <c r="D10441" t="s">
        <v>12475</v>
      </c>
    </row>
    <row r="10442" spans="4:4">
      <c r="D10442" t="s">
        <v>26855</v>
      </c>
    </row>
    <row r="10443" spans="4:4">
      <c r="D10443" t="s">
        <v>12475</v>
      </c>
    </row>
    <row r="10444" spans="4:4">
      <c r="D10444" t="s">
        <v>26856</v>
      </c>
    </row>
    <row r="10445" spans="4:4">
      <c r="D10445" t="s">
        <v>12475</v>
      </c>
    </row>
    <row r="10446" spans="4:4">
      <c r="D10446" t="s">
        <v>26857</v>
      </c>
    </row>
    <row r="10447" spans="4:4">
      <c r="D10447" t="s">
        <v>12475</v>
      </c>
    </row>
    <row r="10448" spans="4:4">
      <c r="D10448" t="s">
        <v>26858</v>
      </c>
    </row>
    <row r="10449" spans="4:4">
      <c r="D10449" t="s">
        <v>12475</v>
      </c>
    </row>
    <row r="10450" spans="4:4">
      <c r="D10450" t="s">
        <v>26063</v>
      </c>
    </row>
    <row r="10451" spans="4:4">
      <c r="D10451" t="s">
        <v>12475</v>
      </c>
    </row>
    <row r="10452" spans="4:4">
      <c r="D10452" t="s">
        <v>26038</v>
      </c>
    </row>
    <row r="10453" spans="4:4">
      <c r="D10453" t="s">
        <v>12475</v>
      </c>
    </row>
    <row r="10454" spans="4:4">
      <c r="D10454" t="s">
        <v>26859</v>
      </c>
    </row>
    <row r="10455" spans="4:4">
      <c r="D10455" t="s">
        <v>12475</v>
      </c>
    </row>
    <row r="10456" spans="4:4">
      <c r="D10456" t="s">
        <v>26038</v>
      </c>
    </row>
    <row r="10457" spans="4:4">
      <c r="D10457" t="s">
        <v>12475</v>
      </c>
    </row>
    <row r="10458" spans="4:4">
      <c r="D10458" t="s">
        <v>26860</v>
      </c>
    </row>
    <row r="10459" spans="4:4">
      <c r="D10459" t="s">
        <v>12475</v>
      </c>
    </row>
    <row r="10460" spans="4:4">
      <c r="D10460" t="s">
        <v>26861</v>
      </c>
    </row>
    <row r="10461" spans="4:4">
      <c r="D10461" t="s">
        <v>12475</v>
      </c>
    </row>
    <row r="10462" spans="4:4">
      <c r="D10462" t="s">
        <v>26862</v>
      </c>
    </row>
    <row r="10463" spans="4:4">
      <c r="D10463" t="s">
        <v>12475</v>
      </c>
    </row>
    <row r="10464" spans="4:4">
      <c r="D10464" t="s">
        <v>26863</v>
      </c>
    </row>
    <row r="10465" spans="4:4">
      <c r="D10465" t="s">
        <v>26864</v>
      </c>
    </row>
    <row r="10466" spans="4:4">
      <c r="D10466" t="s">
        <v>26865</v>
      </c>
    </row>
    <row r="10467" spans="4:4">
      <c r="D10467" t="s">
        <v>26866</v>
      </c>
    </row>
    <row r="10468" spans="4:4">
      <c r="D10468" t="s">
        <v>26867</v>
      </c>
    </row>
    <row r="10469" spans="4:4">
      <c r="D10469" t="s">
        <v>26868</v>
      </c>
    </row>
    <row r="10470" spans="4:4">
      <c r="D10470" t="s">
        <v>26869</v>
      </c>
    </row>
    <row r="10471" spans="4:4">
      <c r="D10471" t="s">
        <v>26870</v>
      </c>
    </row>
    <row r="10472" spans="4:4">
      <c r="D10472" t="s">
        <v>26871</v>
      </c>
    </row>
    <row r="10473" spans="4:4">
      <c r="D10473" t="s">
        <v>26872</v>
      </c>
    </row>
    <row r="10474" spans="4:4">
      <c r="D10474" t="s">
        <v>26873</v>
      </c>
    </row>
    <row r="10475" spans="4:4">
      <c r="D10475" t="s">
        <v>26874</v>
      </c>
    </row>
    <row r="10476" spans="4:4">
      <c r="D10476" t="s">
        <v>26875</v>
      </c>
    </row>
    <row r="10477" spans="4:4">
      <c r="D10477" t="s">
        <v>26876</v>
      </c>
    </row>
    <row r="10478" spans="4:4">
      <c r="D10478" t="s">
        <v>26877</v>
      </c>
    </row>
    <row r="10479" spans="4:4">
      <c r="D10479" t="s">
        <v>26878</v>
      </c>
    </row>
    <row r="10480" spans="4:4">
      <c r="D10480" t="s">
        <v>26879</v>
      </c>
    </row>
    <row r="10481" spans="4:4">
      <c r="D10481" t="s">
        <v>26880</v>
      </c>
    </row>
    <row r="10482" spans="4:4">
      <c r="D10482" t="s">
        <v>26881</v>
      </c>
    </row>
    <row r="10483" spans="4:4">
      <c r="D10483" t="s">
        <v>26882</v>
      </c>
    </row>
    <row r="10484" spans="4:4">
      <c r="D10484" t="s">
        <v>26883</v>
      </c>
    </row>
    <row r="10485" spans="4:4">
      <c r="D10485" t="s">
        <v>26884</v>
      </c>
    </row>
    <row r="10486" spans="4:4">
      <c r="D10486" t="s">
        <v>26885</v>
      </c>
    </row>
    <row r="10487" spans="4:4">
      <c r="D10487" t="s">
        <v>26886</v>
      </c>
    </row>
    <row r="10488" spans="4:4">
      <c r="D10488" t="s">
        <v>26887</v>
      </c>
    </row>
    <row r="10489" spans="4:4">
      <c r="D10489" t="s">
        <v>26888</v>
      </c>
    </row>
    <row r="10490" spans="4:4">
      <c r="D10490" t="s">
        <v>26889</v>
      </c>
    </row>
    <row r="10491" spans="4:4">
      <c r="D10491" t="s">
        <v>26890</v>
      </c>
    </row>
    <row r="10492" spans="4:4">
      <c r="D10492" t="s">
        <v>26891</v>
      </c>
    </row>
    <row r="10493" spans="4:4">
      <c r="D10493" t="s">
        <v>26892</v>
      </c>
    </row>
    <row r="10494" spans="4:4">
      <c r="D10494" t="s">
        <v>26893</v>
      </c>
    </row>
    <row r="10495" spans="4:4">
      <c r="D10495" t="s">
        <v>26894</v>
      </c>
    </row>
    <row r="10496" spans="4:4">
      <c r="D10496" t="s">
        <v>26895</v>
      </c>
    </row>
    <row r="10497" spans="4:4">
      <c r="D10497" t="s">
        <v>26896</v>
      </c>
    </row>
    <row r="10498" spans="4:4">
      <c r="D10498" t="s">
        <v>26897</v>
      </c>
    </row>
    <row r="10499" spans="4:4">
      <c r="D10499" t="s">
        <v>26898</v>
      </c>
    </row>
    <row r="10500" spans="4:4">
      <c r="D10500" t="s">
        <v>26899</v>
      </c>
    </row>
    <row r="10501" spans="4:4">
      <c r="D10501" t="s">
        <v>26900</v>
      </c>
    </row>
    <row r="10502" spans="4:4">
      <c r="D10502" t="s">
        <v>26901</v>
      </c>
    </row>
    <row r="10503" spans="4:4">
      <c r="D10503" t="s">
        <v>26902</v>
      </c>
    </row>
    <row r="10504" spans="4:4">
      <c r="D10504" t="s">
        <v>26903</v>
      </c>
    </row>
    <row r="10505" spans="4:4">
      <c r="D10505" t="s">
        <v>26904</v>
      </c>
    </row>
    <row r="10506" spans="4:4">
      <c r="D10506" t="s">
        <v>26905</v>
      </c>
    </row>
    <row r="10507" spans="4:4">
      <c r="D10507" t="s">
        <v>26906</v>
      </c>
    </row>
    <row r="10508" spans="4:4">
      <c r="D10508" t="s">
        <v>26907</v>
      </c>
    </row>
    <row r="10509" spans="4:4">
      <c r="D10509" t="s">
        <v>26908</v>
      </c>
    </row>
    <row r="10510" spans="4:4">
      <c r="D10510" t="s">
        <v>26909</v>
      </c>
    </row>
    <row r="10511" spans="4:4">
      <c r="D10511" t="s">
        <v>26910</v>
      </c>
    </row>
    <row r="10512" spans="4:4">
      <c r="D10512" t="s">
        <v>26911</v>
      </c>
    </row>
    <row r="10513" spans="4:4">
      <c r="D10513" t="s">
        <v>26912</v>
      </c>
    </row>
    <row r="10514" spans="4:4">
      <c r="D10514" t="s">
        <v>26913</v>
      </c>
    </row>
    <row r="10515" spans="4:4">
      <c r="D10515" t="s">
        <v>26914</v>
      </c>
    </row>
    <row r="10516" spans="4:4">
      <c r="D10516" t="s">
        <v>26915</v>
      </c>
    </row>
    <row r="10517" spans="4:4">
      <c r="D10517" t="s">
        <v>26916</v>
      </c>
    </row>
    <row r="10518" spans="4:4">
      <c r="D10518" t="s">
        <v>26917</v>
      </c>
    </row>
    <row r="10519" spans="4:4">
      <c r="D10519" t="s">
        <v>26918</v>
      </c>
    </row>
    <row r="10520" spans="4:4">
      <c r="D10520" t="s">
        <v>26919</v>
      </c>
    </row>
    <row r="10521" spans="4:4">
      <c r="D10521" t="s">
        <v>26920</v>
      </c>
    </row>
    <row r="10522" spans="4:4">
      <c r="D10522" t="s">
        <v>26921</v>
      </c>
    </row>
    <row r="10523" spans="4:4">
      <c r="D10523" t="s">
        <v>26922</v>
      </c>
    </row>
    <row r="10524" spans="4:4">
      <c r="D10524" t="s">
        <v>26923</v>
      </c>
    </row>
    <row r="10525" spans="4:4">
      <c r="D10525" t="s">
        <v>26924</v>
      </c>
    </row>
    <row r="10526" spans="4:4">
      <c r="D10526" t="s">
        <v>26925</v>
      </c>
    </row>
    <row r="10527" spans="4:4">
      <c r="D10527" t="s">
        <v>26926</v>
      </c>
    </row>
    <row r="10528" spans="4:4">
      <c r="D10528" t="s">
        <v>26927</v>
      </c>
    </row>
    <row r="10529" spans="4:4">
      <c r="D10529" t="s">
        <v>26928</v>
      </c>
    </row>
    <row r="10530" spans="4:4">
      <c r="D10530" t="s">
        <v>26929</v>
      </c>
    </row>
    <row r="10531" spans="4:4">
      <c r="D10531" t="s">
        <v>26930</v>
      </c>
    </row>
    <row r="10532" spans="4:4">
      <c r="D10532" t="s">
        <v>26931</v>
      </c>
    </row>
    <row r="10533" spans="4:4">
      <c r="D10533" t="s">
        <v>26932</v>
      </c>
    </row>
    <row r="10534" spans="4:4">
      <c r="D10534" t="s">
        <v>26933</v>
      </c>
    </row>
    <row r="10535" spans="4:4">
      <c r="D10535" t="s">
        <v>26934</v>
      </c>
    </row>
    <row r="10536" spans="4:4">
      <c r="D10536" t="s">
        <v>26935</v>
      </c>
    </row>
    <row r="10537" spans="4:4">
      <c r="D10537" t="s">
        <v>26936</v>
      </c>
    </row>
    <row r="10538" spans="4:4">
      <c r="D10538" t="s">
        <v>26937</v>
      </c>
    </row>
    <row r="10539" spans="4:4">
      <c r="D10539" t="s">
        <v>26938</v>
      </c>
    </row>
    <row r="10540" spans="4:4">
      <c r="D10540" t="s">
        <v>26939</v>
      </c>
    </row>
    <row r="10541" spans="4:4">
      <c r="D10541" t="s">
        <v>26940</v>
      </c>
    </row>
    <row r="10542" spans="4:4">
      <c r="D10542" t="s">
        <v>26941</v>
      </c>
    </row>
    <row r="10543" spans="4:4">
      <c r="D10543" t="s">
        <v>26942</v>
      </c>
    </row>
    <row r="10544" spans="4:4">
      <c r="D10544" t="s">
        <v>26943</v>
      </c>
    </row>
    <row r="10545" spans="4:4">
      <c r="D10545" t="s">
        <v>26944</v>
      </c>
    </row>
    <row r="10546" spans="4:4">
      <c r="D10546" t="s">
        <v>26945</v>
      </c>
    </row>
    <row r="10547" spans="4:4">
      <c r="D10547" t="s">
        <v>26946</v>
      </c>
    </row>
    <row r="10548" spans="4:4">
      <c r="D10548" t="s">
        <v>26947</v>
      </c>
    </row>
    <row r="10549" spans="4:4">
      <c r="D10549" t="s">
        <v>26948</v>
      </c>
    </row>
    <row r="10550" spans="4:4">
      <c r="D10550" t="s">
        <v>26949</v>
      </c>
    </row>
    <row r="10551" spans="4:4">
      <c r="D10551" t="s">
        <v>26950</v>
      </c>
    </row>
    <row r="10552" spans="4:4">
      <c r="D10552" t="s">
        <v>26951</v>
      </c>
    </row>
    <row r="10553" spans="4:4">
      <c r="D10553" t="s">
        <v>26952</v>
      </c>
    </row>
    <row r="10554" spans="4:4">
      <c r="D10554" t="s">
        <v>26953</v>
      </c>
    </row>
    <row r="10555" spans="4:4">
      <c r="D10555" t="s">
        <v>26954</v>
      </c>
    </row>
    <row r="10556" spans="4:4">
      <c r="D10556" t="s">
        <v>26955</v>
      </c>
    </row>
    <row r="10557" spans="4:4">
      <c r="D10557" t="s">
        <v>26956</v>
      </c>
    </row>
    <row r="10558" spans="4:4">
      <c r="D10558" t="s">
        <v>26957</v>
      </c>
    </row>
    <row r="10559" spans="4:4">
      <c r="D10559" t="s">
        <v>26958</v>
      </c>
    </row>
    <row r="10560" spans="4:4">
      <c r="D10560" t="s">
        <v>26959</v>
      </c>
    </row>
    <row r="10561" spans="4:4">
      <c r="D10561" t="s">
        <v>26960</v>
      </c>
    </row>
    <row r="10562" spans="4:4">
      <c r="D10562" t="s">
        <v>26961</v>
      </c>
    </row>
    <row r="10563" spans="4:4">
      <c r="D10563" t="s">
        <v>26962</v>
      </c>
    </row>
    <row r="10564" spans="4:4">
      <c r="D10564" t="s">
        <v>26963</v>
      </c>
    </row>
    <row r="10565" spans="4:4">
      <c r="D10565" t="s">
        <v>26964</v>
      </c>
    </row>
    <row r="10566" spans="4:4">
      <c r="D10566" t="s">
        <v>26965</v>
      </c>
    </row>
    <row r="10567" spans="4:4">
      <c r="D10567" t="s">
        <v>26966</v>
      </c>
    </row>
    <row r="10568" spans="4:4">
      <c r="D10568" t="s">
        <v>26967</v>
      </c>
    </row>
    <row r="10569" spans="4:4">
      <c r="D10569" t="s">
        <v>26968</v>
      </c>
    </row>
    <row r="10570" spans="4:4">
      <c r="D10570" t="s">
        <v>26969</v>
      </c>
    </row>
    <row r="10571" spans="4:4">
      <c r="D10571" t="s">
        <v>26970</v>
      </c>
    </row>
    <row r="10572" spans="4:4">
      <c r="D10572" t="s">
        <v>26971</v>
      </c>
    </row>
    <row r="10573" spans="4:4">
      <c r="D10573" t="s">
        <v>26972</v>
      </c>
    </row>
    <row r="10574" spans="4:4">
      <c r="D10574" t="s">
        <v>26973</v>
      </c>
    </row>
    <row r="10575" spans="4:4">
      <c r="D10575" t="s">
        <v>26974</v>
      </c>
    </row>
    <row r="10576" spans="4:4">
      <c r="D10576" t="s">
        <v>26975</v>
      </c>
    </row>
    <row r="10577" spans="4:4">
      <c r="D10577" t="s">
        <v>26976</v>
      </c>
    </row>
    <row r="10578" spans="4:4">
      <c r="D10578" t="s">
        <v>26977</v>
      </c>
    </row>
    <row r="10579" spans="4:4">
      <c r="D10579" t="s">
        <v>26978</v>
      </c>
    </row>
    <row r="10580" spans="4:4">
      <c r="D10580" t="s">
        <v>26979</v>
      </c>
    </row>
    <row r="10581" spans="4:4">
      <c r="D10581" t="s">
        <v>26980</v>
      </c>
    </row>
    <row r="10582" spans="4:4">
      <c r="D10582" t="s">
        <v>26981</v>
      </c>
    </row>
    <row r="10583" spans="4:4">
      <c r="D10583" t="s">
        <v>26982</v>
      </c>
    </row>
    <row r="10584" spans="4:4">
      <c r="D10584" t="s">
        <v>26983</v>
      </c>
    </row>
    <row r="10585" spans="4:4">
      <c r="D10585" t="s">
        <v>26984</v>
      </c>
    </row>
    <row r="10586" spans="4:4">
      <c r="D10586" t="s">
        <v>26985</v>
      </c>
    </row>
    <row r="10587" spans="4:4">
      <c r="D10587" t="s">
        <v>26986</v>
      </c>
    </row>
    <row r="10588" spans="4:4">
      <c r="D10588" t="s">
        <v>26987</v>
      </c>
    </row>
    <row r="10589" spans="4:4">
      <c r="D10589" t="s">
        <v>26988</v>
      </c>
    </row>
    <row r="10590" spans="4:4">
      <c r="D10590" t="s">
        <v>26989</v>
      </c>
    </row>
    <row r="10591" spans="4:4">
      <c r="D10591" t="s">
        <v>26990</v>
      </c>
    </row>
    <row r="10592" spans="4:4">
      <c r="D10592" t="s">
        <v>26991</v>
      </c>
    </row>
    <row r="10593" spans="4:4">
      <c r="D10593" t="s">
        <v>26992</v>
      </c>
    </row>
    <row r="10594" spans="4:4">
      <c r="D10594" t="s">
        <v>26993</v>
      </c>
    </row>
    <row r="10595" spans="4:4">
      <c r="D10595" t="s">
        <v>26994</v>
      </c>
    </row>
    <row r="10596" spans="4:4">
      <c r="D10596" t="s">
        <v>26995</v>
      </c>
    </row>
    <row r="10597" spans="4:4">
      <c r="D10597" t="s">
        <v>26996</v>
      </c>
    </row>
    <row r="10598" spans="4:4">
      <c r="D10598" t="s">
        <v>26997</v>
      </c>
    </row>
    <row r="10599" spans="4:4">
      <c r="D10599" t="s">
        <v>26998</v>
      </c>
    </row>
    <row r="10600" spans="4:4">
      <c r="D10600" t="s">
        <v>26999</v>
      </c>
    </row>
    <row r="10601" spans="4:4">
      <c r="D10601" t="s">
        <v>27000</v>
      </c>
    </row>
    <row r="10602" spans="4:4">
      <c r="D10602" t="s">
        <v>27001</v>
      </c>
    </row>
    <row r="10603" spans="4:4">
      <c r="D10603" t="s">
        <v>27002</v>
      </c>
    </row>
    <row r="10604" spans="4:4">
      <c r="D10604" t="s">
        <v>27003</v>
      </c>
    </row>
    <row r="10605" spans="4:4">
      <c r="D10605" t="s">
        <v>27004</v>
      </c>
    </row>
    <row r="10606" spans="4:4">
      <c r="D10606" t="s">
        <v>27005</v>
      </c>
    </row>
    <row r="10607" spans="4:4">
      <c r="D10607" t="s">
        <v>27006</v>
      </c>
    </row>
    <row r="10608" spans="4:4">
      <c r="D10608" t="s">
        <v>27007</v>
      </c>
    </row>
    <row r="10609" spans="4:4">
      <c r="D10609" t="s">
        <v>27008</v>
      </c>
    </row>
    <row r="10610" spans="4:4">
      <c r="D10610" t="s">
        <v>27009</v>
      </c>
    </row>
    <row r="10611" spans="4:4">
      <c r="D10611" t="s">
        <v>27010</v>
      </c>
    </row>
    <row r="10612" spans="4:4">
      <c r="D10612" t="s">
        <v>27011</v>
      </c>
    </row>
    <row r="10613" spans="4:4">
      <c r="D10613" t="s">
        <v>27012</v>
      </c>
    </row>
    <row r="10614" spans="4:4">
      <c r="D10614" t="s">
        <v>27013</v>
      </c>
    </row>
    <row r="10615" spans="4:4">
      <c r="D10615" t="s">
        <v>27014</v>
      </c>
    </row>
    <row r="10616" spans="4:4">
      <c r="D10616" t="s">
        <v>27015</v>
      </c>
    </row>
    <row r="10617" spans="4:4">
      <c r="D10617" t="s">
        <v>27016</v>
      </c>
    </row>
    <row r="10618" spans="4:4">
      <c r="D10618" t="s">
        <v>27017</v>
      </c>
    </row>
    <row r="10619" spans="4:4">
      <c r="D10619" t="s">
        <v>27018</v>
      </c>
    </row>
    <row r="10620" spans="4:4">
      <c r="D10620" t="s">
        <v>27019</v>
      </c>
    </row>
    <row r="10621" spans="4:4">
      <c r="D10621" t="s">
        <v>27020</v>
      </c>
    </row>
    <row r="10622" spans="4:4">
      <c r="D10622" t="s">
        <v>27021</v>
      </c>
    </row>
    <row r="10623" spans="4:4">
      <c r="D10623" t="s">
        <v>27022</v>
      </c>
    </row>
    <row r="10624" spans="4:4">
      <c r="D10624" t="s">
        <v>27023</v>
      </c>
    </row>
    <row r="10625" spans="4:4">
      <c r="D10625" t="s">
        <v>27024</v>
      </c>
    </row>
    <row r="10626" spans="4:4">
      <c r="D10626" t="s">
        <v>27025</v>
      </c>
    </row>
    <row r="10627" spans="4:4">
      <c r="D10627" t="s">
        <v>27026</v>
      </c>
    </row>
    <row r="10628" spans="4:4">
      <c r="D10628" t="s">
        <v>27027</v>
      </c>
    </row>
    <row r="10629" spans="4:4">
      <c r="D10629" t="s">
        <v>27028</v>
      </c>
    </row>
    <row r="10630" spans="4:4">
      <c r="D10630" t="s">
        <v>27029</v>
      </c>
    </row>
    <row r="10631" spans="4:4">
      <c r="D10631" t="s">
        <v>27030</v>
      </c>
    </row>
    <row r="10632" spans="4:4">
      <c r="D10632" t="s">
        <v>27031</v>
      </c>
    </row>
    <row r="10633" spans="4:4">
      <c r="D10633" t="s">
        <v>27032</v>
      </c>
    </row>
    <row r="10634" spans="4:4">
      <c r="D10634" t="s">
        <v>27033</v>
      </c>
    </row>
    <row r="10635" spans="4:4">
      <c r="D10635" t="s">
        <v>27034</v>
      </c>
    </row>
    <row r="10636" spans="4:4">
      <c r="D10636" t="s">
        <v>27035</v>
      </c>
    </row>
    <row r="10637" spans="4:4">
      <c r="D10637" t="s">
        <v>27036</v>
      </c>
    </row>
    <row r="10638" spans="4:4">
      <c r="D10638" t="s">
        <v>27037</v>
      </c>
    </row>
    <row r="10639" spans="4:4">
      <c r="D10639" t="s">
        <v>27038</v>
      </c>
    </row>
    <row r="10640" spans="4:4">
      <c r="D10640" t="s">
        <v>27039</v>
      </c>
    </row>
    <row r="10641" spans="4:4">
      <c r="D10641" t="s">
        <v>27040</v>
      </c>
    </row>
    <row r="10642" spans="4:4">
      <c r="D10642" t="s">
        <v>27041</v>
      </c>
    </row>
    <row r="10643" spans="4:4">
      <c r="D10643" t="s">
        <v>27042</v>
      </c>
    </row>
    <row r="10644" spans="4:4">
      <c r="D10644" t="s">
        <v>27043</v>
      </c>
    </row>
    <row r="10645" spans="4:4">
      <c r="D10645" t="s">
        <v>27044</v>
      </c>
    </row>
    <row r="10646" spans="4:4">
      <c r="D10646" t="s">
        <v>27045</v>
      </c>
    </row>
    <row r="10647" spans="4:4">
      <c r="D10647" t="s">
        <v>27046</v>
      </c>
    </row>
    <row r="10648" spans="4:4">
      <c r="D10648" t="s">
        <v>27047</v>
      </c>
    </row>
    <row r="10649" spans="4:4">
      <c r="D10649" t="s">
        <v>27048</v>
      </c>
    </row>
    <row r="10650" spans="4:4">
      <c r="D10650" t="s">
        <v>27049</v>
      </c>
    </row>
    <row r="10651" spans="4:4">
      <c r="D10651" t="s">
        <v>27050</v>
      </c>
    </row>
    <row r="10652" spans="4:4">
      <c r="D10652" t="s">
        <v>27051</v>
      </c>
    </row>
    <row r="10653" spans="4:4">
      <c r="D10653" t="s">
        <v>27052</v>
      </c>
    </row>
    <row r="10654" spans="4:4">
      <c r="D10654" t="s">
        <v>27053</v>
      </c>
    </row>
    <row r="10655" spans="4:4">
      <c r="D10655" t="s">
        <v>27054</v>
      </c>
    </row>
    <row r="10656" spans="4:4">
      <c r="D10656" t="s">
        <v>27055</v>
      </c>
    </row>
    <row r="10657" spans="4:4">
      <c r="D10657" t="s">
        <v>27056</v>
      </c>
    </row>
    <row r="10658" spans="4:4">
      <c r="D10658" t="s">
        <v>27057</v>
      </c>
    </row>
    <row r="10659" spans="4:4">
      <c r="D10659" t="s">
        <v>27058</v>
      </c>
    </row>
    <row r="10660" spans="4:4">
      <c r="D10660" t="s">
        <v>27059</v>
      </c>
    </row>
    <row r="10661" spans="4:4">
      <c r="D10661" t="s">
        <v>27060</v>
      </c>
    </row>
    <row r="10662" spans="4:4">
      <c r="D10662" t="s">
        <v>27061</v>
      </c>
    </row>
    <row r="10663" spans="4:4">
      <c r="D10663" t="s">
        <v>27062</v>
      </c>
    </row>
    <row r="10664" spans="4:4">
      <c r="D10664" t="s">
        <v>27063</v>
      </c>
    </row>
    <row r="10665" spans="4:4">
      <c r="D10665" t="s">
        <v>27064</v>
      </c>
    </row>
    <row r="10666" spans="4:4">
      <c r="D10666" t="s">
        <v>27065</v>
      </c>
    </row>
    <row r="10667" spans="4:4">
      <c r="D10667" t="s">
        <v>27066</v>
      </c>
    </row>
    <row r="10668" spans="4:4">
      <c r="D10668" t="s">
        <v>27067</v>
      </c>
    </row>
    <row r="10669" spans="4:4">
      <c r="D10669" t="s">
        <v>27068</v>
      </c>
    </row>
    <row r="10670" spans="4:4">
      <c r="D10670" t="s">
        <v>27069</v>
      </c>
    </row>
    <row r="10671" spans="4:4">
      <c r="D10671" t="s">
        <v>27070</v>
      </c>
    </row>
    <row r="10672" spans="4:4">
      <c r="D10672" t="s">
        <v>27071</v>
      </c>
    </row>
    <row r="10673" spans="4:4">
      <c r="D10673" t="s">
        <v>27072</v>
      </c>
    </row>
    <row r="10674" spans="4:4">
      <c r="D10674" t="s">
        <v>27073</v>
      </c>
    </row>
    <row r="10675" spans="4:4">
      <c r="D10675" t="s">
        <v>27074</v>
      </c>
    </row>
    <row r="10676" spans="4:4">
      <c r="D10676" t="s">
        <v>27075</v>
      </c>
    </row>
    <row r="10677" spans="4:4">
      <c r="D10677" t="s">
        <v>27076</v>
      </c>
    </row>
    <row r="10678" spans="4:4">
      <c r="D10678" t="s">
        <v>27077</v>
      </c>
    </row>
    <row r="10679" spans="4:4">
      <c r="D10679" t="s">
        <v>27078</v>
      </c>
    </row>
    <row r="10680" spans="4:4">
      <c r="D10680" t="s">
        <v>27079</v>
      </c>
    </row>
    <row r="10681" spans="4:4">
      <c r="D10681" t="s">
        <v>27080</v>
      </c>
    </row>
    <row r="10682" spans="4:4">
      <c r="D10682" t="s">
        <v>27081</v>
      </c>
    </row>
    <row r="10683" spans="4:4">
      <c r="D10683" t="s">
        <v>27082</v>
      </c>
    </row>
    <row r="10684" spans="4:4">
      <c r="D10684" t="s">
        <v>27083</v>
      </c>
    </row>
    <row r="10685" spans="4:4">
      <c r="D10685" t="s">
        <v>27084</v>
      </c>
    </row>
    <row r="10686" spans="4:4">
      <c r="D10686" t="s">
        <v>27085</v>
      </c>
    </row>
    <row r="10687" spans="4:4">
      <c r="D10687" t="s">
        <v>27086</v>
      </c>
    </row>
    <row r="10688" spans="4:4">
      <c r="D10688" t="s">
        <v>27087</v>
      </c>
    </row>
    <row r="10689" spans="4:4">
      <c r="D10689" t="s">
        <v>27088</v>
      </c>
    </row>
    <row r="10690" spans="4:4">
      <c r="D10690" t="s">
        <v>27089</v>
      </c>
    </row>
    <row r="10691" spans="4:4">
      <c r="D10691" t="s">
        <v>27090</v>
      </c>
    </row>
    <row r="10692" spans="4:4">
      <c r="D10692" t="s">
        <v>27091</v>
      </c>
    </row>
    <row r="10693" spans="4:4">
      <c r="D10693" t="s">
        <v>27092</v>
      </c>
    </row>
    <row r="10694" spans="4:4">
      <c r="D10694" t="s">
        <v>27093</v>
      </c>
    </row>
    <row r="10695" spans="4:4">
      <c r="D10695" t="s">
        <v>27094</v>
      </c>
    </row>
    <row r="10696" spans="4:4">
      <c r="D10696" t="s">
        <v>27095</v>
      </c>
    </row>
    <row r="10697" spans="4:4">
      <c r="D10697" t="s">
        <v>27096</v>
      </c>
    </row>
    <row r="10698" spans="4:4">
      <c r="D10698" t="s">
        <v>27097</v>
      </c>
    </row>
    <row r="10699" spans="4:4">
      <c r="D10699" t="s">
        <v>27098</v>
      </c>
    </row>
    <row r="10700" spans="4:4">
      <c r="D10700" t="s">
        <v>27099</v>
      </c>
    </row>
    <row r="10701" spans="4:4">
      <c r="D10701" t="s">
        <v>27100</v>
      </c>
    </row>
    <row r="10702" spans="4:4">
      <c r="D10702" t="s">
        <v>27101</v>
      </c>
    </row>
    <row r="10703" spans="4:4">
      <c r="D10703" t="s">
        <v>27102</v>
      </c>
    </row>
    <row r="10704" spans="4:4">
      <c r="D10704" t="s">
        <v>27103</v>
      </c>
    </row>
    <row r="10705" spans="4:4">
      <c r="D10705" t="s">
        <v>27104</v>
      </c>
    </row>
    <row r="10706" spans="4:4">
      <c r="D10706" t="s">
        <v>27105</v>
      </c>
    </row>
    <row r="10707" spans="4:4">
      <c r="D10707" t="s">
        <v>27106</v>
      </c>
    </row>
    <row r="10708" spans="4:4">
      <c r="D10708" t="s">
        <v>27107</v>
      </c>
    </row>
    <row r="10709" spans="4:4">
      <c r="D10709" t="s">
        <v>27108</v>
      </c>
    </row>
    <row r="10710" spans="4:4">
      <c r="D10710" t="s">
        <v>27109</v>
      </c>
    </row>
    <row r="10711" spans="4:4">
      <c r="D10711" t="s">
        <v>27110</v>
      </c>
    </row>
    <row r="10712" spans="4:4">
      <c r="D10712" t="s">
        <v>27111</v>
      </c>
    </row>
    <row r="10713" spans="4:4">
      <c r="D10713" t="s">
        <v>27112</v>
      </c>
    </row>
    <row r="10714" spans="4:4">
      <c r="D10714" t="s">
        <v>27113</v>
      </c>
    </row>
    <row r="10715" spans="4:4">
      <c r="D10715" t="s">
        <v>27114</v>
      </c>
    </row>
    <row r="10716" spans="4:4">
      <c r="D10716" t="s">
        <v>27115</v>
      </c>
    </row>
    <row r="10717" spans="4:4">
      <c r="D10717" t="s">
        <v>27116</v>
      </c>
    </row>
    <row r="10718" spans="4:4">
      <c r="D10718" t="s">
        <v>27117</v>
      </c>
    </row>
    <row r="10719" spans="4:4">
      <c r="D10719" t="s">
        <v>27118</v>
      </c>
    </row>
    <row r="10720" spans="4:4">
      <c r="D10720" t="s">
        <v>27119</v>
      </c>
    </row>
    <row r="10721" spans="4:4">
      <c r="D10721" t="s">
        <v>27120</v>
      </c>
    </row>
    <row r="10722" spans="4:4">
      <c r="D10722" t="s">
        <v>27121</v>
      </c>
    </row>
    <row r="10723" spans="4:4">
      <c r="D10723" t="s">
        <v>27122</v>
      </c>
    </row>
    <row r="10724" spans="4:4">
      <c r="D10724" t="s">
        <v>27123</v>
      </c>
    </row>
    <row r="10725" spans="4:4">
      <c r="D10725" t="s">
        <v>27124</v>
      </c>
    </row>
    <row r="10726" spans="4:4">
      <c r="D10726" t="s">
        <v>27125</v>
      </c>
    </row>
    <row r="10727" spans="4:4">
      <c r="D10727" t="s">
        <v>27126</v>
      </c>
    </row>
    <row r="10728" spans="4:4">
      <c r="D10728" t="s">
        <v>27127</v>
      </c>
    </row>
    <row r="10729" spans="4:4">
      <c r="D10729" t="s">
        <v>27128</v>
      </c>
    </row>
    <row r="10730" spans="4:4">
      <c r="D10730" t="s">
        <v>27129</v>
      </c>
    </row>
    <row r="10731" spans="4:4">
      <c r="D10731" t="s">
        <v>27130</v>
      </c>
    </row>
    <row r="10732" spans="4:4">
      <c r="D10732" t="s">
        <v>27131</v>
      </c>
    </row>
    <row r="10733" spans="4:4">
      <c r="D10733" t="s">
        <v>27132</v>
      </c>
    </row>
    <row r="10734" spans="4:4">
      <c r="D10734" t="s">
        <v>27133</v>
      </c>
    </row>
    <row r="10735" spans="4:4">
      <c r="D10735" t="s">
        <v>27134</v>
      </c>
    </row>
    <row r="10736" spans="4:4">
      <c r="D10736" t="s">
        <v>27135</v>
      </c>
    </row>
    <row r="10737" spans="4:4">
      <c r="D10737" t="s">
        <v>27136</v>
      </c>
    </row>
    <row r="10738" spans="4:4">
      <c r="D10738" t="s">
        <v>27137</v>
      </c>
    </row>
    <row r="10739" spans="4:4">
      <c r="D10739" t="s">
        <v>27138</v>
      </c>
    </row>
    <row r="10740" spans="4:4">
      <c r="D10740" t="s">
        <v>27139</v>
      </c>
    </row>
    <row r="10741" spans="4:4">
      <c r="D10741" t="s">
        <v>27140</v>
      </c>
    </row>
    <row r="10742" spans="4:4">
      <c r="D10742" t="s">
        <v>27141</v>
      </c>
    </row>
    <row r="10743" spans="4:4">
      <c r="D10743" t="s">
        <v>27142</v>
      </c>
    </row>
    <row r="10744" spans="4:4">
      <c r="D10744" t="s">
        <v>27143</v>
      </c>
    </row>
    <row r="10745" spans="4:4">
      <c r="D10745" t="s">
        <v>27144</v>
      </c>
    </row>
    <row r="10746" spans="4:4">
      <c r="D10746" t="s">
        <v>27145</v>
      </c>
    </row>
    <row r="10747" spans="4:4">
      <c r="D10747" t="s">
        <v>27146</v>
      </c>
    </row>
    <row r="10748" spans="4:4">
      <c r="D10748" t="s">
        <v>27147</v>
      </c>
    </row>
    <row r="10749" spans="4:4">
      <c r="D10749" t="s">
        <v>27148</v>
      </c>
    </row>
    <row r="10750" spans="4:4">
      <c r="D10750" t="s">
        <v>27149</v>
      </c>
    </row>
    <row r="10751" spans="4:4">
      <c r="D10751" t="s">
        <v>27150</v>
      </c>
    </row>
    <row r="10752" spans="4:4">
      <c r="D10752" t="s">
        <v>27151</v>
      </c>
    </row>
    <row r="10753" spans="4:4">
      <c r="D10753" t="s">
        <v>27152</v>
      </c>
    </row>
    <row r="10754" spans="4:4">
      <c r="D10754" t="s">
        <v>27153</v>
      </c>
    </row>
    <row r="10755" spans="4:4">
      <c r="D10755" t="s">
        <v>27154</v>
      </c>
    </row>
    <row r="10756" spans="4:4">
      <c r="D10756" t="s">
        <v>27155</v>
      </c>
    </row>
    <row r="10757" spans="4:4">
      <c r="D10757" t="s">
        <v>27156</v>
      </c>
    </row>
    <row r="10758" spans="4:4">
      <c r="D10758" t="s">
        <v>27157</v>
      </c>
    </row>
    <row r="10759" spans="4:4">
      <c r="D10759" t="s">
        <v>27158</v>
      </c>
    </row>
    <row r="10760" spans="4:4">
      <c r="D10760" t="s">
        <v>27159</v>
      </c>
    </row>
    <row r="10761" spans="4:4">
      <c r="D10761" t="s">
        <v>27160</v>
      </c>
    </row>
    <row r="10762" spans="4:4">
      <c r="D10762" t="s">
        <v>27161</v>
      </c>
    </row>
    <row r="10763" spans="4:4">
      <c r="D10763" t="s">
        <v>27162</v>
      </c>
    </row>
    <row r="10764" spans="4:4">
      <c r="D10764" t="s">
        <v>27163</v>
      </c>
    </row>
    <row r="10765" spans="4:4">
      <c r="D10765" t="s">
        <v>27164</v>
      </c>
    </row>
    <row r="10766" spans="4:4">
      <c r="D10766" t="s">
        <v>27165</v>
      </c>
    </row>
    <row r="10767" spans="4:4">
      <c r="D10767" t="s">
        <v>27166</v>
      </c>
    </row>
    <row r="10768" spans="4:4">
      <c r="D10768" t="s">
        <v>27167</v>
      </c>
    </row>
    <row r="10769" spans="4:4">
      <c r="D10769" t="s">
        <v>27168</v>
      </c>
    </row>
    <row r="10770" spans="4:4">
      <c r="D10770" t="s">
        <v>27169</v>
      </c>
    </row>
    <row r="10771" spans="4:4">
      <c r="D10771" t="s">
        <v>27170</v>
      </c>
    </row>
    <row r="10772" spans="4:4">
      <c r="D10772" t="s">
        <v>27171</v>
      </c>
    </row>
    <row r="10773" spans="4:4">
      <c r="D10773" t="s">
        <v>27172</v>
      </c>
    </row>
    <row r="10774" spans="4:4">
      <c r="D10774" t="s">
        <v>27173</v>
      </c>
    </row>
    <row r="10775" spans="4:4">
      <c r="D10775" t="s">
        <v>27174</v>
      </c>
    </row>
    <row r="10776" spans="4:4">
      <c r="D10776" t="s">
        <v>27175</v>
      </c>
    </row>
    <row r="10777" spans="4:4">
      <c r="D10777" t="s">
        <v>27176</v>
      </c>
    </row>
    <row r="10778" spans="4:4">
      <c r="D10778" t="s">
        <v>27177</v>
      </c>
    </row>
    <row r="10779" spans="4:4">
      <c r="D10779" t="s">
        <v>27178</v>
      </c>
    </row>
    <row r="10780" spans="4:4">
      <c r="D10780" t="s">
        <v>27179</v>
      </c>
    </row>
    <row r="10781" spans="4:4">
      <c r="D10781" t="s">
        <v>27180</v>
      </c>
    </row>
    <row r="10782" spans="4:4">
      <c r="D10782" t="s">
        <v>27181</v>
      </c>
    </row>
    <row r="10783" spans="4:4">
      <c r="D10783" t="s">
        <v>27182</v>
      </c>
    </row>
    <row r="10784" spans="4:4">
      <c r="D10784" t="s">
        <v>27183</v>
      </c>
    </row>
    <row r="10785" spans="4:4">
      <c r="D10785" t="s">
        <v>27184</v>
      </c>
    </row>
    <row r="10786" spans="4:4">
      <c r="D10786" t="s">
        <v>27185</v>
      </c>
    </row>
    <row r="10787" spans="4:4">
      <c r="D10787" t="s">
        <v>27186</v>
      </c>
    </row>
    <row r="10788" spans="4:4">
      <c r="D10788" t="s">
        <v>27187</v>
      </c>
    </row>
    <row r="10789" spans="4:4">
      <c r="D10789" t="s">
        <v>27188</v>
      </c>
    </row>
    <row r="10790" spans="4:4">
      <c r="D10790" t="s">
        <v>27189</v>
      </c>
    </row>
    <row r="10791" spans="4:4">
      <c r="D10791" t="s">
        <v>27190</v>
      </c>
    </row>
    <row r="10792" spans="4:4">
      <c r="D10792" t="s">
        <v>27191</v>
      </c>
    </row>
    <row r="10793" spans="4:4">
      <c r="D10793" t="s">
        <v>27192</v>
      </c>
    </row>
    <row r="10794" spans="4:4">
      <c r="D10794" t="s">
        <v>27193</v>
      </c>
    </row>
    <row r="10795" spans="4:4">
      <c r="D10795" t="s">
        <v>27194</v>
      </c>
    </row>
    <row r="10796" spans="4:4">
      <c r="D10796" t="s">
        <v>27195</v>
      </c>
    </row>
    <row r="10797" spans="4:4">
      <c r="D10797" t="s">
        <v>27196</v>
      </c>
    </row>
    <row r="10798" spans="4:4">
      <c r="D10798" t="s">
        <v>27197</v>
      </c>
    </row>
    <row r="10799" spans="4:4">
      <c r="D10799" t="s">
        <v>27198</v>
      </c>
    </row>
    <row r="10800" spans="4:4">
      <c r="D10800" t="s">
        <v>27199</v>
      </c>
    </row>
    <row r="10801" spans="4:4">
      <c r="D10801" t="s">
        <v>27200</v>
      </c>
    </row>
    <row r="10802" spans="4:4">
      <c r="D10802" t="s">
        <v>27201</v>
      </c>
    </row>
    <row r="10803" spans="4:4">
      <c r="D10803" t="s">
        <v>27202</v>
      </c>
    </row>
    <row r="10804" spans="4:4">
      <c r="D10804" t="s">
        <v>27203</v>
      </c>
    </row>
    <row r="10805" spans="4:4">
      <c r="D10805" t="s">
        <v>27204</v>
      </c>
    </row>
    <row r="10806" spans="4:4">
      <c r="D10806" t="s">
        <v>27205</v>
      </c>
    </row>
    <row r="10807" spans="4:4">
      <c r="D10807" t="s">
        <v>27206</v>
      </c>
    </row>
    <row r="10808" spans="4:4">
      <c r="D10808" t="s">
        <v>27207</v>
      </c>
    </row>
    <row r="10809" spans="4:4">
      <c r="D10809" t="s">
        <v>27208</v>
      </c>
    </row>
    <row r="10810" spans="4:4">
      <c r="D10810" t="s">
        <v>27209</v>
      </c>
    </row>
    <row r="10811" spans="4:4">
      <c r="D10811" t="s">
        <v>27210</v>
      </c>
    </row>
    <row r="10812" spans="4:4">
      <c r="D10812" t="s">
        <v>27211</v>
      </c>
    </row>
    <row r="10813" spans="4:4">
      <c r="D10813" t="s">
        <v>27212</v>
      </c>
    </row>
    <row r="10814" spans="4:4">
      <c r="D10814" t="s">
        <v>27213</v>
      </c>
    </row>
    <row r="10815" spans="4:4">
      <c r="D10815" t="s">
        <v>27214</v>
      </c>
    </row>
    <row r="10816" spans="4:4">
      <c r="D10816" t="s">
        <v>27215</v>
      </c>
    </row>
    <row r="10817" spans="4:4">
      <c r="D10817" t="s">
        <v>27216</v>
      </c>
    </row>
    <row r="10818" spans="4:4">
      <c r="D10818" t="s">
        <v>27217</v>
      </c>
    </row>
    <row r="10819" spans="4:4">
      <c r="D10819" t="s">
        <v>27218</v>
      </c>
    </row>
    <row r="10820" spans="4:4">
      <c r="D10820" t="s">
        <v>27219</v>
      </c>
    </row>
    <row r="10821" spans="4:4">
      <c r="D10821" t="s">
        <v>27220</v>
      </c>
    </row>
    <row r="10822" spans="4:4">
      <c r="D10822" t="s">
        <v>27221</v>
      </c>
    </row>
    <row r="10823" spans="4:4">
      <c r="D10823" t="s">
        <v>27222</v>
      </c>
    </row>
    <row r="10824" spans="4:4">
      <c r="D10824" t="s">
        <v>27223</v>
      </c>
    </row>
    <row r="10825" spans="4:4">
      <c r="D10825" t="s">
        <v>27224</v>
      </c>
    </row>
    <row r="10826" spans="4:4">
      <c r="D10826" t="s">
        <v>27225</v>
      </c>
    </row>
    <row r="10827" spans="4:4">
      <c r="D10827" t="s">
        <v>27226</v>
      </c>
    </row>
    <row r="10828" spans="4:4">
      <c r="D10828" t="s">
        <v>27227</v>
      </c>
    </row>
    <row r="10829" spans="4:4">
      <c r="D10829" t="s">
        <v>27228</v>
      </c>
    </row>
    <row r="10830" spans="4:4">
      <c r="D10830" t="s">
        <v>27229</v>
      </c>
    </row>
    <row r="10831" spans="4:4">
      <c r="D10831" t="s">
        <v>27230</v>
      </c>
    </row>
    <row r="10832" spans="4:4">
      <c r="D10832" t="s">
        <v>27231</v>
      </c>
    </row>
    <row r="10833" spans="4:4">
      <c r="D10833" t="s">
        <v>27232</v>
      </c>
    </row>
    <row r="10834" spans="4:4">
      <c r="D10834" t="s">
        <v>27233</v>
      </c>
    </row>
    <row r="10835" spans="4:4">
      <c r="D10835" t="s">
        <v>27234</v>
      </c>
    </row>
    <row r="10836" spans="4:4">
      <c r="D10836" t="s">
        <v>27235</v>
      </c>
    </row>
    <row r="10837" spans="4:4">
      <c r="D10837" t="s">
        <v>27236</v>
      </c>
    </row>
    <row r="10838" spans="4:4">
      <c r="D10838" t="s">
        <v>27237</v>
      </c>
    </row>
    <row r="10839" spans="4:4">
      <c r="D10839" t="s">
        <v>27238</v>
      </c>
    </row>
    <row r="10840" spans="4:4">
      <c r="D10840" t="s">
        <v>27239</v>
      </c>
    </row>
    <row r="10841" spans="4:4">
      <c r="D10841" t="s">
        <v>27240</v>
      </c>
    </row>
    <row r="10842" spans="4:4">
      <c r="D10842" t="s">
        <v>27241</v>
      </c>
    </row>
    <row r="10843" spans="4:4">
      <c r="D10843" t="s">
        <v>27242</v>
      </c>
    </row>
    <row r="10844" spans="4:4">
      <c r="D10844" t="s">
        <v>27243</v>
      </c>
    </row>
    <row r="10845" spans="4:4">
      <c r="D10845" t="s">
        <v>27244</v>
      </c>
    </row>
    <row r="10846" spans="4:4">
      <c r="D10846" t="s">
        <v>27245</v>
      </c>
    </row>
    <row r="10847" spans="4:4">
      <c r="D10847" t="s">
        <v>27246</v>
      </c>
    </row>
    <row r="10848" spans="4:4">
      <c r="D10848" t="s">
        <v>27247</v>
      </c>
    </row>
    <row r="10849" spans="4:4">
      <c r="D10849" t="s">
        <v>27248</v>
      </c>
    </row>
    <row r="10850" spans="4:4">
      <c r="D10850" t="s">
        <v>27249</v>
      </c>
    </row>
    <row r="10851" spans="4:4">
      <c r="D10851" t="s">
        <v>27250</v>
      </c>
    </row>
    <row r="10852" spans="4:4">
      <c r="D10852" t="s">
        <v>27251</v>
      </c>
    </row>
    <row r="10853" spans="4:4">
      <c r="D10853" t="s">
        <v>27252</v>
      </c>
    </row>
    <row r="10854" spans="4:4">
      <c r="D10854" t="s">
        <v>27253</v>
      </c>
    </row>
    <row r="10855" spans="4:4">
      <c r="D10855" t="s">
        <v>27254</v>
      </c>
    </row>
    <row r="10856" spans="4:4">
      <c r="D10856" t="s">
        <v>27255</v>
      </c>
    </row>
    <row r="10857" spans="4:4">
      <c r="D10857" t="s">
        <v>27256</v>
      </c>
    </row>
    <row r="10858" spans="4:4">
      <c r="D10858" t="s">
        <v>27257</v>
      </c>
    </row>
    <row r="10859" spans="4:4">
      <c r="D10859" t="s">
        <v>27258</v>
      </c>
    </row>
    <row r="10860" spans="4:4">
      <c r="D10860" t="s">
        <v>27259</v>
      </c>
    </row>
    <row r="10861" spans="4:4">
      <c r="D10861" t="s">
        <v>27260</v>
      </c>
    </row>
    <row r="10862" spans="4:4">
      <c r="D10862" t="s">
        <v>27261</v>
      </c>
    </row>
    <row r="10863" spans="4:4">
      <c r="D10863" t="s">
        <v>27262</v>
      </c>
    </row>
    <row r="10864" spans="4:4">
      <c r="D10864" t="s">
        <v>27263</v>
      </c>
    </row>
    <row r="10865" spans="4:4">
      <c r="D10865" t="s">
        <v>27264</v>
      </c>
    </row>
    <row r="10866" spans="4:4">
      <c r="D10866" t="s">
        <v>27265</v>
      </c>
    </row>
    <row r="10867" spans="4:4">
      <c r="D10867" t="s">
        <v>27266</v>
      </c>
    </row>
    <row r="10868" spans="4:4">
      <c r="D10868" t="s">
        <v>27267</v>
      </c>
    </row>
    <row r="10869" spans="4:4">
      <c r="D10869" t="s">
        <v>27268</v>
      </c>
    </row>
    <row r="10870" spans="4:4">
      <c r="D10870" t="s">
        <v>27269</v>
      </c>
    </row>
    <row r="10871" spans="4:4">
      <c r="D10871" t="s">
        <v>27270</v>
      </c>
    </row>
    <row r="10872" spans="4:4">
      <c r="D10872" t="s">
        <v>27271</v>
      </c>
    </row>
    <row r="10873" spans="4:4">
      <c r="D10873" t="s">
        <v>27272</v>
      </c>
    </row>
    <row r="10874" spans="4:4">
      <c r="D10874" t="s">
        <v>27273</v>
      </c>
    </row>
    <row r="10875" spans="4:4">
      <c r="D10875" t="s">
        <v>27274</v>
      </c>
    </row>
    <row r="10876" spans="4:4">
      <c r="D10876" t="s">
        <v>27275</v>
      </c>
    </row>
    <row r="10877" spans="4:4">
      <c r="D10877" t="s">
        <v>27276</v>
      </c>
    </row>
    <row r="10878" spans="4:4">
      <c r="D10878" t="s">
        <v>27277</v>
      </c>
    </row>
    <row r="10879" spans="4:4">
      <c r="D10879" t="s">
        <v>27278</v>
      </c>
    </row>
    <row r="10880" spans="4:4">
      <c r="D10880" t="s">
        <v>27279</v>
      </c>
    </row>
    <row r="10881" spans="4:4">
      <c r="D10881" t="s">
        <v>27280</v>
      </c>
    </row>
    <row r="10882" spans="4:4">
      <c r="D10882" t="s">
        <v>27281</v>
      </c>
    </row>
    <row r="10883" spans="4:4">
      <c r="D10883" t="s">
        <v>27282</v>
      </c>
    </row>
    <row r="10884" spans="4:4">
      <c r="D10884" t="s">
        <v>27283</v>
      </c>
    </row>
    <row r="10885" spans="4:4">
      <c r="D10885" t="s">
        <v>27284</v>
      </c>
    </row>
    <row r="10886" spans="4:4">
      <c r="D10886" t="s">
        <v>27285</v>
      </c>
    </row>
    <row r="10887" spans="4:4">
      <c r="D10887" t="s">
        <v>27286</v>
      </c>
    </row>
    <row r="10888" spans="4:4">
      <c r="D10888" t="s">
        <v>27287</v>
      </c>
    </row>
    <row r="10889" spans="4:4">
      <c r="D10889" t="s">
        <v>27288</v>
      </c>
    </row>
    <row r="10890" spans="4:4">
      <c r="D10890" t="s">
        <v>27289</v>
      </c>
    </row>
    <row r="10891" spans="4:4">
      <c r="D10891" t="s">
        <v>27290</v>
      </c>
    </row>
    <row r="10892" spans="4:4">
      <c r="D10892" t="s">
        <v>27291</v>
      </c>
    </row>
    <row r="10893" spans="4:4">
      <c r="D10893" t="s">
        <v>27292</v>
      </c>
    </row>
    <row r="10894" spans="4:4">
      <c r="D10894" t="s">
        <v>27293</v>
      </c>
    </row>
    <row r="10895" spans="4:4">
      <c r="D10895" t="s">
        <v>27294</v>
      </c>
    </row>
    <row r="10896" spans="4:4">
      <c r="D10896" t="s">
        <v>27295</v>
      </c>
    </row>
    <row r="10897" spans="4:4">
      <c r="D10897" t="s">
        <v>27296</v>
      </c>
    </row>
    <row r="10898" spans="4:4">
      <c r="D10898" t="s">
        <v>27297</v>
      </c>
    </row>
    <row r="10899" spans="4:4">
      <c r="D10899" t="s">
        <v>27298</v>
      </c>
    </row>
    <row r="10900" spans="4:4">
      <c r="D10900" t="s">
        <v>27299</v>
      </c>
    </row>
    <row r="10901" spans="4:4">
      <c r="D10901" t="s">
        <v>27300</v>
      </c>
    </row>
    <row r="10902" spans="4:4">
      <c r="D10902" t="s">
        <v>27301</v>
      </c>
    </row>
    <row r="10903" spans="4:4">
      <c r="D10903" t="s">
        <v>27302</v>
      </c>
    </row>
    <row r="10904" spans="4:4">
      <c r="D10904" t="s">
        <v>27303</v>
      </c>
    </row>
    <row r="10905" spans="4:4">
      <c r="D10905" t="s">
        <v>27304</v>
      </c>
    </row>
    <row r="10906" spans="4:4">
      <c r="D10906" t="s">
        <v>27305</v>
      </c>
    </row>
    <row r="10907" spans="4:4">
      <c r="D10907" t="s">
        <v>27306</v>
      </c>
    </row>
    <row r="10908" spans="4:4">
      <c r="D10908" t="s">
        <v>27307</v>
      </c>
    </row>
    <row r="10909" spans="4:4">
      <c r="D10909" t="s">
        <v>27308</v>
      </c>
    </row>
    <row r="10910" spans="4:4">
      <c r="D10910" t="s">
        <v>27309</v>
      </c>
    </row>
    <row r="10911" spans="4:4">
      <c r="D10911" t="s">
        <v>27310</v>
      </c>
    </row>
    <row r="10912" spans="4:4">
      <c r="D10912" t="s">
        <v>27311</v>
      </c>
    </row>
    <row r="10913" spans="4:4">
      <c r="D10913" t="s">
        <v>27312</v>
      </c>
    </row>
    <row r="10914" spans="4:4">
      <c r="D10914" t="s">
        <v>27313</v>
      </c>
    </row>
    <row r="10915" spans="4:4">
      <c r="D10915" t="s">
        <v>27314</v>
      </c>
    </row>
    <row r="10916" spans="4:4">
      <c r="D10916" t="s">
        <v>27315</v>
      </c>
    </row>
    <row r="10917" spans="4:4">
      <c r="D10917" t="s">
        <v>27316</v>
      </c>
    </row>
    <row r="10918" spans="4:4">
      <c r="D10918" t="s">
        <v>27317</v>
      </c>
    </row>
    <row r="10919" spans="4:4">
      <c r="D10919" t="s">
        <v>27318</v>
      </c>
    </row>
    <row r="10920" spans="4:4">
      <c r="D10920" t="s">
        <v>27319</v>
      </c>
    </row>
    <row r="10921" spans="4:4">
      <c r="D10921" t="s">
        <v>27320</v>
      </c>
    </row>
    <row r="10922" spans="4:4">
      <c r="D10922" t="s">
        <v>27321</v>
      </c>
    </row>
    <row r="10923" spans="4:4">
      <c r="D10923" t="s">
        <v>27322</v>
      </c>
    </row>
    <row r="10924" spans="4:4">
      <c r="D10924" t="s">
        <v>27323</v>
      </c>
    </row>
    <row r="10925" spans="4:4">
      <c r="D10925" t="s">
        <v>27324</v>
      </c>
    </row>
    <row r="10926" spans="4:4">
      <c r="D10926" t="s">
        <v>27325</v>
      </c>
    </row>
    <row r="10927" spans="4:4">
      <c r="D10927" t="s">
        <v>27326</v>
      </c>
    </row>
    <row r="10928" spans="4:4">
      <c r="D10928" t="s">
        <v>27327</v>
      </c>
    </row>
    <row r="10929" spans="4:4">
      <c r="D10929" t="s">
        <v>27328</v>
      </c>
    </row>
    <row r="10930" spans="4:4">
      <c r="D10930" t="s">
        <v>27329</v>
      </c>
    </row>
    <row r="10931" spans="4:4">
      <c r="D10931" t="s">
        <v>27330</v>
      </c>
    </row>
    <row r="10932" spans="4:4">
      <c r="D10932" t="s">
        <v>27331</v>
      </c>
    </row>
    <row r="10933" spans="4:4">
      <c r="D10933" t="s">
        <v>27332</v>
      </c>
    </row>
    <row r="10934" spans="4:4">
      <c r="D10934" t="s">
        <v>27333</v>
      </c>
    </row>
    <row r="10935" spans="4:4">
      <c r="D10935" t="s">
        <v>27334</v>
      </c>
    </row>
    <row r="10936" spans="4:4">
      <c r="D10936" t="s">
        <v>27335</v>
      </c>
    </row>
    <row r="10937" spans="4:4">
      <c r="D10937" t="s">
        <v>27336</v>
      </c>
    </row>
    <row r="10938" spans="4:4">
      <c r="D10938" t="s">
        <v>27337</v>
      </c>
    </row>
    <row r="10939" spans="4:4">
      <c r="D10939" t="s">
        <v>27338</v>
      </c>
    </row>
    <row r="10940" spans="4:4">
      <c r="D10940" t="s">
        <v>27339</v>
      </c>
    </row>
    <row r="10941" spans="4:4">
      <c r="D10941" t="s">
        <v>27340</v>
      </c>
    </row>
    <row r="10942" spans="4:4">
      <c r="D10942" t="s">
        <v>27341</v>
      </c>
    </row>
    <row r="10943" spans="4:4">
      <c r="D10943" t="s">
        <v>27342</v>
      </c>
    </row>
    <row r="10944" spans="4:4">
      <c r="D10944" t="s">
        <v>27343</v>
      </c>
    </row>
    <row r="10945" spans="4:4">
      <c r="D10945" t="s">
        <v>27344</v>
      </c>
    </row>
    <row r="10946" spans="4:4">
      <c r="D10946" t="s">
        <v>27345</v>
      </c>
    </row>
    <row r="10947" spans="4:4">
      <c r="D10947" t="s">
        <v>27346</v>
      </c>
    </row>
    <row r="10948" spans="4:4">
      <c r="D10948" t="s">
        <v>27347</v>
      </c>
    </row>
    <row r="10949" spans="4:4">
      <c r="D10949" t="s">
        <v>27348</v>
      </c>
    </row>
    <row r="10950" spans="4:4">
      <c r="D10950" t="s">
        <v>27349</v>
      </c>
    </row>
    <row r="10951" spans="4:4">
      <c r="D10951" t="s">
        <v>27350</v>
      </c>
    </row>
    <row r="10952" spans="4:4">
      <c r="D10952" t="s">
        <v>27351</v>
      </c>
    </row>
    <row r="10953" spans="4:4">
      <c r="D10953" t="s">
        <v>27352</v>
      </c>
    </row>
    <row r="10954" spans="4:4">
      <c r="D10954" t="s">
        <v>27353</v>
      </c>
    </row>
    <row r="10955" spans="4:4">
      <c r="D10955" t="s">
        <v>27354</v>
      </c>
    </row>
    <row r="10956" spans="4:4">
      <c r="D10956" t="s">
        <v>27355</v>
      </c>
    </row>
    <row r="10957" spans="4:4">
      <c r="D10957" t="s">
        <v>27356</v>
      </c>
    </row>
    <row r="10958" spans="4:4">
      <c r="D10958" t="s">
        <v>27357</v>
      </c>
    </row>
    <row r="10959" spans="4:4">
      <c r="D10959" t="s">
        <v>27358</v>
      </c>
    </row>
    <row r="10960" spans="4:4">
      <c r="D10960" t="s">
        <v>27359</v>
      </c>
    </row>
    <row r="10961" spans="4:4">
      <c r="D10961" t="s">
        <v>27360</v>
      </c>
    </row>
    <row r="10962" spans="4:4">
      <c r="D10962" t="s">
        <v>27361</v>
      </c>
    </row>
    <row r="10963" spans="4:4">
      <c r="D10963" t="s">
        <v>27362</v>
      </c>
    </row>
    <row r="10964" spans="4:4">
      <c r="D10964" t="s">
        <v>27363</v>
      </c>
    </row>
    <row r="10965" spans="4:4">
      <c r="D10965" t="s">
        <v>27364</v>
      </c>
    </row>
    <row r="10966" spans="4:4">
      <c r="D10966" t="s">
        <v>27365</v>
      </c>
    </row>
    <row r="10967" spans="4:4">
      <c r="D10967" t="s">
        <v>27366</v>
      </c>
    </row>
    <row r="10968" spans="4:4">
      <c r="D10968" t="s">
        <v>27367</v>
      </c>
    </row>
    <row r="10969" spans="4:4">
      <c r="D10969" t="s">
        <v>27368</v>
      </c>
    </row>
    <row r="10970" spans="4:4">
      <c r="D10970" t="s">
        <v>27369</v>
      </c>
    </row>
    <row r="10971" spans="4:4">
      <c r="D10971" t="s">
        <v>27370</v>
      </c>
    </row>
    <row r="10972" spans="4:4">
      <c r="D10972" t="s">
        <v>27371</v>
      </c>
    </row>
    <row r="10973" spans="4:4">
      <c r="D10973" t="s">
        <v>27372</v>
      </c>
    </row>
    <row r="10974" spans="4:4">
      <c r="D10974" t="s">
        <v>27373</v>
      </c>
    </row>
    <row r="10975" spans="4:4">
      <c r="D10975" t="s">
        <v>27374</v>
      </c>
    </row>
    <row r="10976" spans="4:4">
      <c r="D10976" t="s">
        <v>27375</v>
      </c>
    </row>
    <row r="10977" spans="4:4">
      <c r="D10977" t="s">
        <v>27376</v>
      </c>
    </row>
    <row r="10978" spans="4:4">
      <c r="D10978" t="s">
        <v>27377</v>
      </c>
    </row>
    <row r="10979" spans="4:4">
      <c r="D10979" t="s">
        <v>27378</v>
      </c>
    </row>
    <row r="10980" spans="4:4">
      <c r="D10980" t="s">
        <v>27379</v>
      </c>
    </row>
    <row r="10981" spans="4:4">
      <c r="D10981" t="s">
        <v>27380</v>
      </c>
    </row>
    <row r="10982" spans="4:4">
      <c r="D10982" t="s">
        <v>27381</v>
      </c>
    </row>
    <row r="10983" spans="4:4">
      <c r="D10983" t="s">
        <v>27382</v>
      </c>
    </row>
    <row r="10984" spans="4:4">
      <c r="D10984" t="s">
        <v>27383</v>
      </c>
    </row>
    <row r="10985" spans="4:4">
      <c r="D10985" t="s">
        <v>27384</v>
      </c>
    </row>
    <row r="10986" spans="4:4">
      <c r="D10986" t="s">
        <v>27385</v>
      </c>
    </row>
    <row r="10987" spans="4:4">
      <c r="D10987" t="s">
        <v>27386</v>
      </c>
    </row>
    <row r="10988" spans="4:4">
      <c r="D10988" t="s">
        <v>27387</v>
      </c>
    </row>
    <row r="10989" spans="4:4">
      <c r="D10989" t="s">
        <v>27388</v>
      </c>
    </row>
    <row r="10990" spans="4:4">
      <c r="D10990" t="s">
        <v>27389</v>
      </c>
    </row>
    <row r="10991" spans="4:4">
      <c r="D10991" t="s">
        <v>27390</v>
      </c>
    </row>
    <row r="10992" spans="4:4">
      <c r="D10992" t="s">
        <v>27391</v>
      </c>
    </row>
    <row r="10993" spans="4:4">
      <c r="D10993" t="s">
        <v>27392</v>
      </c>
    </row>
    <row r="10994" spans="4:4">
      <c r="D10994" t="s">
        <v>27393</v>
      </c>
    </row>
    <row r="10995" spans="4:4">
      <c r="D10995" t="s">
        <v>27394</v>
      </c>
    </row>
    <row r="10996" spans="4:4">
      <c r="D10996" t="s">
        <v>27395</v>
      </c>
    </row>
    <row r="10997" spans="4:4">
      <c r="D10997" t="s">
        <v>27396</v>
      </c>
    </row>
    <row r="10998" spans="4:4">
      <c r="D10998" t="s">
        <v>27397</v>
      </c>
    </row>
    <row r="10999" spans="4:4">
      <c r="D10999" t="s">
        <v>27398</v>
      </c>
    </row>
    <row r="11000" spans="4:4">
      <c r="D11000" t="s">
        <v>27399</v>
      </c>
    </row>
    <row r="11001" spans="4:4">
      <c r="D11001" t="s">
        <v>27400</v>
      </c>
    </row>
    <row r="11002" spans="4:4">
      <c r="D11002" t="s">
        <v>27401</v>
      </c>
    </row>
    <row r="11003" spans="4:4">
      <c r="D11003" t="s">
        <v>27402</v>
      </c>
    </row>
    <row r="11004" spans="4:4">
      <c r="D11004" t="s">
        <v>27403</v>
      </c>
    </row>
    <row r="11005" spans="4:4">
      <c r="D11005" t="s">
        <v>27404</v>
      </c>
    </row>
    <row r="11006" spans="4:4">
      <c r="D11006" t="s">
        <v>27405</v>
      </c>
    </row>
    <row r="11007" spans="4:4">
      <c r="D11007" t="s">
        <v>27406</v>
      </c>
    </row>
    <row r="11008" spans="4:4">
      <c r="D11008" t="s">
        <v>27407</v>
      </c>
    </row>
    <row r="11009" spans="4:4">
      <c r="D11009" t="s">
        <v>27408</v>
      </c>
    </row>
    <row r="11010" spans="4:4">
      <c r="D11010" t="s">
        <v>27409</v>
      </c>
    </row>
    <row r="11011" spans="4:4">
      <c r="D11011" t="s">
        <v>27410</v>
      </c>
    </row>
    <row r="11012" spans="4:4">
      <c r="D11012" t="s">
        <v>27411</v>
      </c>
    </row>
    <row r="11013" spans="4:4">
      <c r="D11013" t="s">
        <v>27412</v>
      </c>
    </row>
    <row r="11014" spans="4:4">
      <c r="D11014" t="s">
        <v>27413</v>
      </c>
    </row>
    <row r="11015" spans="4:4">
      <c r="D11015" t="s">
        <v>27414</v>
      </c>
    </row>
    <row r="11016" spans="4:4">
      <c r="D11016" t="s">
        <v>27415</v>
      </c>
    </row>
    <row r="11017" spans="4:4">
      <c r="D11017" t="s">
        <v>27416</v>
      </c>
    </row>
    <row r="11018" spans="4:4">
      <c r="D11018" t="s">
        <v>27417</v>
      </c>
    </row>
    <row r="11019" spans="4:4">
      <c r="D11019" t="s">
        <v>27418</v>
      </c>
    </row>
    <row r="11020" spans="4:4">
      <c r="D11020" t="s">
        <v>27419</v>
      </c>
    </row>
    <row r="11021" spans="4:4">
      <c r="D11021" t="s">
        <v>27420</v>
      </c>
    </row>
    <row r="11022" spans="4:4">
      <c r="D11022" t="s">
        <v>27421</v>
      </c>
    </row>
    <row r="11023" spans="4:4">
      <c r="D11023" t="s">
        <v>27422</v>
      </c>
    </row>
    <row r="11024" spans="4:4">
      <c r="D11024" t="s">
        <v>27423</v>
      </c>
    </row>
    <row r="11025" spans="4:4">
      <c r="D11025" t="s">
        <v>27424</v>
      </c>
    </row>
    <row r="11026" spans="4:4">
      <c r="D11026" t="s">
        <v>27425</v>
      </c>
    </row>
    <row r="11027" spans="4:4">
      <c r="D11027" t="s">
        <v>27426</v>
      </c>
    </row>
    <row r="11028" spans="4:4">
      <c r="D11028" t="s">
        <v>27427</v>
      </c>
    </row>
    <row r="11029" spans="4:4">
      <c r="D11029" t="s">
        <v>27428</v>
      </c>
    </row>
    <row r="11030" spans="4:4">
      <c r="D11030" t="s">
        <v>27429</v>
      </c>
    </row>
    <row r="11031" spans="4:4">
      <c r="D11031" t="s">
        <v>27430</v>
      </c>
    </row>
    <row r="11032" spans="4:4">
      <c r="D11032" t="s">
        <v>27431</v>
      </c>
    </row>
    <row r="11033" spans="4:4">
      <c r="D11033" t="s">
        <v>27432</v>
      </c>
    </row>
    <row r="11034" spans="4:4">
      <c r="D11034" t="s">
        <v>27433</v>
      </c>
    </row>
    <row r="11035" spans="4:4">
      <c r="D11035" t="s">
        <v>27434</v>
      </c>
    </row>
    <row r="11036" spans="4:4">
      <c r="D11036" t="s">
        <v>27435</v>
      </c>
    </row>
    <row r="11037" spans="4:4">
      <c r="D11037" t="s">
        <v>27436</v>
      </c>
    </row>
    <row r="11038" spans="4:4">
      <c r="D11038" t="s">
        <v>27437</v>
      </c>
    </row>
    <row r="11039" spans="4:4">
      <c r="D11039" t="s">
        <v>27438</v>
      </c>
    </row>
    <row r="11040" spans="4:4">
      <c r="D11040" t="s">
        <v>27439</v>
      </c>
    </row>
    <row r="11041" spans="4:4">
      <c r="D11041" t="s">
        <v>27440</v>
      </c>
    </row>
    <row r="11042" spans="4:4">
      <c r="D11042" t="s">
        <v>27441</v>
      </c>
    </row>
    <row r="11043" spans="4:4">
      <c r="D11043" t="s">
        <v>27442</v>
      </c>
    </row>
    <row r="11044" spans="4:4">
      <c r="D11044" t="s">
        <v>27443</v>
      </c>
    </row>
    <row r="11045" spans="4:4">
      <c r="D11045" t="s">
        <v>27444</v>
      </c>
    </row>
    <row r="11046" spans="4:4">
      <c r="D11046" t="s">
        <v>27445</v>
      </c>
    </row>
    <row r="11047" spans="4:4">
      <c r="D11047" t="s">
        <v>27446</v>
      </c>
    </row>
    <row r="11048" spans="4:4">
      <c r="D11048" t="s">
        <v>27447</v>
      </c>
    </row>
    <row r="11049" spans="4:4">
      <c r="D11049" t="s">
        <v>27448</v>
      </c>
    </row>
    <row r="11050" spans="4:4">
      <c r="D11050" t="s">
        <v>27449</v>
      </c>
    </row>
    <row r="11051" spans="4:4">
      <c r="D11051" t="s">
        <v>27450</v>
      </c>
    </row>
    <row r="11052" spans="4:4">
      <c r="D11052" t="s">
        <v>27451</v>
      </c>
    </row>
    <row r="11053" spans="4:4">
      <c r="D11053" t="s">
        <v>27452</v>
      </c>
    </row>
    <row r="11054" spans="4:4">
      <c r="D11054" t="s">
        <v>27453</v>
      </c>
    </row>
    <row r="11055" spans="4:4">
      <c r="D11055" t="s">
        <v>27454</v>
      </c>
    </row>
    <row r="11056" spans="4:4">
      <c r="D11056" t="s">
        <v>27455</v>
      </c>
    </row>
    <row r="11057" spans="4:4">
      <c r="D11057" t="s">
        <v>27456</v>
      </c>
    </row>
    <row r="11058" spans="4:4">
      <c r="D11058" t="s">
        <v>27457</v>
      </c>
    </row>
    <row r="11059" spans="4:4">
      <c r="D11059" t="s">
        <v>27458</v>
      </c>
    </row>
    <row r="11060" spans="4:4">
      <c r="D11060" t="s">
        <v>27459</v>
      </c>
    </row>
    <row r="11061" spans="4:4">
      <c r="D11061" t="s">
        <v>27460</v>
      </c>
    </row>
    <row r="11062" spans="4:4">
      <c r="D11062" t="s">
        <v>27461</v>
      </c>
    </row>
    <row r="11063" spans="4:4">
      <c r="D11063" t="s">
        <v>27462</v>
      </c>
    </row>
    <row r="11064" spans="4:4">
      <c r="D11064" t="s">
        <v>27463</v>
      </c>
    </row>
    <row r="11065" spans="4:4">
      <c r="D11065" t="s">
        <v>27464</v>
      </c>
    </row>
    <row r="11066" spans="4:4">
      <c r="D11066" t="s">
        <v>27465</v>
      </c>
    </row>
    <row r="11067" spans="4:4">
      <c r="D11067" t="s">
        <v>27466</v>
      </c>
    </row>
    <row r="11068" spans="4:4">
      <c r="D11068" t="s">
        <v>27467</v>
      </c>
    </row>
    <row r="11069" spans="4:4">
      <c r="D11069" t="s">
        <v>27468</v>
      </c>
    </row>
    <row r="11070" spans="4:4">
      <c r="D11070" t="s">
        <v>27469</v>
      </c>
    </row>
    <row r="11071" spans="4:4">
      <c r="D11071" t="s">
        <v>27470</v>
      </c>
    </row>
    <row r="11072" spans="4:4">
      <c r="D11072" t="s">
        <v>27471</v>
      </c>
    </row>
    <row r="11073" spans="4:4">
      <c r="D11073" t="s">
        <v>27472</v>
      </c>
    </row>
    <row r="11074" spans="4:4">
      <c r="D11074" t="s">
        <v>27473</v>
      </c>
    </row>
    <row r="11075" spans="4:4">
      <c r="D11075" t="s">
        <v>27474</v>
      </c>
    </row>
    <row r="11076" spans="4:4">
      <c r="D11076" t="s">
        <v>27475</v>
      </c>
    </row>
    <row r="11077" spans="4:4">
      <c r="D11077" t="s">
        <v>27476</v>
      </c>
    </row>
    <row r="11078" spans="4:4">
      <c r="D11078" t="s">
        <v>27477</v>
      </c>
    </row>
    <row r="11079" spans="4:4">
      <c r="D11079" t="s">
        <v>27478</v>
      </c>
    </row>
    <row r="11080" spans="4:4">
      <c r="D11080" t="s">
        <v>27479</v>
      </c>
    </row>
    <row r="11081" spans="4:4">
      <c r="D11081" t="s">
        <v>27480</v>
      </c>
    </row>
    <row r="11082" spans="4:4">
      <c r="D11082" t="s">
        <v>27481</v>
      </c>
    </row>
    <row r="11083" spans="4:4">
      <c r="D11083" t="s">
        <v>27482</v>
      </c>
    </row>
    <row r="11084" spans="4:4">
      <c r="D11084" t="s">
        <v>27483</v>
      </c>
    </row>
    <row r="11085" spans="4:4">
      <c r="D11085" t="s">
        <v>27484</v>
      </c>
    </row>
    <row r="11086" spans="4:4">
      <c r="D11086" t="s">
        <v>27485</v>
      </c>
    </row>
    <row r="11087" spans="4:4">
      <c r="D11087" t="s">
        <v>27486</v>
      </c>
    </row>
    <row r="11088" spans="4:4">
      <c r="D11088" t="s">
        <v>27487</v>
      </c>
    </row>
    <row r="11089" spans="4:4">
      <c r="D11089" t="s">
        <v>27488</v>
      </c>
    </row>
    <row r="11090" spans="4:4">
      <c r="D11090" t="s">
        <v>27489</v>
      </c>
    </row>
    <row r="11091" spans="4:4">
      <c r="D11091" t="s">
        <v>27490</v>
      </c>
    </row>
    <row r="11092" spans="4:4">
      <c r="D11092" t="s">
        <v>27491</v>
      </c>
    </row>
    <row r="11093" spans="4:4">
      <c r="D11093" t="s">
        <v>27492</v>
      </c>
    </row>
    <row r="11094" spans="4:4">
      <c r="D11094" t="s">
        <v>27493</v>
      </c>
    </row>
    <row r="11095" spans="4:4">
      <c r="D11095" t="s">
        <v>27494</v>
      </c>
    </row>
    <row r="11096" spans="4:4">
      <c r="D11096" t="s">
        <v>27495</v>
      </c>
    </row>
    <row r="11097" spans="4:4">
      <c r="D11097" t="s">
        <v>27496</v>
      </c>
    </row>
    <row r="11098" spans="4:4">
      <c r="D11098" t="s">
        <v>27497</v>
      </c>
    </row>
    <row r="11099" spans="4:4">
      <c r="D11099" t="s">
        <v>27498</v>
      </c>
    </row>
    <row r="11100" spans="4:4">
      <c r="D11100" t="s">
        <v>27499</v>
      </c>
    </row>
    <row r="11101" spans="4:4">
      <c r="D11101" t="s">
        <v>27500</v>
      </c>
    </row>
    <row r="11102" spans="4:4">
      <c r="D11102" t="s">
        <v>27501</v>
      </c>
    </row>
    <row r="11103" spans="4:4">
      <c r="D11103" t="s">
        <v>27502</v>
      </c>
    </row>
    <row r="11104" spans="4:4">
      <c r="D11104" t="s">
        <v>27503</v>
      </c>
    </row>
    <row r="11105" spans="4:4">
      <c r="D11105" t="s">
        <v>27504</v>
      </c>
    </row>
    <row r="11106" spans="4:4">
      <c r="D11106" t="s">
        <v>27505</v>
      </c>
    </row>
    <row r="11107" spans="4:4">
      <c r="D11107" t="s">
        <v>27506</v>
      </c>
    </row>
    <row r="11108" spans="4:4">
      <c r="D11108" t="s">
        <v>27507</v>
      </c>
    </row>
    <row r="11109" spans="4:4">
      <c r="D11109" t="s">
        <v>27508</v>
      </c>
    </row>
    <row r="11110" spans="4:4">
      <c r="D11110" t="s">
        <v>27509</v>
      </c>
    </row>
    <row r="11111" spans="4:4">
      <c r="D11111" t="s">
        <v>27510</v>
      </c>
    </row>
    <row r="11112" spans="4:4">
      <c r="D11112" t="s">
        <v>27511</v>
      </c>
    </row>
    <row r="11113" spans="4:4">
      <c r="D11113" t="s">
        <v>27512</v>
      </c>
    </row>
    <row r="11114" spans="4:4">
      <c r="D11114" t="s">
        <v>27513</v>
      </c>
    </row>
    <row r="11115" spans="4:4">
      <c r="D11115" t="s">
        <v>27514</v>
      </c>
    </row>
    <row r="11116" spans="4:4">
      <c r="D11116" t="s">
        <v>27515</v>
      </c>
    </row>
    <row r="11117" spans="4:4">
      <c r="D11117" t="s">
        <v>27516</v>
      </c>
    </row>
    <row r="11118" spans="4:4">
      <c r="D11118" t="s">
        <v>27517</v>
      </c>
    </row>
    <row r="11119" spans="4:4">
      <c r="D11119" t="s">
        <v>27518</v>
      </c>
    </row>
    <row r="11120" spans="4:4">
      <c r="D11120" t="s">
        <v>27519</v>
      </c>
    </row>
    <row r="11121" spans="4:4">
      <c r="D11121" t="s">
        <v>27520</v>
      </c>
    </row>
    <row r="11122" spans="4:4">
      <c r="D11122" t="s">
        <v>27521</v>
      </c>
    </row>
    <row r="11123" spans="4:4">
      <c r="D11123" t="s">
        <v>27522</v>
      </c>
    </row>
    <row r="11124" spans="4:4">
      <c r="D11124" t="s">
        <v>27523</v>
      </c>
    </row>
    <row r="11125" spans="4:4">
      <c r="D11125" t="s">
        <v>27524</v>
      </c>
    </row>
    <row r="11126" spans="4:4">
      <c r="D11126" t="s">
        <v>27525</v>
      </c>
    </row>
    <row r="11127" spans="4:4">
      <c r="D11127" t="s">
        <v>27526</v>
      </c>
    </row>
    <row r="11128" spans="4:4">
      <c r="D11128" t="s">
        <v>27527</v>
      </c>
    </row>
    <row r="11129" spans="4:4">
      <c r="D11129" t="s">
        <v>27528</v>
      </c>
    </row>
    <row r="11130" spans="4:4">
      <c r="D11130" t="s">
        <v>27529</v>
      </c>
    </row>
    <row r="11131" spans="4:4">
      <c r="D11131" t="s">
        <v>27530</v>
      </c>
    </row>
    <row r="11132" spans="4:4">
      <c r="D11132" t="s">
        <v>27531</v>
      </c>
    </row>
    <row r="11133" spans="4:4">
      <c r="D11133" t="s">
        <v>27532</v>
      </c>
    </row>
    <row r="11134" spans="4:4">
      <c r="D11134" t="s">
        <v>27533</v>
      </c>
    </row>
    <row r="11135" spans="4:4">
      <c r="D11135" t="s">
        <v>27534</v>
      </c>
    </row>
    <row r="11136" spans="4:4">
      <c r="D11136" t="s">
        <v>27535</v>
      </c>
    </row>
    <row r="11137" spans="4:4">
      <c r="D11137" t="s">
        <v>27536</v>
      </c>
    </row>
    <row r="11138" spans="4:4">
      <c r="D11138" t="s">
        <v>27537</v>
      </c>
    </row>
    <row r="11139" spans="4:4">
      <c r="D11139" t="s">
        <v>27538</v>
      </c>
    </row>
    <row r="11140" spans="4:4">
      <c r="D11140" t="s">
        <v>27539</v>
      </c>
    </row>
    <row r="11141" spans="4:4">
      <c r="D11141" t="s">
        <v>27540</v>
      </c>
    </row>
    <row r="11142" spans="4:4">
      <c r="D11142" t="s">
        <v>27541</v>
      </c>
    </row>
    <row r="11143" spans="4:4">
      <c r="D11143" t="s">
        <v>27542</v>
      </c>
    </row>
    <row r="11144" spans="4:4">
      <c r="D11144" t="s">
        <v>27543</v>
      </c>
    </row>
    <row r="11145" spans="4:4">
      <c r="D11145" t="s">
        <v>27544</v>
      </c>
    </row>
    <row r="11146" spans="4:4">
      <c r="D11146" t="s">
        <v>27545</v>
      </c>
    </row>
    <row r="11147" spans="4:4">
      <c r="D11147" t="s">
        <v>27546</v>
      </c>
    </row>
    <row r="11148" spans="4:4">
      <c r="D11148" t="s">
        <v>27547</v>
      </c>
    </row>
    <row r="11149" spans="4:4">
      <c r="D11149" t="s">
        <v>27548</v>
      </c>
    </row>
    <row r="11150" spans="4:4">
      <c r="D11150" t="s">
        <v>27549</v>
      </c>
    </row>
    <row r="11151" spans="4:4">
      <c r="D11151" t="s">
        <v>27550</v>
      </c>
    </row>
    <row r="11152" spans="4:4">
      <c r="D11152" t="s">
        <v>27551</v>
      </c>
    </row>
    <row r="11153" spans="4:4">
      <c r="D11153" t="s">
        <v>27552</v>
      </c>
    </row>
    <row r="11154" spans="4:4">
      <c r="D11154" t="s">
        <v>27553</v>
      </c>
    </row>
    <row r="11155" spans="4:4">
      <c r="D11155" t="s">
        <v>27554</v>
      </c>
    </row>
    <row r="11156" spans="4:4">
      <c r="D11156" t="s">
        <v>27555</v>
      </c>
    </row>
    <row r="11157" spans="4:4">
      <c r="D11157" t="s">
        <v>27556</v>
      </c>
    </row>
    <row r="11158" spans="4:4">
      <c r="D11158" t="s">
        <v>27557</v>
      </c>
    </row>
    <row r="11159" spans="4:4">
      <c r="D11159" t="s">
        <v>27558</v>
      </c>
    </row>
    <row r="11160" spans="4:4">
      <c r="D11160" t="s">
        <v>27559</v>
      </c>
    </row>
    <row r="11161" spans="4:4">
      <c r="D11161" t="s">
        <v>27560</v>
      </c>
    </row>
    <row r="11162" spans="4:4">
      <c r="D11162" t="s">
        <v>27561</v>
      </c>
    </row>
    <row r="11163" spans="4:4">
      <c r="D11163" t="s">
        <v>27562</v>
      </c>
    </row>
    <row r="11164" spans="4:4">
      <c r="D11164" t="s">
        <v>27563</v>
      </c>
    </row>
    <row r="11165" spans="4:4">
      <c r="D11165" t="s">
        <v>27564</v>
      </c>
    </row>
    <row r="11166" spans="4:4">
      <c r="D11166" t="s">
        <v>27565</v>
      </c>
    </row>
    <row r="11167" spans="4:4">
      <c r="D11167" t="s">
        <v>27566</v>
      </c>
    </row>
    <row r="11168" spans="4:4">
      <c r="D11168" t="s">
        <v>27567</v>
      </c>
    </row>
    <row r="11169" spans="4:4">
      <c r="D11169" t="s">
        <v>27568</v>
      </c>
    </row>
    <row r="11170" spans="4:4">
      <c r="D11170" t="s">
        <v>27569</v>
      </c>
    </row>
    <row r="11171" spans="4:4">
      <c r="D11171" t="s">
        <v>27570</v>
      </c>
    </row>
    <row r="11172" spans="4:4">
      <c r="D11172" t="s">
        <v>27571</v>
      </c>
    </row>
    <row r="11173" spans="4:4">
      <c r="D11173" t="s">
        <v>27572</v>
      </c>
    </row>
    <row r="11174" spans="4:4">
      <c r="D11174" t="s">
        <v>27573</v>
      </c>
    </row>
    <row r="11175" spans="4:4">
      <c r="D11175" t="s">
        <v>27574</v>
      </c>
    </row>
    <row r="11176" spans="4:4">
      <c r="D11176" t="s">
        <v>27575</v>
      </c>
    </row>
    <row r="11177" spans="4:4">
      <c r="D11177" t="s">
        <v>27576</v>
      </c>
    </row>
    <row r="11178" spans="4:4">
      <c r="D11178" t="s">
        <v>27577</v>
      </c>
    </row>
    <row r="11179" spans="4:4">
      <c r="D11179" t="s">
        <v>27578</v>
      </c>
    </row>
    <row r="11180" spans="4:4">
      <c r="D11180" t="s">
        <v>27579</v>
      </c>
    </row>
    <row r="11181" spans="4:4">
      <c r="D11181" t="s">
        <v>27580</v>
      </c>
    </row>
    <row r="11182" spans="4:4">
      <c r="D11182" t="s">
        <v>27581</v>
      </c>
    </row>
    <row r="11183" spans="4:4">
      <c r="D11183" t="s">
        <v>27582</v>
      </c>
    </row>
    <row r="11184" spans="4:4">
      <c r="D11184" t="s">
        <v>27583</v>
      </c>
    </row>
    <row r="11185" spans="4:4">
      <c r="D11185" t="s">
        <v>27584</v>
      </c>
    </row>
    <row r="11186" spans="4:4">
      <c r="D11186" t="s">
        <v>27585</v>
      </c>
    </row>
    <row r="11187" spans="4:4">
      <c r="D11187" t="s">
        <v>27586</v>
      </c>
    </row>
    <row r="11188" spans="4:4">
      <c r="D11188" t="s">
        <v>27587</v>
      </c>
    </row>
    <row r="11189" spans="4:4">
      <c r="D11189" t="s">
        <v>27588</v>
      </c>
    </row>
    <row r="11190" spans="4:4">
      <c r="D11190" t="s">
        <v>27589</v>
      </c>
    </row>
    <row r="11191" spans="4:4">
      <c r="D11191" t="s">
        <v>27590</v>
      </c>
    </row>
    <row r="11192" spans="4:4">
      <c r="D11192" t="s">
        <v>27591</v>
      </c>
    </row>
    <row r="11193" spans="4:4">
      <c r="D11193" t="s">
        <v>27592</v>
      </c>
    </row>
    <row r="11194" spans="4:4">
      <c r="D11194" t="s">
        <v>27593</v>
      </c>
    </row>
    <row r="11195" spans="4:4">
      <c r="D11195" t="s">
        <v>27594</v>
      </c>
    </row>
    <row r="11196" spans="4:4">
      <c r="D11196" t="s">
        <v>27595</v>
      </c>
    </row>
    <row r="11197" spans="4:4">
      <c r="D11197" t="s">
        <v>27596</v>
      </c>
    </row>
    <row r="11198" spans="4:4">
      <c r="D11198" t="s">
        <v>27597</v>
      </c>
    </row>
    <row r="11199" spans="4:4">
      <c r="D11199" t="s">
        <v>27598</v>
      </c>
    </row>
    <row r="11200" spans="4:4">
      <c r="D11200" t="s">
        <v>27599</v>
      </c>
    </row>
    <row r="11201" spans="4:4">
      <c r="D11201" t="s">
        <v>27600</v>
      </c>
    </row>
    <row r="11202" spans="4:4">
      <c r="D11202" t="s">
        <v>27188</v>
      </c>
    </row>
    <row r="11203" spans="4:4">
      <c r="D11203" t="s">
        <v>27188</v>
      </c>
    </row>
    <row r="11204" spans="4:4">
      <c r="D11204" t="s">
        <v>27188</v>
      </c>
    </row>
    <row r="11205" spans="4:4">
      <c r="D11205" t="s">
        <v>27601</v>
      </c>
    </row>
    <row r="11206" spans="4:4">
      <c r="D11206" t="s">
        <v>27251</v>
      </c>
    </row>
    <row r="11207" spans="4:4">
      <c r="D11207" t="s">
        <v>27251</v>
      </c>
    </row>
    <row r="11208" spans="4:4">
      <c r="D11208" t="s">
        <v>27251</v>
      </c>
    </row>
    <row r="11209" spans="4:4">
      <c r="D11209" t="s">
        <v>27602</v>
      </c>
    </row>
    <row r="11210" spans="4:4">
      <c r="D11210" t="s">
        <v>27100</v>
      </c>
    </row>
    <row r="11211" spans="4:4">
      <c r="D11211" t="s">
        <v>27100</v>
      </c>
    </row>
    <row r="11212" spans="4:4">
      <c r="D11212" t="s">
        <v>27100</v>
      </c>
    </row>
    <row r="11213" spans="4:4">
      <c r="D11213" t="s">
        <v>27603</v>
      </c>
    </row>
    <row r="11214" spans="4:4">
      <c r="D11214" t="s">
        <v>27127</v>
      </c>
    </row>
    <row r="11215" spans="4:4">
      <c r="D11215" t="s">
        <v>27127</v>
      </c>
    </row>
    <row r="11216" spans="4:4">
      <c r="D11216" t="s">
        <v>27127</v>
      </c>
    </row>
    <row r="11217" spans="4:4">
      <c r="D11217" t="s">
        <v>27604</v>
      </c>
    </row>
    <row r="11218" spans="4:4">
      <c r="D11218" t="s">
        <v>26944</v>
      </c>
    </row>
    <row r="11219" spans="4:4">
      <c r="D11219" t="s">
        <v>26944</v>
      </c>
    </row>
    <row r="11220" spans="4:4">
      <c r="D11220" t="s">
        <v>26944</v>
      </c>
    </row>
    <row r="11221" spans="4:4">
      <c r="D11221" t="s">
        <v>27605</v>
      </c>
    </row>
    <row r="11222" spans="4:4">
      <c r="D11222" t="s">
        <v>27225</v>
      </c>
    </row>
    <row r="11223" spans="4:4">
      <c r="D11223" t="s">
        <v>27225</v>
      </c>
    </row>
    <row r="11224" spans="4:4">
      <c r="D11224" t="s">
        <v>27225</v>
      </c>
    </row>
    <row r="11225" spans="4:4">
      <c r="D11225" t="s">
        <v>27606</v>
      </c>
    </row>
    <row r="11226" spans="4:4">
      <c r="D11226" t="s">
        <v>27300</v>
      </c>
    </row>
    <row r="11227" spans="4:4">
      <c r="D11227" t="s">
        <v>27300</v>
      </c>
    </row>
    <row r="11228" spans="4:4">
      <c r="D11228" t="s">
        <v>27300</v>
      </c>
    </row>
    <row r="11229" spans="4:4">
      <c r="D11229" t="s">
        <v>27607</v>
      </c>
    </row>
    <row r="11230" spans="4:4">
      <c r="D11230" t="s">
        <v>26890</v>
      </c>
    </row>
    <row r="11231" spans="4:4">
      <c r="D11231" t="s">
        <v>26890</v>
      </c>
    </row>
    <row r="11232" spans="4:4">
      <c r="D11232" t="s">
        <v>26890</v>
      </c>
    </row>
    <row r="11233" spans="4:4">
      <c r="D11233" t="s">
        <v>27608</v>
      </c>
    </row>
    <row r="11234" spans="4:4">
      <c r="D11234" t="s">
        <v>27393</v>
      </c>
    </row>
    <row r="11235" spans="4:4">
      <c r="D11235" t="s">
        <v>27393</v>
      </c>
    </row>
    <row r="11236" spans="4:4">
      <c r="D11236" t="s">
        <v>27393</v>
      </c>
    </row>
    <row r="11237" spans="4:4">
      <c r="D11237" t="s">
        <v>27609</v>
      </c>
    </row>
    <row r="11238" spans="4:4">
      <c r="D11238" t="s">
        <v>26903</v>
      </c>
    </row>
    <row r="11239" spans="4:4">
      <c r="D11239" t="s">
        <v>26903</v>
      </c>
    </row>
    <row r="11240" spans="4:4">
      <c r="D11240" t="s">
        <v>26903</v>
      </c>
    </row>
    <row r="11241" spans="4:4">
      <c r="D11241" t="s">
        <v>27610</v>
      </c>
    </row>
    <row r="11242" spans="4:4">
      <c r="D11242" t="s">
        <v>27197</v>
      </c>
    </row>
    <row r="11243" spans="4:4">
      <c r="D11243" t="s">
        <v>27197</v>
      </c>
    </row>
    <row r="11244" spans="4:4">
      <c r="D11244" t="s">
        <v>27197</v>
      </c>
    </row>
    <row r="11245" spans="4:4">
      <c r="D11245" t="s">
        <v>27611</v>
      </c>
    </row>
    <row r="11246" spans="4:4">
      <c r="D11246" t="s">
        <v>27065</v>
      </c>
    </row>
    <row r="11247" spans="4:4">
      <c r="D11247" t="s">
        <v>27065</v>
      </c>
    </row>
    <row r="11248" spans="4:4">
      <c r="D11248" t="s">
        <v>27065</v>
      </c>
    </row>
    <row r="11249" spans="4:4">
      <c r="D11249" t="s">
        <v>27612</v>
      </c>
    </row>
    <row r="11250" spans="4:4">
      <c r="D11250" t="s">
        <v>27515</v>
      </c>
    </row>
    <row r="11251" spans="4:4">
      <c r="D11251" t="s">
        <v>27515</v>
      </c>
    </row>
    <row r="11252" spans="4:4">
      <c r="D11252" t="s">
        <v>27515</v>
      </c>
    </row>
    <row r="11253" spans="4:4">
      <c r="D11253" t="s">
        <v>27613</v>
      </c>
    </row>
    <row r="11254" spans="4:4">
      <c r="D11254" t="s">
        <v>27426</v>
      </c>
    </row>
    <row r="11255" spans="4:4">
      <c r="D11255" t="s">
        <v>27426</v>
      </c>
    </row>
    <row r="11256" spans="4:4">
      <c r="D11256" t="s">
        <v>27426</v>
      </c>
    </row>
    <row r="11257" spans="4:4">
      <c r="D11257" t="s">
        <v>27614</v>
      </c>
    </row>
    <row r="11258" spans="4:4">
      <c r="D11258" t="s">
        <v>26974</v>
      </c>
    </row>
    <row r="11259" spans="4:4">
      <c r="D11259" t="s">
        <v>26974</v>
      </c>
    </row>
    <row r="11260" spans="4:4">
      <c r="D11260" t="s">
        <v>26974</v>
      </c>
    </row>
    <row r="11261" spans="4:4">
      <c r="D11261" t="s">
        <v>27615</v>
      </c>
    </row>
    <row r="11262" spans="4:4">
      <c r="D11262" t="s">
        <v>27015</v>
      </c>
    </row>
    <row r="11263" spans="4:4">
      <c r="D11263" t="s">
        <v>27015</v>
      </c>
    </row>
    <row r="11264" spans="4:4">
      <c r="D11264" t="s">
        <v>27015</v>
      </c>
    </row>
    <row r="11265" spans="4:4">
      <c r="D11265" t="s">
        <v>27616</v>
      </c>
    </row>
    <row r="11266" spans="4:4">
      <c r="D11266" t="s">
        <v>27008</v>
      </c>
    </row>
    <row r="11267" spans="4:4">
      <c r="D11267" t="s">
        <v>27008</v>
      </c>
    </row>
    <row r="11268" spans="4:4">
      <c r="D11268" t="s">
        <v>27008</v>
      </c>
    </row>
    <row r="11269" spans="4:4">
      <c r="D11269" t="s">
        <v>27617</v>
      </c>
    </row>
    <row r="11270" spans="4:4">
      <c r="D11270" t="s">
        <v>27164</v>
      </c>
    </row>
    <row r="11271" spans="4:4">
      <c r="D11271" t="s">
        <v>27164</v>
      </c>
    </row>
    <row r="11272" spans="4:4">
      <c r="D11272" t="s">
        <v>27164</v>
      </c>
    </row>
    <row r="11273" spans="4:4">
      <c r="D11273" t="s">
        <v>27618</v>
      </c>
    </row>
    <row r="11274" spans="4:4">
      <c r="D11274" t="s">
        <v>27081</v>
      </c>
    </row>
    <row r="11275" spans="4:4">
      <c r="D11275" t="s">
        <v>27081</v>
      </c>
    </row>
    <row r="11276" spans="4:4">
      <c r="D11276" t="s">
        <v>27081</v>
      </c>
    </row>
    <row r="11277" spans="4:4">
      <c r="D11277" t="s">
        <v>27619</v>
      </c>
    </row>
    <row r="11278" spans="4:4">
      <c r="D11278" t="s">
        <v>27443</v>
      </c>
    </row>
    <row r="11279" spans="4:4">
      <c r="D11279" t="s">
        <v>27443</v>
      </c>
    </row>
    <row r="11280" spans="4:4">
      <c r="D11280" t="s">
        <v>27443</v>
      </c>
    </row>
    <row r="11281" spans="4:4">
      <c r="D11281" t="s">
        <v>27620</v>
      </c>
    </row>
    <row r="11282" spans="4:4">
      <c r="D11282" t="s">
        <v>27198</v>
      </c>
    </row>
    <row r="11283" spans="4:4">
      <c r="D11283" t="s">
        <v>27198</v>
      </c>
    </row>
    <row r="11284" spans="4:4">
      <c r="D11284" t="s">
        <v>27198</v>
      </c>
    </row>
    <row r="11285" spans="4:4">
      <c r="D11285" t="s">
        <v>27621</v>
      </c>
    </row>
    <row r="11286" spans="4:4">
      <c r="D11286" t="s">
        <v>27007</v>
      </c>
    </row>
    <row r="11287" spans="4:4">
      <c r="D11287" t="s">
        <v>27007</v>
      </c>
    </row>
    <row r="11288" spans="4:4">
      <c r="D11288" t="s">
        <v>27007</v>
      </c>
    </row>
    <row r="11289" spans="4:4">
      <c r="D11289" t="s">
        <v>27622</v>
      </c>
    </row>
    <row r="11290" spans="4:4">
      <c r="D11290" t="s">
        <v>27569</v>
      </c>
    </row>
    <row r="11291" spans="4:4">
      <c r="D11291" t="s">
        <v>27569</v>
      </c>
    </row>
    <row r="11292" spans="4:4">
      <c r="D11292" t="s">
        <v>27569</v>
      </c>
    </row>
    <row r="11293" spans="4:4">
      <c r="D11293" t="s">
        <v>27623</v>
      </c>
    </row>
    <row r="11294" spans="4:4">
      <c r="D11294" t="s">
        <v>27057</v>
      </c>
    </row>
    <row r="11295" spans="4:4">
      <c r="D11295" t="s">
        <v>27057</v>
      </c>
    </row>
    <row r="11296" spans="4:4">
      <c r="D11296" t="s">
        <v>27057</v>
      </c>
    </row>
    <row r="11297" spans="4:4">
      <c r="D11297" t="s">
        <v>27624</v>
      </c>
    </row>
    <row r="11298" spans="4:4">
      <c r="D11298" t="s">
        <v>27581</v>
      </c>
    </row>
    <row r="11299" spans="4:4">
      <c r="D11299" t="s">
        <v>27581</v>
      </c>
    </row>
    <row r="11300" spans="4:4">
      <c r="D11300" t="s">
        <v>27581</v>
      </c>
    </row>
    <row r="11301" spans="4:4">
      <c r="D11301" t="s">
        <v>27625</v>
      </c>
    </row>
    <row r="11302" spans="4:4">
      <c r="D11302" t="s">
        <v>27190</v>
      </c>
    </row>
    <row r="11303" spans="4:4">
      <c r="D11303" t="s">
        <v>27190</v>
      </c>
    </row>
    <row r="11304" spans="4:4">
      <c r="D11304" t="s">
        <v>27190</v>
      </c>
    </row>
    <row r="11305" spans="4:4">
      <c r="D11305" t="s">
        <v>27626</v>
      </c>
    </row>
    <row r="11306" spans="4:4">
      <c r="D11306" t="s">
        <v>26971</v>
      </c>
    </row>
    <row r="11307" spans="4:4">
      <c r="D11307" t="s">
        <v>26971</v>
      </c>
    </row>
    <row r="11308" spans="4:4">
      <c r="D11308" t="s">
        <v>26971</v>
      </c>
    </row>
    <row r="11309" spans="4:4">
      <c r="D11309" t="s">
        <v>27627</v>
      </c>
    </row>
    <row r="11310" spans="4:4">
      <c r="D11310" t="s">
        <v>27283</v>
      </c>
    </row>
    <row r="11311" spans="4:4">
      <c r="D11311" t="s">
        <v>27283</v>
      </c>
    </row>
    <row r="11312" spans="4:4">
      <c r="D11312" t="s">
        <v>27283</v>
      </c>
    </row>
    <row r="11313" spans="4:4">
      <c r="D11313" t="s">
        <v>27628</v>
      </c>
    </row>
    <row r="11314" spans="4:4">
      <c r="D11314" t="s">
        <v>26932</v>
      </c>
    </row>
    <row r="11315" spans="4:4">
      <c r="D11315" t="s">
        <v>26932</v>
      </c>
    </row>
    <row r="11316" spans="4:4">
      <c r="D11316" t="s">
        <v>26932</v>
      </c>
    </row>
    <row r="11317" spans="4:4">
      <c r="D11317" t="s">
        <v>27629</v>
      </c>
    </row>
    <row r="11318" spans="4:4">
      <c r="D11318" t="s">
        <v>27328</v>
      </c>
    </row>
    <row r="11319" spans="4:4">
      <c r="D11319" t="s">
        <v>27328</v>
      </c>
    </row>
    <row r="11320" spans="4:4">
      <c r="D11320" t="s">
        <v>27328</v>
      </c>
    </row>
    <row r="11321" spans="4:4">
      <c r="D11321" t="s">
        <v>27630</v>
      </c>
    </row>
    <row r="11322" spans="4:4">
      <c r="D11322" t="s">
        <v>26962</v>
      </c>
    </row>
    <row r="11323" spans="4:4">
      <c r="D11323" t="s">
        <v>26962</v>
      </c>
    </row>
    <row r="11324" spans="4:4">
      <c r="D11324" t="s">
        <v>26962</v>
      </c>
    </row>
    <row r="11325" spans="4:4">
      <c r="D11325" t="s">
        <v>27631</v>
      </c>
    </row>
    <row r="11326" spans="4:4">
      <c r="D11326" t="s">
        <v>27302</v>
      </c>
    </row>
    <row r="11327" spans="4:4">
      <c r="D11327" t="s">
        <v>27302</v>
      </c>
    </row>
    <row r="11328" spans="4:4">
      <c r="D11328" t="s">
        <v>27302</v>
      </c>
    </row>
    <row r="11329" spans="4:4">
      <c r="D11329" t="s">
        <v>27632</v>
      </c>
    </row>
    <row r="11330" spans="4:4">
      <c r="D11330" t="s">
        <v>27059</v>
      </c>
    </row>
    <row r="11331" spans="4:4">
      <c r="D11331" t="s">
        <v>27059</v>
      </c>
    </row>
    <row r="11332" spans="4:4">
      <c r="D11332" t="s">
        <v>27059</v>
      </c>
    </row>
    <row r="11333" spans="4:4">
      <c r="D11333" t="s">
        <v>27633</v>
      </c>
    </row>
    <row r="11334" spans="4:4">
      <c r="D11334" t="s">
        <v>27589</v>
      </c>
    </row>
    <row r="11335" spans="4:4">
      <c r="D11335" t="s">
        <v>27589</v>
      </c>
    </row>
    <row r="11336" spans="4:4">
      <c r="D11336" t="s">
        <v>27589</v>
      </c>
    </row>
    <row r="11337" spans="4:4">
      <c r="D11337" t="s">
        <v>27634</v>
      </c>
    </row>
    <row r="11338" spans="4:4">
      <c r="D11338" t="s">
        <v>27479</v>
      </c>
    </row>
    <row r="11339" spans="4:4">
      <c r="D11339" t="s">
        <v>27479</v>
      </c>
    </row>
    <row r="11340" spans="4:4">
      <c r="D11340" t="s">
        <v>27479</v>
      </c>
    </row>
    <row r="11341" spans="4:4">
      <c r="D11341" t="s">
        <v>27635</v>
      </c>
    </row>
    <row r="11342" spans="4:4">
      <c r="D11342" t="s">
        <v>26914</v>
      </c>
    </row>
    <row r="11343" spans="4:4">
      <c r="D11343" t="s">
        <v>26914</v>
      </c>
    </row>
    <row r="11344" spans="4:4">
      <c r="D11344" t="s">
        <v>26914</v>
      </c>
    </row>
    <row r="11345" spans="4:4">
      <c r="D11345" t="s">
        <v>27636</v>
      </c>
    </row>
    <row r="11346" spans="4:4">
      <c r="D11346" t="s">
        <v>27460</v>
      </c>
    </row>
    <row r="11347" spans="4:4">
      <c r="D11347" t="s">
        <v>27460</v>
      </c>
    </row>
    <row r="11348" spans="4:4">
      <c r="D11348" t="s">
        <v>27460</v>
      </c>
    </row>
    <row r="11349" spans="4:4">
      <c r="D11349" t="s">
        <v>27637</v>
      </c>
    </row>
    <row r="11350" spans="4:4">
      <c r="D11350" t="s">
        <v>27385</v>
      </c>
    </row>
    <row r="11351" spans="4:4">
      <c r="D11351" t="s">
        <v>27385</v>
      </c>
    </row>
    <row r="11352" spans="4:4">
      <c r="D11352" t="s">
        <v>27385</v>
      </c>
    </row>
    <row r="11353" spans="4:4">
      <c r="D11353" t="s">
        <v>27638</v>
      </c>
    </row>
    <row r="11354" spans="4:4">
      <c r="D11354" t="s">
        <v>27450</v>
      </c>
    </row>
    <row r="11355" spans="4:4">
      <c r="D11355" t="s">
        <v>27450</v>
      </c>
    </row>
    <row r="11356" spans="4:4">
      <c r="D11356" t="s">
        <v>27450</v>
      </c>
    </row>
    <row r="11357" spans="4:4">
      <c r="D11357" t="s">
        <v>27639</v>
      </c>
    </row>
    <row r="11358" spans="4:4">
      <c r="D11358" t="s">
        <v>27429</v>
      </c>
    </row>
    <row r="11359" spans="4:4">
      <c r="D11359" t="s">
        <v>27429</v>
      </c>
    </row>
    <row r="11360" spans="4:4">
      <c r="D11360" t="s">
        <v>27429</v>
      </c>
    </row>
    <row r="11361" spans="4:4">
      <c r="D11361" t="s">
        <v>27640</v>
      </c>
    </row>
    <row r="11362" spans="4:4">
      <c r="D11362" t="s">
        <v>27575</v>
      </c>
    </row>
    <row r="11363" spans="4:4">
      <c r="D11363" t="s">
        <v>27575</v>
      </c>
    </row>
    <row r="11364" spans="4:4">
      <c r="D11364" t="s">
        <v>27575</v>
      </c>
    </row>
    <row r="11365" spans="4:4">
      <c r="D11365" t="s">
        <v>27641</v>
      </c>
    </row>
    <row r="11366" spans="4:4">
      <c r="D11366" t="s">
        <v>27590</v>
      </c>
    </row>
    <row r="11367" spans="4:4">
      <c r="D11367" t="s">
        <v>27590</v>
      </c>
    </row>
    <row r="11368" spans="4:4">
      <c r="D11368" t="s">
        <v>27590</v>
      </c>
    </row>
    <row r="11369" spans="4:4">
      <c r="D11369" t="s">
        <v>27642</v>
      </c>
    </row>
    <row r="11370" spans="4:4">
      <c r="D11370" t="s">
        <v>27305</v>
      </c>
    </row>
    <row r="11371" spans="4:4">
      <c r="D11371" t="s">
        <v>27305</v>
      </c>
    </row>
    <row r="11372" spans="4:4">
      <c r="D11372" t="s">
        <v>27305</v>
      </c>
    </row>
    <row r="11373" spans="4:4">
      <c r="D11373" t="s">
        <v>27643</v>
      </c>
    </row>
    <row r="11374" spans="4:4">
      <c r="D11374" t="s">
        <v>27566</v>
      </c>
    </row>
    <row r="11375" spans="4:4">
      <c r="D11375" t="s">
        <v>27566</v>
      </c>
    </row>
    <row r="11376" spans="4:4">
      <c r="D11376" t="s">
        <v>27566</v>
      </c>
    </row>
    <row r="11377" spans="4:4">
      <c r="D11377" t="s">
        <v>27644</v>
      </c>
    </row>
    <row r="11378" spans="4:4">
      <c r="D11378" t="s">
        <v>27444</v>
      </c>
    </row>
    <row r="11379" spans="4:4">
      <c r="D11379" t="s">
        <v>27444</v>
      </c>
    </row>
    <row r="11380" spans="4:4">
      <c r="D11380" t="s">
        <v>27444</v>
      </c>
    </row>
    <row r="11381" spans="4:4">
      <c r="D11381" t="s">
        <v>27645</v>
      </c>
    </row>
    <row r="11382" spans="4:4">
      <c r="D11382" t="s">
        <v>27144</v>
      </c>
    </row>
    <row r="11383" spans="4:4">
      <c r="D11383" t="s">
        <v>27144</v>
      </c>
    </row>
    <row r="11384" spans="4:4">
      <c r="D11384" t="s">
        <v>27144</v>
      </c>
    </row>
    <row r="11385" spans="4:4">
      <c r="D11385" t="s">
        <v>27646</v>
      </c>
    </row>
    <row r="11386" spans="4:4">
      <c r="D11386" t="s">
        <v>27576</v>
      </c>
    </row>
    <row r="11387" spans="4:4">
      <c r="D11387" t="s">
        <v>27576</v>
      </c>
    </row>
    <row r="11388" spans="4:4">
      <c r="D11388" t="s">
        <v>27576</v>
      </c>
    </row>
    <row r="11389" spans="4:4">
      <c r="D11389" t="s">
        <v>27647</v>
      </c>
    </row>
    <row r="11390" spans="4:4">
      <c r="D11390" t="s">
        <v>27158</v>
      </c>
    </row>
    <row r="11391" spans="4:4">
      <c r="D11391" t="s">
        <v>27158</v>
      </c>
    </row>
    <row r="11392" spans="4:4">
      <c r="D11392" t="s">
        <v>27158</v>
      </c>
    </row>
    <row r="11393" spans="4:4">
      <c r="D11393" t="s">
        <v>27648</v>
      </c>
    </row>
    <row r="11394" spans="4:4">
      <c r="D11394" t="s">
        <v>27344</v>
      </c>
    </row>
    <row r="11395" spans="4:4">
      <c r="D11395" t="s">
        <v>27344</v>
      </c>
    </row>
    <row r="11396" spans="4:4">
      <c r="D11396" t="s">
        <v>27344</v>
      </c>
    </row>
    <row r="11397" spans="4:4">
      <c r="D11397" t="s">
        <v>27649</v>
      </c>
    </row>
    <row r="11398" spans="4:4">
      <c r="D11398" t="s">
        <v>27113</v>
      </c>
    </row>
    <row r="11399" spans="4:4">
      <c r="D11399" t="s">
        <v>27113</v>
      </c>
    </row>
    <row r="11400" spans="4:4">
      <c r="D11400" t="s">
        <v>27113</v>
      </c>
    </row>
    <row r="11401" spans="4:4">
      <c r="D11401" t="s">
        <v>27650</v>
      </c>
    </row>
    <row r="11402" spans="4:4">
      <c r="D11402" t="s">
        <v>27097</v>
      </c>
    </row>
    <row r="11403" spans="4:4">
      <c r="D11403" t="s">
        <v>27097</v>
      </c>
    </row>
    <row r="11404" spans="4:4">
      <c r="D11404" t="s">
        <v>27097</v>
      </c>
    </row>
    <row r="11405" spans="4:4">
      <c r="D11405" t="s">
        <v>27651</v>
      </c>
    </row>
    <row r="11406" spans="4:4">
      <c r="D11406" t="s">
        <v>27329</v>
      </c>
    </row>
    <row r="11407" spans="4:4">
      <c r="D11407" t="s">
        <v>27329</v>
      </c>
    </row>
    <row r="11408" spans="4:4">
      <c r="D11408" t="s">
        <v>27329</v>
      </c>
    </row>
    <row r="11409" spans="4:4">
      <c r="D11409" t="s">
        <v>27652</v>
      </c>
    </row>
    <row r="11410" spans="4:4">
      <c r="D11410" t="s">
        <v>26883</v>
      </c>
    </row>
    <row r="11411" spans="4:4">
      <c r="D11411" t="s">
        <v>26883</v>
      </c>
    </row>
    <row r="11412" spans="4:4">
      <c r="D11412" t="s">
        <v>26883</v>
      </c>
    </row>
    <row r="11413" spans="4:4">
      <c r="D11413" t="s">
        <v>27653</v>
      </c>
    </row>
    <row r="11414" spans="4:4">
      <c r="D11414" t="s">
        <v>27455</v>
      </c>
    </row>
    <row r="11415" spans="4:4">
      <c r="D11415" t="s">
        <v>27455</v>
      </c>
    </row>
    <row r="11416" spans="4:4">
      <c r="D11416" t="s">
        <v>27455</v>
      </c>
    </row>
    <row r="11417" spans="4:4">
      <c r="D11417" t="s">
        <v>27654</v>
      </c>
    </row>
    <row r="11418" spans="4:4">
      <c r="D11418" t="s">
        <v>27280</v>
      </c>
    </row>
    <row r="11419" spans="4:4">
      <c r="D11419" t="s">
        <v>27280</v>
      </c>
    </row>
    <row r="11420" spans="4:4">
      <c r="D11420" t="s">
        <v>27280</v>
      </c>
    </row>
    <row r="11421" spans="4:4">
      <c r="D11421" t="s">
        <v>27655</v>
      </c>
    </row>
    <row r="11422" spans="4:4">
      <c r="D11422" t="s">
        <v>26906</v>
      </c>
    </row>
    <row r="11423" spans="4:4">
      <c r="D11423" t="s">
        <v>26906</v>
      </c>
    </row>
    <row r="11424" spans="4:4">
      <c r="D11424" t="s">
        <v>26906</v>
      </c>
    </row>
    <row r="11425" spans="4:4">
      <c r="D11425" t="s">
        <v>27656</v>
      </c>
    </row>
    <row r="11426" spans="4:4">
      <c r="D11426" t="s">
        <v>27550</v>
      </c>
    </row>
    <row r="11427" spans="4:4">
      <c r="D11427" t="s">
        <v>27550</v>
      </c>
    </row>
    <row r="11428" spans="4:4">
      <c r="D11428" t="s">
        <v>27550</v>
      </c>
    </row>
    <row r="11429" spans="4:4">
      <c r="D11429" t="s">
        <v>27657</v>
      </c>
    </row>
    <row r="11430" spans="4:4">
      <c r="D11430" t="s">
        <v>27332</v>
      </c>
    </row>
    <row r="11431" spans="4:4">
      <c r="D11431" t="s">
        <v>27332</v>
      </c>
    </row>
    <row r="11432" spans="4:4">
      <c r="D11432" t="s">
        <v>27332</v>
      </c>
    </row>
    <row r="11433" spans="4:4">
      <c r="D11433" t="s">
        <v>27658</v>
      </c>
    </row>
    <row r="11434" spans="4:4">
      <c r="D11434" t="s">
        <v>27073</v>
      </c>
    </row>
    <row r="11435" spans="4:4">
      <c r="D11435" t="s">
        <v>27073</v>
      </c>
    </row>
    <row r="11436" spans="4:4">
      <c r="D11436" t="s">
        <v>27073</v>
      </c>
    </row>
    <row r="11437" spans="4:4">
      <c r="D11437" t="s">
        <v>27659</v>
      </c>
    </row>
    <row r="11438" spans="4:4">
      <c r="D11438" t="s">
        <v>27293</v>
      </c>
    </row>
    <row r="11439" spans="4:4">
      <c r="D11439" t="s">
        <v>27293</v>
      </c>
    </row>
    <row r="11440" spans="4:4">
      <c r="D11440" t="s">
        <v>27293</v>
      </c>
    </row>
    <row r="11441" spans="4:4">
      <c r="D11441" t="s">
        <v>27660</v>
      </c>
    </row>
    <row r="11442" spans="4:4">
      <c r="D11442" t="s">
        <v>27507</v>
      </c>
    </row>
    <row r="11443" spans="4:4">
      <c r="D11443" t="s">
        <v>27507</v>
      </c>
    </row>
    <row r="11444" spans="4:4">
      <c r="D11444" t="s">
        <v>27507</v>
      </c>
    </row>
    <row r="11445" spans="4:4">
      <c r="D11445" t="s">
        <v>27661</v>
      </c>
    </row>
    <row r="11446" spans="4:4">
      <c r="D11446" t="s">
        <v>27274</v>
      </c>
    </row>
    <row r="11447" spans="4:4">
      <c r="D11447" t="s">
        <v>27274</v>
      </c>
    </row>
    <row r="11448" spans="4:4">
      <c r="D11448" t="s">
        <v>27274</v>
      </c>
    </row>
    <row r="11449" spans="4:4">
      <c r="D11449" t="s">
        <v>27662</v>
      </c>
    </row>
    <row r="11450" spans="4:4">
      <c r="D11450" t="s">
        <v>27083</v>
      </c>
    </row>
    <row r="11451" spans="4:4">
      <c r="D11451" t="s">
        <v>27083</v>
      </c>
    </row>
    <row r="11452" spans="4:4">
      <c r="D11452" t="s">
        <v>27083</v>
      </c>
    </row>
    <row r="11453" spans="4:4">
      <c r="D11453" t="s">
        <v>27663</v>
      </c>
    </row>
    <row r="11454" spans="4:4">
      <c r="D11454" t="s">
        <v>27387</v>
      </c>
    </row>
    <row r="11455" spans="4:4">
      <c r="D11455" t="s">
        <v>27387</v>
      </c>
    </row>
    <row r="11456" spans="4:4">
      <c r="D11456" t="s">
        <v>27387</v>
      </c>
    </row>
    <row r="11457" spans="4:4">
      <c r="D11457" t="s">
        <v>27664</v>
      </c>
    </row>
    <row r="11458" spans="4:4">
      <c r="D11458" t="s">
        <v>26888</v>
      </c>
    </row>
    <row r="11459" spans="4:4">
      <c r="D11459" t="s">
        <v>26888</v>
      </c>
    </row>
    <row r="11460" spans="4:4">
      <c r="D11460" t="s">
        <v>26888</v>
      </c>
    </row>
    <row r="11461" spans="4:4">
      <c r="D11461" t="s">
        <v>27665</v>
      </c>
    </row>
    <row r="11462" spans="4:4">
      <c r="D11462" t="s">
        <v>27382</v>
      </c>
    </row>
    <row r="11463" spans="4:4">
      <c r="D11463" t="s">
        <v>27382</v>
      </c>
    </row>
    <row r="11464" spans="4:4">
      <c r="D11464" t="s">
        <v>27382</v>
      </c>
    </row>
    <row r="11465" spans="4:4">
      <c r="D11465" t="s">
        <v>27666</v>
      </c>
    </row>
    <row r="11466" spans="4:4">
      <c r="D11466" t="s">
        <v>27592</v>
      </c>
    </row>
    <row r="11467" spans="4:4">
      <c r="D11467" t="s">
        <v>27592</v>
      </c>
    </row>
    <row r="11468" spans="4:4">
      <c r="D11468" t="s">
        <v>27592</v>
      </c>
    </row>
    <row r="11469" spans="4:4">
      <c r="D11469" t="s">
        <v>27667</v>
      </c>
    </row>
    <row r="11470" spans="4:4">
      <c r="D11470" t="s">
        <v>26978</v>
      </c>
    </row>
    <row r="11471" spans="4:4">
      <c r="D11471" t="s">
        <v>26978</v>
      </c>
    </row>
    <row r="11472" spans="4:4">
      <c r="D11472" t="s">
        <v>26978</v>
      </c>
    </row>
    <row r="11473" spans="4:4">
      <c r="D11473" t="s">
        <v>27668</v>
      </c>
    </row>
    <row r="11474" spans="4:4">
      <c r="D11474" t="s">
        <v>27208</v>
      </c>
    </row>
    <row r="11475" spans="4:4">
      <c r="D11475" t="s">
        <v>27208</v>
      </c>
    </row>
    <row r="11476" spans="4:4">
      <c r="D11476" t="s">
        <v>27208</v>
      </c>
    </row>
    <row r="11477" spans="4:4">
      <c r="D11477" t="s">
        <v>27669</v>
      </c>
    </row>
    <row r="11478" spans="4:4">
      <c r="D11478" t="s">
        <v>27019</v>
      </c>
    </row>
    <row r="11479" spans="4:4">
      <c r="D11479" t="s">
        <v>27019</v>
      </c>
    </row>
    <row r="11480" spans="4:4">
      <c r="D11480" t="s">
        <v>27019</v>
      </c>
    </row>
    <row r="11481" spans="4:4">
      <c r="D11481" t="s">
        <v>27670</v>
      </c>
    </row>
    <row r="11482" spans="4:4">
      <c r="D11482" t="s">
        <v>27150</v>
      </c>
    </row>
    <row r="11483" spans="4:4">
      <c r="D11483" t="s">
        <v>27150</v>
      </c>
    </row>
    <row r="11484" spans="4:4">
      <c r="D11484" t="s">
        <v>27150</v>
      </c>
    </row>
    <row r="11485" spans="4:4">
      <c r="D11485" t="s">
        <v>27671</v>
      </c>
    </row>
    <row r="11486" spans="4:4">
      <c r="D11486" t="s">
        <v>27243</v>
      </c>
    </row>
    <row r="11487" spans="4:4">
      <c r="D11487" t="s">
        <v>27243</v>
      </c>
    </row>
    <row r="11488" spans="4:4">
      <c r="D11488" t="s">
        <v>27243</v>
      </c>
    </row>
    <row r="11489" spans="4:4">
      <c r="D11489" t="s">
        <v>27672</v>
      </c>
    </row>
    <row r="11490" spans="4:4">
      <c r="D11490" t="s">
        <v>27086</v>
      </c>
    </row>
    <row r="11491" spans="4:4">
      <c r="D11491" t="s">
        <v>27086</v>
      </c>
    </row>
    <row r="11492" spans="4:4">
      <c r="D11492" t="s">
        <v>27086</v>
      </c>
    </row>
    <row r="11493" spans="4:4">
      <c r="D11493" t="s">
        <v>27673</v>
      </c>
    </row>
    <row r="11494" spans="4:4">
      <c r="D11494" t="s">
        <v>27517</v>
      </c>
    </row>
    <row r="11495" spans="4:4">
      <c r="D11495" t="s">
        <v>27517</v>
      </c>
    </row>
    <row r="11496" spans="4:4">
      <c r="D11496" t="s">
        <v>27517</v>
      </c>
    </row>
    <row r="11497" spans="4:4">
      <c r="D11497" t="s">
        <v>27674</v>
      </c>
    </row>
    <row r="11498" spans="4:4">
      <c r="D11498" t="s">
        <v>26896</v>
      </c>
    </row>
    <row r="11499" spans="4:4">
      <c r="D11499" t="s">
        <v>26896</v>
      </c>
    </row>
    <row r="11500" spans="4:4">
      <c r="D11500" t="s">
        <v>26896</v>
      </c>
    </row>
    <row r="11501" spans="4:4">
      <c r="D11501" t="s">
        <v>27675</v>
      </c>
    </row>
    <row r="11502" spans="4:4">
      <c r="D11502" t="s">
        <v>27376</v>
      </c>
    </row>
    <row r="11503" spans="4:4">
      <c r="D11503" t="s">
        <v>27376</v>
      </c>
    </row>
    <row r="11504" spans="4:4">
      <c r="D11504" t="s">
        <v>27376</v>
      </c>
    </row>
    <row r="11505" spans="4:4">
      <c r="D11505" t="s">
        <v>27676</v>
      </c>
    </row>
    <row r="11506" spans="4:4">
      <c r="D11506" t="s">
        <v>27154</v>
      </c>
    </row>
    <row r="11507" spans="4:4">
      <c r="D11507" t="s">
        <v>27154</v>
      </c>
    </row>
    <row r="11508" spans="4:4">
      <c r="D11508" t="s">
        <v>27154</v>
      </c>
    </row>
    <row r="11509" spans="4:4">
      <c r="D11509" t="s">
        <v>27677</v>
      </c>
    </row>
    <row r="11510" spans="4:4">
      <c r="D11510" t="s">
        <v>27579</v>
      </c>
    </row>
    <row r="11511" spans="4:4">
      <c r="D11511" t="s">
        <v>27579</v>
      </c>
    </row>
    <row r="11512" spans="4:4">
      <c r="D11512" t="s">
        <v>27579</v>
      </c>
    </row>
    <row r="11513" spans="4:4">
      <c r="D11513" t="s">
        <v>27678</v>
      </c>
    </row>
    <row r="11514" spans="4:4">
      <c r="D11514" t="s">
        <v>27030</v>
      </c>
    </row>
    <row r="11515" spans="4:4">
      <c r="D11515" t="s">
        <v>27030</v>
      </c>
    </row>
    <row r="11516" spans="4:4">
      <c r="D11516" t="s">
        <v>27030</v>
      </c>
    </row>
    <row r="11517" spans="4:4">
      <c r="D11517" t="s">
        <v>27679</v>
      </c>
    </row>
    <row r="11518" spans="4:4">
      <c r="D11518" t="s">
        <v>27571</v>
      </c>
    </row>
    <row r="11519" spans="4:4">
      <c r="D11519" t="s">
        <v>27571</v>
      </c>
    </row>
    <row r="11520" spans="4:4">
      <c r="D11520" t="s">
        <v>27571</v>
      </c>
    </row>
    <row r="11521" spans="4:4">
      <c r="D11521" t="s">
        <v>27680</v>
      </c>
    </row>
    <row r="11522" spans="4:4">
      <c r="D11522" t="s">
        <v>27186</v>
      </c>
    </row>
    <row r="11523" spans="4:4">
      <c r="D11523" t="s">
        <v>27186</v>
      </c>
    </row>
    <row r="11524" spans="4:4">
      <c r="D11524" t="s">
        <v>27186</v>
      </c>
    </row>
    <row r="11525" spans="4:4">
      <c r="D11525" t="s">
        <v>27681</v>
      </c>
    </row>
    <row r="11526" spans="4:4">
      <c r="D11526" t="s">
        <v>27374</v>
      </c>
    </row>
    <row r="11527" spans="4:4">
      <c r="D11527" t="s">
        <v>27374</v>
      </c>
    </row>
    <row r="11528" spans="4:4">
      <c r="D11528" t="s">
        <v>27374</v>
      </c>
    </row>
    <row r="11529" spans="4:4">
      <c r="D11529" t="s">
        <v>27682</v>
      </c>
    </row>
    <row r="11530" spans="4:4">
      <c r="D11530" t="s">
        <v>27416</v>
      </c>
    </row>
    <row r="11531" spans="4:4">
      <c r="D11531" t="s">
        <v>27416</v>
      </c>
    </row>
    <row r="11532" spans="4:4">
      <c r="D11532" t="s">
        <v>27416</v>
      </c>
    </row>
    <row r="11533" spans="4:4">
      <c r="D11533" t="s">
        <v>27683</v>
      </c>
    </row>
    <row r="11534" spans="4:4">
      <c r="D11534" t="s">
        <v>27384</v>
      </c>
    </row>
    <row r="11535" spans="4:4">
      <c r="D11535" t="s">
        <v>27384</v>
      </c>
    </row>
    <row r="11536" spans="4:4">
      <c r="D11536" t="s">
        <v>27384</v>
      </c>
    </row>
    <row r="11537" spans="4:4">
      <c r="D11537" t="s">
        <v>27684</v>
      </c>
    </row>
    <row r="11538" spans="4:4">
      <c r="D11538" t="s">
        <v>27467</v>
      </c>
    </row>
    <row r="11539" spans="4:4">
      <c r="D11539" t="s">
        <v>27467</v>
      </c>
    </row>
    <row r="11540" spans="4:4">
      <c r="D11540" t="s">
        <v>27467</v>
      </c>
    </row>
    <row r="11541" spans="4:4">
      <c r="D11541" t="s">
        <v>27685</v>
      </c>
    </row>
    <row r="11542" spans="4:4">
      <c r="D11542" t="s">
        <v>26975</v>
      </c>
    </row>
    <row r="11543" spans="4:4">
      <c r="D11543" t="s">
        <v>26975</v>
      </c>
    </row>
    <row r="11544" spans="4:4">
      <c r="D11544" t="s">
        <v>26975</v>
      </c>
    </row>
    <row r="11545" spans="4:4">
      <c r="D11545" t="s">
        <v>27686</v>
      </c>
    </row>
    <row r="11546" spans="4:4">
      <c r="D11546" t="s">
        <v>27207</v>
      </c>
    </row>
    <row r="11547" spans="4:4">
      <c r="D11547" t="s">
        <v>27207</v>
      </c>
    </row>
    <row r="11548" spans="4:4">
      <c r="D11548" t="s">
        <v>27207</v>
      </c>
    </row>
    <row r="11549" spans="4:4">
      <c r="D11549" t="s">
        <v>27687</v>
      </c>
    </row>
    <row r="11550" spans="4:4">
      <c r="D11550" t="s">
        <v>27184</v>
      </c>
    </row>
    <row r="11551" spans="4:4">
      <c r="D11551" t="s">
        <v>27184</v>
      </c>
    </row>
    <row r="11552" spans="4:4">
      <c r="D11552" t="s">
        <v>27184</v>
      </c>
    </row>
    <row r="11553" spans="4:4">
      <c r="D11553" t="s">
        <v>27688</v>
      </c>
    </row>
    <row r="11554" spans="4:4">
      <c r="D11554" t="s">
        <v>27527</v>
      </c>
    </row>
    <row r="11555" spans="4:4">
      <c r="D11555" t="s">
        <v>27527</v>
      </c>
    </row>
    <row r="11556" spans="4:4">
      <c r="D11556" t="s">
        <v>27527</v>
      </c>
    </row>
    <row r="11557" spans="4:4">
      <c r="D11557" t="s">
        <v>27689</v>
      </c>
    </row>
    <row r="11558" spans="4:4">
      <c r="D11558" t="s">
        <v>27193</v>
      </c>
    </row>
    <row r="11559" spans="4:4">
      <c r="D11559" t="s">
        <v>27193</v>
      </c>
    </row>
    <row r="11560" spans="4:4">
      <c r="D11560" t="s">
        <v>27193</v>
      </c>
    </row>
    <row r="11561" spans="4:4">
      <c r="D11561" t="s">
        <v>27690</v>
      </c>
    </row>
    <row r="11562" spans="4:4">
      <c r="D11562" t="s">
        <v>27223</v>
      </c>
    </row>
    <row r="11563" spans="4:4">
      <c r="D11563" t="s">
        <v>27223</v>
      </c>
    </row>
    <row r="11564" spans="4:4">
      <c r="D11564" t="s">
        <v>27223</v>
      </c>
    </row>
    <row r="11565" spans="4:4">
      <c r="D11565" t="s">
        <v>27691</v>
      </c>
    </row>
    <row r="11566" spans="4:4">
      <c r="D11566" t="s">
        <v>27315</v>
      </c>
    </row>
    <row r="11567" spans="4:4">
      <c r="D11567" t="s">
        <v>27315</v>
      </c>
    </row>
    <row r="11568" spans="4:4">
      <c r="D11568" t="s">
        <v>27315</v>
      </c>
    </row>
    <row r="11569" spans="4:4">
      <c r="D11569" t="s">
        <v>27692</v>
      </c>
    </row>
    <row r="11570" spans="4:4">
      <c r="D11570" t="s">
        <v>27288</v>
      </c>
    </row>
    <row r="11571" spans="4:4">
      <c r="D11571" t="s">
        <v>27288</v>
      </c>
    </row>
    <row r="11572" spans="4:4">
      <c r="D11572" t="s">
        <v>27288</v>
      </c>
    </row>
    <row r="11573" spans="4:4">
      <c r="D11573" t="s">
        <v>27693</v>
      </c>
    </row>
    <row r="11574" spans="4:4">
      <c r="D11574" t="s">
        <v>27331</v>
      </c>
    </row>
    <row r="11575" spans="4:4">
      <c r="D11575" t="s">
        <v>27331</v>
      </c>
    </row>
    <row r="11576" spans="4:4">
      <c r="D11576" t="s">
        <v>27331</v>
      </c>
    </row>
    <row r="11577" spans="4:4">
      <c r="D11577" t="s">
        <v>27694</v>
      </c>
    </row>
    <row r="11578" spans="4:4">
      <c r="D11578" t="s">
        <v>27588</v>
      </c>
    </row>
    <row r="11579" spans="4:4">
      <c r="D11579" t="s">
        <v>27588</v>
      </c>
    </row>
    <row r="11580" spans="4:4">
      <c r="D11580" t="s">
        <v>27588</v>
      </c>
    </row>
    <row r="11581" spans="4:4">
      <c r="D11581" t="s">
        <v>27695</v>
      </c>
    </row>
    <row r="11582" spans="4:4">
      <c r="D11582" t="s">
        <v>26964</v>
      </c>
    </row>
    <row r="11583" spans="4:4">
      <c r="D11583" t="s">
        <v>26964</v>
      </c>
    </row>
    <row r="11584" spans="4:4">
      <c r="D11584" t="s">
        <v>26964</v>
      </c>
    </row>
    <row r="11585" spans="4:4">
      <c r="D11585" t="s">
        <v>27696</v>
      </c>
    </row>
    <row r="11586" spans="4:4">
      <c r="D11586" t="s">
        <v>26875</v>
      </c>
    </row>
    <row r="11587" spans="4:4">
      <c r="D11587" t="s">
        <v>26875</v>
      </c>
    </row>
    <row r="11588" spans="4:4">
      <c r="D11588" t="s">
        <v>26875</v>
      </c>
    </row>
    <row r="11589" spans="4:4">
      <c r="D11589" t="s">
        <v>27697</v>
      </c>
    </row>
    <row r="11590" spans="4:4">
      <c r="D11590" t="s">
        <v>27564</v>
      </c>
    </row>
    <row r="11591" spans="4:4">
      <c r="D11591" t="s">
        <v>27564</v>
      </c>
    </row>
    <row r="11592" spans="4:4">
      <c r="D11592" t="s">
        <v>27564</v>
      </c>
    </row>
    <row r="11593" spans="4:4">
      <c r="D11593" t="s">
        <v>27698</v>
      </c>
    </row>
    <row r="11594" spans="4:4">
      <c r="D11594" t="s">
        <v>27122</v>
      </c>
    </row>
    <row r="11595" spans="4:4">
      <c r="D11595" t="s">
        <v>27122</v>
      </c>
    </row>
    <row r="11596" spans="4:4">
      <c r="D11596" t="s">
        <v>27122</v>
      </c>
    </row>
    <row r="11597" spans="4:4">
      <c r="D11597" t="s">
        <v>27699</v>
      </c>
    </row>
    <row r="11598" spans="4:4">
      <c r="D11598" t="s">
        <v>26993</v>
      </c>
    </row>
    <row r="11599" spans="4:4">
      <c r="D11599" t="s">
        <v>26993</v>
      </c>
    </row>
    <row r="11600" spans="4:4">
      <c r="D11600" t="s">
        <v>26993</v>
      </c>
    </row>
    <row r="11601" spans="4:4">
      <c r="D11601" t="s">
        <v>27700</v>
      </c>
    </row>
    <row r="11602" spans="4:4">
      <c r="D11602" t="s">
        <v>27126</v>
      </c>
    </row>
    <row r="11603" spans="4:4">
      <c r="D11603" t="s">
        <v>27126</v>
      </c>
    </row>
    <row r="11604" spans="4:4">
      <c r="D11604" t="s">
        <v>27126</v>
      </c>
    </row>
    <row r="11605" spans="4:4">
      <c r="D11605" t="s">
        <v>27701</v>
      </c>
    </row>
    <row r="11606" spans="4:4">
      <c r="D11606" t="s">
        <v>27453</v>
      </c>
    </row>
    <row r="11607" spans="4:4">
      <c r="D11607" t="s">
        <v>27453</v>
      </c>
    </row>
    <row r="11608" spans="4:4">
      <c r="D11608" t="s">
        <v>27453</v>
      </c>
    </row>
    <row r="11609" spans="4:4">
      <c r="D11609" t="s">
        <v>27702</v>
      </c>
    </row>
    <row r="11610" spans="4:4">
      <c r="D11610" t="s">
        <v>27367</v>
      </c>
    </row>
    <row r="11611" spans="4:4">
      <c r="D11611" t="s">
        <v>27367</v>
      </c>
    </row>
    <row r="11612" spans="4:4">
      <c r="D11612" t="s">
        <v>27367</v>
      </c>
    </row>
    <row r="11613" spans="4:4">
      <c r="D11613" t="s">
        <v>27703</v>
      </c>
    </row>
    <row r="11614" spans="4:4">
      <c r="D11614" t="s">
        <v>26925</v>
      </c>
    </row>
    <row r="11615" spans="4:4">
      <c r="D11615" t="s">
        <v>26925</v>
      </c>
    </row>
    <row r="11616" spans="4:4">
      <c r="D11616" t="s">
        <v>26925</v>
      </c>
    </row>
    <row r="11617" spans="4:4">
      <c r="D11617" t="s">
        <v>27704</v>
      </c>
    </row>
    <row r="11618" spans="4:4">
      <c r="D11618" t="s">
        <v>26998</v>
      </c>
    </row>
    <row r="11619" spans="4:4">
      <c r="D11619" t="s">
        <v>26998</v>
      </c>
    </row>
    <row r="11620" spans="4:4">
      <c r="D11620" t="s">
        <v>26998</v>
      </c>
    </row>
    <row r="11621" spans="4:4">
      <c r="D11621" t="s">
        <v>27705</v>
      </c>
    </row>
    <row r="11622" spans="4:4">
      <c r="D11622" t="s">
        <v>27095</v>
      </c>
    </row>
    <row r="11623" spans="4:4">
      <c r="D11623" t="s">
        <v>27095</v>
      </c>
    </row>
    <row r="11624" spans="4:4">
      <c r="D11624" t="s">
        <v>27095</v>
      </c>
    </row>
    <row r="11625" spans="4:4">
      <c r="D11625" t="s">
        <v>27706</v>
      </c>
    </row>
    <row r="11626" spans="4:4">
      <c r="D11626" t="s">
        <v>27038</v>
      </c>
    </row>
    <row r="11627" spans="4:4">
      <c r="D11627" t="s">
        <v>27038</v>
      </c>
    </row>
    <row r="11628" spans="4:4">
      <c r="D11628" t="s">
        <v>27038</v>
      </c>
    </row>
    <row r="11629" spans="4:4">
      <c r="D11629" t="s">
        <v>27707</v>
      </c>
    </row>
    <row r="11630" spans="4:4">
      <c r="D11630" t="s">
        <v>27404</v>
      </c>
    </row>
    <row r="11631" spans="4:4">
      <c r="D11631" t="s">
        <v>27404</v>
      </c>
    </row>
    <row r="11632" spans="4:4">
      <c r="D11632" t="s">
        <v>27404</v>
      </c>
    </row>
    <row r="11633" spans="4:4">
      <c r="D11633" t="s">
        <v>27708</v>
      </c>
    </row>
    <row r="11634" spans="4:4">
      <c r="D11634" t="s">
        <v>27495</v>
      </c>
    </row>
    <row r="11635" spans="4:4">
      <c r="D11635" t="s">
        <v>27495</v>
      </c>
    </row>
    <row r="11636" spans="4:4">
      <c r="D11636" t="s">
        <v>27495</v>
      </c>
    </row>
    <row r="11637" spans="4:4">
      <c r="D11637" t="s">
        <v>27709</v>
      </c>
    </row>
    <row r="11638" spans="4:4">
      <c r="D11638" t="s">
        <v>27276</v>
      </c>
    </row>
    <row r="11639" spans="4:4">
      <c r="D11639" t="s">
        <v>27276</v>
      </c>
    </row>
    <row r="11640" spans="4:4">
      <c r="D11640" t="s">
        <v>27276</v>
      </c>
    </row>
    <row r="11641" spans="4:4">
      <c r="D11641" t="s">
        <v>27710</v>
      </c>
    </row>
    <row r="11642" spans="4:4">
      <c r="D11642" t="s">
        <v>26980</v>
      </c>
    </row>
    <row r="11643" spans="4:4">
      <c r="D11643" t="s">
        <v>26980</v>
      </c>
    </row>
    <row r="11644" spans="4:4">
      <c r="D11644" t="s">
        <v>26980</v>
      </c>
    </row>
    <row r="11645" spans="4:4">
      <c r="D11645" t="s">
        <v>27711</v>
      </c>
    </row>
    <row r="11646" spans="4:4">
      <c r="D11646" t="s">
        <v>27451</v>
      </c>
    </row>
    <row r="11647" spans="4:4">
      <c r="D11647" t="s">
        <v>27451</v>
      </c>
    </row>
    <row r="11648" spans="4:4">
      <c r="D11648" t="s">
        <v>27451</v>
      </c>
    </row>
    <row r="11649" spans="4:4">
      <c r="D11649" t="s">
        <v>27712</v>
      </c>
    </row>
    <row r="11650" spans="4:4">
      <c r="D11650" t="s">
        <v>27136</v>
      </c>
    </row>
    <row r="11651" spans="4:4">
      <c r="D11651" t="s">
        <v>27136</v>
      </c>
    </row>
    <row r="11652" spans="4:4">
      <c r="D11652" t="s">
        <v>27136</v>
      </c>
    </row>
    <row r="11653" spans="4:4">
      <c r="D11653" t="s">
        <v>27713</v>
      </c>
    </row>
    <row r="11654" spans="4:4">
      <c r="D11654" t="s">
        <v>27285</v>
      </c>
    </row>
    <row r="11655" spans="4:4">
      <c r="D11655" t="s">
        <v>27285</v>
      </c>
    </row>
    <row r="11656" spans="4:4">
      <c r="D11656" t="s">
        <v>27285</v>
      </c>
    </row>
    <row r="11657" spans="4:4">
      <c r="D11657" t="s">
        <v>27714</v>
      </c>
    </row>
    <row r="11658" spans="4:4">
      <c r="D11658" t="s">
        <v>27431</v>
      </c>
    </row>
    <row r="11659" spans="4:4">
      <c r="D11659" t="s">
        <v>27431</v>
      </c>
    </row>
    <row r="11660" spans="4:4">
      <c r="D11660" t="s">
        <v>27431</v>
      </c>
    </row>
    <row r="11661" spans="4:4">
      <c r="D11661" t="s">
        <v>27715</v>
      </c>
    </row>
    <row r="11662" spans="4:4">
      <c r="D11662" t="s">
        <v>27005</v>
      </c>
    </row>
    <row r="11663" spans="4:4">
      <c r="D11663" t="s">
        <v>27005</v>
      </c>
    </row>
    <row r="11664" spans="4:4">
      <c r="D11664" t="s">
        <v>27005</v>
      </c>
    </row>
    <row r="11665" spans="4:4">
      <c r="D11665" t="s">
        <v>27716</v>
      </c>
    </row>
    <row r="11666" spans="4:4">
      <c r="D11666" t="s">
        <v>27491</v>
      </c>
    </row>
    <row r="11667" spans="4:4">
      <c r="D11667" t="s">
        <v>27491</v>
      </c>
    </row>
    <row r="11668" spans="4:4">
      <c r="D11668" t="s">
        <v>27491</v>
      </c>
    </row>
    <row r="11669" spans="4:4">
      <c r="D11669" t="s">
        <v>27717</v>
      </c>
    </row>
    <row r="11670" spans="4:4">
      <c r="D11670" t="s">
        <v>27032</v>
      </c>
    </row>
    <row r="11671" spans="4:4">
      <c r="D11671" t="s">
        <v>27032</v>
      </c>
    </row>
    <row r="11672" spans="4:4">
      <c r="D11672" t="s">
        <v>27032</v>
      </c>
    </row>
    <row r="11673" spans="4:4">
      <c r="D11673" t="s">
        <v>27718</v>
      </c>
    </row>
    <row r="11674" spans="4:4">
      <c r="D11674" t="s">
        <v>26958</v>
      </c>
    </row>
    <row r="11675" spans="4:4">
      <c r="D11675" t="s">
        <v>26958</v>
      </c>
    </row>
    <row r="11676" spans="4:4">
      <c r="D11676" t="s">
        <v>26958</v>
      </c>
    </row>
    <row r="11677" spans="4:4">
      <c r="D11677" t="s">
        <v>27719</v>
      </c>
    </row>
    <row r="11678" spans="4:4">
      <c r="D11678" t="s">
        <v>27078</v>
      </c>
    </row>
    <row r="11679" spans="4:4">
      <c r="D11679" t="s">
        <v>27078</v>
      </c>
    </row>
    <row r="11680" spans="4:4">
      <c r="D11680" t="s">
        <v>27078</v>
      </c>
    </row>
    <row r="11681" spans="4:4">
      <c r="D11681" t="s">
        <v>27720</v>
      </c>
    </row>
    <row r="11682" spans="4:4">
      <c r="D11682" t="s">
        <v>27551</v>
      </c>
    </row>
    <row r="11683" spans="4:4">
      <c r="D11683" t="s">
        <v>27551</v>
      </c>
    </row>
    <row r="11684" spans="4:4">
      <c r="D11684" t="s">
        <v>27551</v>
      </c>
    </row>
    <row r="11685" spans="4:4">
      <c r="D11685" t="s">
        <v>27721</v>
      </c>
    </row>
    <row r="11686" spans="4:4">
      <c r="D11686" t="s">
        <v>27521</v>
      </c>
    </row>
    <row r="11687" spans="4:4">
      <c r="D11687" t="s">
        <v>27521</v>
      </c>
    </row>
    <row r="11688" spans="4:4">
      <c r="D11688" t="s">
        <v>27521</v>
      </c>
    </row>
    <row r="11689" spans="4:4">
      <c r="D11689" t="s">
        <v>27722</v>
      </c>
    </row>
    <row r="11690" spans="4:4">
      <c r="D11690" t="s">
        <v>27375</v>
      </c>
    </row>
    <row r="11691" spans="4:4">
      <c r="D11691" t="s">
        <v>27375</v>
      </c>
    </row>
    <row r="11692" spans="4:4">
      <c r="D11692" t="s">
        <v>27375</v>
      </c>
    </row>
    <row r="11693" spans="4:4">
      <c r="D11693" t="s">
        <v>27723</v>
      </c>
    </row>
    <row r="11694" spans="4:4">
      <c r="D11694" t="s">
        <v>27120</v>
      </c>
    </row>
    <row r="11695" spans="4:4">
      <c r="D11695" t="s">
        <v>27120</v>
      </c>
    </row>
    <row r="11696" spans="4:4">
      <c r="D11696" t="s">
        <v>27120</v>
      </c>
    </row>
    <row r="11697" spans="4:4">
      <c r="D11697" t="s">
        <v>27724</v>
      </c>
    </row>
    <row r="11698" spans="4:4">
      <c r="D11698" t="s">
        <v>27334</v>
      </c>
    </row>
    <row r="11699" spans="4:4">
      <c r="D11699" t="s">
        <v>27334</v>
      </c>
    </row>
    <row r="11700" spans="4:4">
      <c r="D11700" t="s">
        <v>27334</v>
      </c>
    </row>
    <row r="11701" spans="4:4">
      <c r="D11701" t="s">
        <v>27725</v>
      </c>
    </row>
    <row r="11702" spans="4:4">
      <c r="D11702" t="s">
        <v>27231</v>
      </c>
    </row>
    <row r="11703" spans="4:4">
      <c r="D11703" t="s">
        <v>27231</v>
      </c>
    </row>
    <row r="11704" spans="4:4">
      <c r="D11704" t="s">
        <v>27231</v>
      </c>
    </row>
    <row r="11705" spans="4:4">
      <c r="D11705" t="s">
        <v>27726</v>
      </c>
    </row>
    <row r="11706" spans="4:4">
      <c r="D11706" t="s">
        <v>26865</v>
      </c>
    </row>
    <row r="11707" spans="4:4">
      <c r="D11707" t="s">
        <v>26865</v>
      </c>
    </row>
    <row r="11708" spans="4:4">
      <c r="D11708" t="s">
        <v>26865</v>
      </c>
    </row>
    <row r="11709" spans="4:4">
      <c r="D11709" t="s">
        <v>27727</v>
      </c>
    </row>
    <row r="11710" spans="4:4">
      <c r="D11710" t="s">
        <v>26863</v>
      </c>
    </row>
    <row r="11711" spans="4:4">
      <c r="D11711" t="s">
        <v>26863</v>
      </c>
    </row>
    <row r="11712" spans="4:4">
      <c r="D11712" t="s">
        <v>26863</v>
      </c>
    </row>
    <row r="11713" spans="4:4">
      <c r="D11713" t="s">
        <v>27728</v>
      </c>
    </row>
    <row r="11714" spans="4:4">
      <c r="D11714" t="s">
        <v>27272</v>
      </c>
    </row>
    <row r="11715" spans="4:4">
      <c r="D11715" t="s">
        <v>27272</v>
      </c>
    </row>
    <row r="11716" spans="4:4">
      <c r="D11716" t="s">
        <v>27272</v>
      </c>
    </row>
    <row r="11717" spans="4:4">
      <c r="D11717" t="s">
        <v>27729</v>
      </c>
    </row>
    <row r="11718" spans="4:4">
      <c r="D11718" t="s">
        <v>26880</v>
      </c>
    </row>
    <row r="11719" spans="4:4">
      <c r="D11719" t="s">
        <v>26880</v>
      </c>
    </row>
    <row r="11720" spans="4:4">
      <c r="D11720" t="s">
        <v>26880</v>
      </c>
    </row>
    <row r="11721" spans="4:4">
      <c r="D11721" t="s">
        <v>27730</v>
      </c>
    </row>
    <row r="11722" spans="4:4">
      <c r="D11722" t="s">
        <v>27471</v>
      </c>
    </row>
    <row r="11723" spans="4:4">
      <c r="D11723" t="s">
        <v>27471</v>
      </c>
    </row>
    <row r="11724" spans="4:4">
      <c r="D11724" t="s">
        <v>27471</v>
      </c>
    </row>
    <row r="11725" spans="4:4">
      <c r="D11725" t="s">
        <v>27731</v>
      </c>
    </row>
    <row r="11726" spans="4:4">
      <c r="D11726" t="s">
        <v>27020</v>
      </c>
    </row>
    <row r="11727" spans="4:4">
      <c r="D11727" t="s">
        <v>27020</v>
      </c>
    </row>
    <row r="11728" spans="4:4">
      <c r="D11728" t="s">
        <v>27020</v>
      </c>
    </row>
    <row r="11729" spans="4:4">
      <c r="D11729" t="s">
        <v>27732</v>
      </c>
    </row>
    <row r="11730" spans="4:4">
      <c r="D11730" t="s">
        <v>27477</v>
      </c>
    </row>
    <row r="11731" spans="4:4">
      <c r="D11731" t="s">
        <v>27477</v>
      </c>
    </row>
    <row r="11732" spans="4:4">
      <c r="D11732" t="s">
        <v>27477</v>
      </c>
    </row>
    <row r="11733" spans="4:4">
      <c r="D11733" t="s">
        <v>27733</v>
      </c>
    </row>
    <row r="11734" spans="4:4">
      <c r="D11734" t="s">
        <v>27085</v>
      </c>
    </row>
    <row r="11735" spans="4:4">
      <c r="D11735" t="s">
        <v>27085</v>
      </c>
    </row>
    <row r="11736" spans="4:4">
      <c r="D11736" t="s">
        <v>27085</v>
      </c>
    </row>
    <row r="11737" spans="4:4">
      <c r="D11737" t="s">
        <v>27734</v>
      </c>
    </row>
    <row r="11738" spans="4:4">
      <c r="D11738" t="s">
        <v>26988</v>
      </c>
    </row>
    <row r="11739" spans="4:4">
      <c r="D11739" t="s">
        <v>26988</v>
      </c>
    </row>
    <row r="11740" spans="4:4">
      <c r="D11740" t="s">
        <v>26988</v>
      </c>
    </row>
    <row r="11741" spans="4:4">
      <c r="D11741" t="s">
        <v>27735</v>
      </c>
    </row>
    <row r="11742" spans="4:4">
      <c r="D11742" t="s">
        <v>27342</v>
      </c>
    </row>
    <row r="11743" spans="4:4">
      <c r="D11743" t="s">
        <v>27342</v>
      </c>
    </row>
    <row r="11744" spans="4:4">
      <c r="D11744" t="s">
        <v>27342</v>
      </c>
    </row>
    <row r="11745" spans="4:4">
      <c r="D11745" t="s">
        <v>27736</v>
      </c>
    </row>
    <row r="11746" spans="4:4">
      <c r="D11746" t="s">
        <v>26870</v>
      </c>
    </row>
    <row r="11747" spans="4:4">
      <c r="D11747" t="s">
        <v>26870</v>
      </c>
    </row>
    <row r="11748" spans="4:4">
      <c r="D11748" t="s">
        <v>26870</v>
      </c>
    </row>
    <row r="11749" spans="4:4">
      <c r="D11749" t="s">
        <v>27737</v>
      </c>
    </row>
    <row r="11750" spans="4:4">
      <c r="D11750" t="s">
        <v>27549</v>
      </c>
    </row>
    <row r="11751" spans="4:4">
      <c r="D11751" t="s">
        <v>27549</v>
      </c>
    </row>
    <row r="11752" spans="4:4">
      <c r="D11752" t="s">
        <v>27549</v>
      </c>
    </row>
    <row r="11753" spans="4:4">
      <c r="D11753" t="s">
        <v>27738</v>
      </c>
    </row>
    <row r="11754" spans="4:4">
      <c r="D11754" t="s">
        <v>26868</v>
      </c>
    </row>
    <row r="11755" spans="4:4">
      <c r="D11755" t="s">
        <v>26868</v>
      </c>
    </row>
    <row r="11756" spans="4:4">
      <c r="D11756" t="s">
        <v>26868</v>
      </c>
    </row>
    <row r="11757" spans="4:4">
      <c r="D11757" t="s">
        <v>27739</v>
      </c>
    </row>
    <row r="11758" spans="4:4">
      <c r="D11758" t="s">
        <v>27148</v>
      </c>
    </row>
    <row r="11759" spans="4:4">
      <c r="D11759" t="s">
        <v>27148</v>
      </c>
    </row>
    <row r="11760" spans="4:4">
      <c r="D11760" t="s">
        <v>27148</v>
      </c>
    </row>
    <row r="11761" spans="4:4">
      <c r="D11761" t="s">
        <v>27740</v>
      </c>
    </row>
    <row r="11762" spans="4:4">
      <c r="D11762" t="s">
        <v>27359</v>
      </c>
    </row>
    <row r="11763" spans="4:4">
      <c r="D11763" t="s">
        <v>27359</v>
      </c>
    </row>
    <row r="11764" spans="4:4">
      <c r="D11764" t="s">
        <v>27359</v>
      </c>
    </row>
    <row r="11765" spans="4:4">
      <c r="D11765" t="s">
        <v>27741</v>
      </c>
    </row>
    <row r="11766" spans="4:4">
      <c r="D11766" t="s">
        <v>27289</v>
      </c>
    </row>
    <row r="11767" spans="4:4">
      <c r="D11767" t="s">
        <v>27289</v>
      </c>
    </row>
    <row r="11768" spans="4:4">
      <c r="D11768" t="s">
        <v>27289</v>
      </c>
    </row>
    <row r="11769" spans="4:4">
      <c r="D11769" t="s">
        <v>27742</v>
      </c>
    </row>
    <row r="11770" spans="4:4">
      <c r="D11770" t="s">
        <v>27570</v>
      </c>
    </row>
    <row r="11771" spans="4:4">
      <c r="D11771" t="s">
        <v>27570</v>
      </c>
    </row>
    <row r="11772" spans="4:4">
      <c r="D11772" t="s">
        <v>27570</v>
      </c>
    </row>
    <row r="11773" spans="4:4">
      <c r="D11773" t="s">
        <v>27743</v>
      </c>
    </row>
    <row r="11774" spans="4:4">
      <c r="D11774" t="s">
        <v>27172</v>
      </c>
    </row>
    <row r="11775" spans="4:4">
      <c r="D11775" t="s">
        <v>27172</v>
      </c>
    </row>
    <row r="11776" spans="4:4">
      <c r="D11776" t="s">
        <v>27172</v>
      </c>
    </row>
    <row r="11777" spans="4:4">
      <c r="D11777" t="s">
        <v>27744</v>
      </c>
    </row>
    <row r="11778" spans="4:4">
      <c r="D11778" t="s">
        <v>27490</v>
      </c>
    </row>
    <row r="11779" spans="4:4">
      <c r="D11779" t="s">
        <v>27490</v>
      </c>
    </row>
    <row r="11780" spans="4:4">
      <c r="D11780" t="s">
        <v>27490</v>
      </c>
    </row>
    <row r="11781" spans="4:4">
      <c r="D11781" t="s">
        <v>27745</v>
      </c>
    </row>
    <row r="11782" spans="4:4">
      <c r="D11782" t="s">
        <v>27436</v>
      </c>
    </row>
    <row r="11783" spans="4:4">
      <c r="D11783" t="s">
        <v>27436</v>
      </c>
    </row>
    <row r="11784" spans="4:4">
      <c r="D11784" t="s">
        <v>27436</v>
      </c>
    </row>
    <row r="11785" spans="4:4">
      <c r="D11785" t="s">
        <v>27746</v>
      </c>
    </row>
    <row r="11786" spans="4:4">
      <c r="D11786" t="s">
        <v>27221</v>
      </c>
    </row>
    <row r="11787" spans="4:4">
      <c r="D11787" t="s">
        <v>27221</v>
      </c>
    </row>
    <row r="11788" spans="4:4">
      <c r="D11788" t="s">
        <v>27221</v>
      </c>
    </row>
    <row r="11789" spans="4:4">
      <c r="D11789" t="s">
        <v>27747</v>
      </c>
    </row>
    <row r="11790" spans="4:4">
      <c r="D11790" t="s">
        <v>26972</v>
      </c>
    </row>
    <row r="11791" spans="4:4">
      <c r="D11791" t="s">
        <v>26972</v>
      </c>
    </row>
    <row r="11792" spans="4:4">
      <c r="D11792" t="s">
        <v>26972</v>
      </c>
    </row>
    <row r="11793" spans="4:4">
      <c r="D11793" t="s">
        <v>27748</v>
      </c>
    </row>
    <row r="11794" spans="4:4">
      <c r="D11794" t="s">
        <v>27105</v>
      </c>
    </row>
    <row r="11795" spans="4:4">
      <c r="D11795" t="s">
        <v>27105</v>
      </c>
    </row>
    <row r="11796" spans="4:4">
      <c r="D11796" t="s">
        <v>27105</v>
      </c>
    </row>
    <row r="11797" spans="4:4">
      <c r="D11797" t="s">
        <v>27749</v>
      </c>
    </row>
    <row r="11798" spans="4:4">
      <c r="D11798" t="s">
        <v>27535</v>
      </c>
    </row>
    <row r="11799" spans="4:4">
      <c r="D11799" t="s">
        <v>27535</v>
      </c>
    </row>
    <row r="11800" spans="4:4">
      <c r="D11800" t="s">
        <v>27535</v>
      </c>
    </row>
    <row r="11801" spans="4:4">
      <c r="D11801" t="s">
        <v>27750</v>
      </c>
    </row>
    <row r="11802" spans="4:4">
      <c r="D11802" t="s">
        <v>27079</v>
      </c>
    </row>
    <row r="11803" spans="4:4">
      <c r="D11803" t="s">
        <v>27079</v>
      </c>
    </row>
    <row r="11804" spans="4:4">
      <c r="D11804" t="s">
        <v>27079</v>
      </c>
    </row>
    <row r="11805" spans="4:4">
      <c r="D11805" t="s">
        <v>27751</v>
      </c>
    </row>
    <row r="11806" spans="4:4">
      <c r="D11806" t="s">
        <v>27209</v>
      </c>
    </row>
    <row r="11807" spans="4:4">
      <c r="D11807" t="s">
        <v>27209</v>
      </c>
    </row>
    <row r="11808" spans="4:4">
      <c r="D11808" t="s">
        <v>27209</v>
      </c>
    </row>
    <row r="11809" spans="4:4">
      <c r="D11809" t="s">
        <v>27752</v>
      </c>
    </row>
    <row r="11810" spans="4:4">
      <c r="D11810" t="s">
        <v>27363</v>
      </c>
    </row>
    <row r="11811" spans="4:4">
      <c r="D11811" t="s">
        <v>27363</v>
      </c>
    </row>
    <row r="11812" spans="4:4">
      <c r="D11812" t="s">
        <v>27363</v>
      </c>
    </row>
    <row r="11813" spans="4:4">
      <c r="D11813" t="s">
        <v>27753</v>
      </c>
    </row>
    <row r="11814" spans="4:4">
      <c r="D11814" t="s">
        <v>27595</v>
      </c>
    </row>
    <row r="11815" spans="4:4">
      <c r="D11815" t="s">
        <v>27595</v>
      </c>
    </row>
    <row r="11816" spans="4:4">
      <c r="D11816" t="s">
        <v>27595</v>
      </c>
    </row>
    <row r="11817" spans="4:4">
      <c r="D11817" t="s">
        <v>27754</v>
      </c>
    </row>
    <row r="11818" spans="4:4">
      <c r="D11818" t="s">
        <v>27464</v>
      </c>
    </row>
    <row r="11819" spans="4:4">
      <c r="D11819" t="s">
        <v>27464</v>
      </c>
    </row>
    <row r="11820" spans="4:4">
      <c r="D11820" t="s">
        <v>27464</v>
      </c>
    </row>
    <row r="11821" spans="4:4">
      <c r="D11821" t="s">
        <v>27755</v>
      </c>
    </row>
    <row r="11822" spans="4:4">
      <c r="D11822" t="s">
        <v>27063</v>
      </c>
    </row>
    <row r="11823" spans="4:4">
      <c r="D11823" t="s">
        <v>27063</v>
      </c>
    </row>
    <row r="11824" spans="4:4">
      <c r="D11824" t="s">
        <v>27063</v>
      </c>
    </row>
    <row r="11825" spans="4:4">
      <c r="D11825" t="s">
        <v>27756</v>
      </c>
    </row>
    <row r="11826" spans="4:4">
      <c r="D11826" t="s">
        <v>27337</v>
      </c>
    </row>
    <row r="11827" spans="4:4">
      <c r="D11827" t="s">
        <v>27337</v>
      </c>
    </row>
    <row r="11828" spans="4:4">
      <c r="D11828" t="s">
        <v>27337</v>
      </c>
    </row>
    <row r="11829" spans="4:4">
      <c r="D11829" t="s">
        <v>27757</v>
      </c>
    </row>
    <row r="11830" spans="4:4">
      <c r="D11830" t="s">
        <v>27418</v>
      </c>
    </row>
    <row r="11831" spans="4:4">
      <c r="D11831" t="s">
        <v>27418</v>
      </c>
    </row>
    <row r="11832" spans="4:4">
      <c r="D11832" t="s">
        <v>27418</v>
      </c>
    </row>
    <row r="11833" spans="4:4">
      <c r="D11833" t="s">
        <v>27758</v>
      </c>
    </row>
    <row r="11834" spans="4:4">
      <c r="D11834" t="s">
        <v>27417</v>
      </c>
    </row>
    <row r="11835" spans="4:4">
      <c r="D11835" t="s">
        <v>27417</v>
      </c>
    </row>
    <row r="11836" spans="4:4">
      <c r="D11836" t="s">
        <v>27417</v>
      </c>
    </row>
    <row r="11837" spans="4:4">
      <c r="D11837" t="s">
        <v>27759</v>
      </c>
    </row>
    <row r="11838" spans="4:4">
      <c r="D11838" t="s">
        <v>27072</v>
      </c>
    </row>
    <row r="11839" spans="4:4">
      <c r="D11839" t="s">
        <v>27072</v>
      </c>
    </row>
    <row r="11840" spans="4:4">
      <c r="D11840" t="s">
        <v>27072</v>
      </c>
    </row>
    <row r="11841" spans="4:4">
      <c r="D11841" t="s">
        <v>27760</v>
      </c>
    </row>
    <row r="11842" spans="4:4">
      <c r="D11842" t="s">
        <v>27319</v>
      </c>
    </row>
    <row r="11843" spans="4:4">
      <c r="D11843" t="s">
        <v>27319</v>
      </c>
    </row>
    <row r="11844" spans="4:4">
      <c r="D11844" t="s">
        <v>27319</v>
      </c>
    </row>
    <row r="11845" spans="4:4">
      <c r="D11845" t="s">
        <v>27761</v>
      </c>
    </row>
    <row r="11846" spans="4:4">
      <c r="D11846" t="s">
        <v>27239</v>
      </c>
    </row>
    <row r="11847" spans="4:4">
      <c r="D11847" t="s">
        <v>27239</v>
      </c>
    </row>
    <row r="11848" spans="4:4">
      <c r="D11848" t="s">
        <v>27239</v>
      </c>
    </row>
    <row r="11849" spans="4:4">
      <c r="D11849" t="s">
        <v>27762</v>
      </c>
    </row>
    <row r="11850" spans="4:4">
      <c r="D11850" t="s">
        <v>27278</v>
      </c>
    </row>
    <row r="11851" spans="4:4">
      <c r="D11851" t="s">
        <v>27278</v>
      </c>
    </row>
    <row r="11852" spans="4:4">
      <c r="D11852" t="s">
        <v>27278</v>
      </c>
    </row>
    <row r="11853" spans="4:4">
      <c r="D11853" t="s">
        <v>27763</v>
      </c>
    </row>
    <row r="11854" spans="4:4">
      <c r="D11854" t="s">
        <v>26900</v>
      </c>
    </row>
    <row r="11855" spans="4:4">
      <c r="D11855" t="s">
        <v>26900</v>
      </c>
    </row>
    <row r="11856" spans="4:4">
      <c r="D11856" t="s">
        <v>26900</v>
      </c>
    </row>
    <row r="11857" spans="4:4">
      <c r="D11857" t="s">
        <v>27764</v>
      </c>
    </row>
    <row r="11858" spans="4:4">
      <c r="D11858" t="s">
        <v>27412</v>
      </c>
    </row>
    <row r="11859" spans="4:4">
      <c r="D11859" t="s">
        <v>27412</v>
      </c>
    </row>
    <row r="11860" spans="4:4">
      <c r="D11860" t="s">
        <v>27412</v>
      </c>
    </row>
    <row r="11861" spans="4:4">
      <c r="D11861" t="s">
        <v>27765</v>
      </c>
    </row>
    <row r="11862" spans="4:4">
      <c r="D11862" t="s">
        <v>27118</v>
      </c>
    </row>
    <row r="11863" spans="4:4">
      <c r="D11863" t="s">
        <v>27118</v>
      </c>
    </row>
    <row r="11864" spans="4:4">
      <c r="D11864" t="s">
        <v>27118</v>
      </c>
    </row>
    <row r="11865" spans="4:4">
      <c r="D11865" t="s">
        <v>27766</v>
      </c>
    </row>
    <row r="11866" spans="4:4">
      <c r="D11866" t="s">
        <v>26942</v>
      </c>
    </row>
    <row r="11867" spans="4:4">
      <c r="D11867" t="s">
        <v>26942</v>
      </c>
    </row>
    <row r="11868" spans="4:4">
      <c r="D11868" t="s">
        <v>26942</v>
      </c>
    </row>
    <row r="11869" spans="4:4">
      <c r="D11869" t="s">
        <v>27767</v>
      </c>
    </row>
    <row r="11870" spans="4:4">
      <c r="D11870" t="s">
        <v>27107</v>
      </c>
    </row>
    <row r="11871" spans="4:4">
      <c r="D11871" t="s">
        <v>27107</v>
      </c>
    </row>
    <row r="11872" spans="4:4">
      <c r="D11872" t="s">
        <v>27107</v>
      </c>
    </row>
    <row r="11873" spans="4:4">
      <c r="D11873" t="s">
        <v>27768</v>
      </c>
    </row>
    <row r="11874" spans="4:4">
      <c r="D11874" t="s">
        <v>27146</v>
      </c>
    </row>
    <row r="11875" spans="4:4">
      <c r="D11875" t="s">
        <v>27146</v>
      </c>
    </row>
    <row r="11876" spans="4:4">
      <c r="D11876" t="s">
        <v>27146</v>
      </c>
    </row>
    <row r="11877" spans="4:4">
      <c r="D11877" t="s">
        <v>27769</v>
      </c>
    </row>
    <row r="11878" spans="4:4">
      <c r="D11878" t="s">
        <v>27222</v>
      </c>
    </row>
    <row r="11879" spans="4:4">
      <c r="D11879" t="s">
        <v>27222</v>
      </c>
    </row>
    <row r="11880" spans="4:4">
      <c r="D11880" t="s">
        <v>27222</v>
      </c>
    </row>
    <row r="11881" spans="4:4">
      <c r="D11881" t="s">
        <v>27770</v>
      </c>
    </row>
    <row r="11882" spans="4:4">
      <c r="D11882" t="s">
        <v>27512</v>
      </c>
    </row>
    <row r="11883" spans="4:4">
      <c r="D11883" t="s">
        <v>27512</v>
      </c>
    </row>
    <row r="11884" spans="4:4">
      <c r="D11884" t="s">
        <v>27512</v>
      </c>
    </row>
    <row r="11885" spans="4:4">
      <c r="D11885" t="s">
        <v>27771</v>
      </c>
    </row>
    <row r="11886" spans="4:4">
      <c r="D11886" t="s">
        <v>27580</v>
      </c>
    </row>
    <row r="11887" spans="4:4">
      <c r="D11887" t="s">
        <v>27580</v>
      </c>
    </row>
    <row r="11888" spans="4:4">
      <c r="D11888" t="s">
        <v>27580</v>
      </c>
    </row>
    <row r="11889" spans="4:4">
      <c r="D11889" t="s">
        <v>27772</v>
      </c>
    </row>
    <row r="11890" spans="4:4">
      <c r="D11890" t="s">
        <v>27351</v>
      </c>
    </row>
    <row r="11891" spans="4:4">
      <c r="D11891" t="s">
        <v>27351</v>
      </c>
    </row>
    <row r="11892" spans="4:4">
      <c r="D11892" t="s">
        <v>27351</v>
      </c>
    </row>
    <row r="11893" spans="4:4">
      <c r="D11893" t="s">
        <v>27773</v>
      </c>
    </row>
    <row r="11894" spans="4:4">
      <c r="D11894" t="s">
        <v>26909</v>
      </c>
    </row>
    <row r="11895" spans="4:4">
      <c r="D11895" t="s">
        <v>26909</v>
      </c>
    </row>
    <row r="11896" spans="4:4">
      <c r="D11896" t="s">
        <v>26909</v>
      </c>
    </row>
    <row r="11897" spans="4:4">
      <c r="D11897" t="s">
        <v>27774</v>
      </c>
    </row>
    <row r="11898" spans="4:4">
      <c r="D11898" t="s">
        <v>27498</v>
      </c>
    </row>
    <row r="11899" spans="4:4">
      <c r="D11899" t="s">
        <v>27498</v>
      </c>
    </row>
    <row r="11900" spans="4:4">
      <c r="D11900" t="s">
        <v>27498</v>
      </c>
    </row>
    <row r="11901" spans="4:4">
      <c r="D11901" t="s">
        <v>27775</v>
      </c>
    </row>
    <row r="11902" spans="4:4">
      <c r="D11902" t="s">
        <v>27265</v>
      </c>
    </row>
    <row r="11903" spans="4:4">
      <c r="D11903" t="s">
        <v>27265</v>
      </c>
    </row>
    <row r="11904" spans="4:4">
      <c r="D11904" t="s">
        <v>27265</v>
      </c>
    </row>
    <row r="11905" spans="4:4">
      <c r="D11905" t="s">
        <v>27776</v>
      </c>
    </row>
    <row r="11906" spans="4:4">
      <c r="D11906" t="s">
        <v>27594</v>
      </c>
    </row>
    <row r="11907" spans="4:4">
      <c r="D11907" t="s">
        <v>27594</v>
      </c>
    </row>
    <row r="11908" spans="4:4">
      <c r="D11908" t="s">
        <v>27594</v>
      </c>
    </row>
    <row r="11909" spans="4:4">
      <c r="D11909" t="s">
        <v>27777</v>
      </c>
    </row>
    <row r="11910" spans="4:4">
      <c r="D11910" t="s">
        <v>27504</v>
      </c>
    </row>
    <row r="11911" spans="4:4">
      <c r="D11911" t="s">
        <v>27504</v>
      </c>
    </row>
    <row r="11912" spans="4:4">
      <c r="D11912" t="s">
        <v>27504</v>
      </c>
    </row>
    <row r="11913" spans="4:4">
      <c r="D11913" t="s">
        <v>27778</v>
      </c>
    </row>
    <row r="11914" spans="4:4">
      <c r="D11914" t="s">
        <v>27422</v>
      </c>
    </row>
    <row r="11915" spans="4:4">
      <c r="D11915" t="s">
        <v>27422</v>
      </c>
    </row>
    <row r="11916" spans="4:4">
      <c r="D11916" t="s">
        <v>27422</v>
      </c>
    </row>
    <row r="11917" spans="4:4">
      <c r="D11917" t="s">
        <v>27779</v>
      </c>
    </row>
    <row r="11918" spans="4:4">
      <c r="D11918" t="s">
        <v>27168</v>
      </c>
    </row>
    <row r="11919" spans="4:4">
      <c r="D11919" t="s">
        <v>27168</v>
      </c>
    </row>
    <row r="11920" spans="4:4">
      <c r="D11920" t="s">
        <v>27168</v>
      </c>
    </row>
    <row r="11921" spans="4:4">
      <c r="D11921" t="s">
        <v>27780</v>
      </c>
    </row>
    <row r="11922" spans="4:4">
      <c r="D11922" t="s">
        <v>27301</v>
      </c>
    </row>
    <row r="11923" spans="4:4">
      <c r="D11923" t="s">
        <v>27301</v>
      </c>
    </row>
    <row r="11924" spans="4:4">
      <c r="D11924" t="s">
        <v>27301</v>
      </c>
    </row>
    <row r="11925" spans="4:4">
      <c r="D11925" t="s">
        <v>27781</v>
      </c>
    </row>
    <row r="11926" spans="4:4">
      <c r="D11926" t="s">
        <v>27304</v>
      </c>
    </row>
    <row r="11927" spans="4:4">
      <c r="D11927" t="s">
        <v>27304</v>
      </c>
    </row>
    <row r="11928" spans="4:4">
      <c r="D11928" t="s">
        <v>27304</v>
      </c>
    </row>
    <row r="11929" spans="4:4">
      <c r="D11929" t="s">
        <v>27782</v>
      </c>
    </row>
    <row r="11930" spans="4:4">
      <c r="D11930" t="s">
        <v>26984</v>
      </c>
    </row>
    <row r="11931" spans="4:4">
      <c r="D11931" t="s">
        <v>26984</v>
      </c>
    </row>
    <row r="11932" spans="4:4">
      <c r="D11932" t="s">
        <v>26984</v>
      </c>
    </row>
    <row r="11933" spans="4:4">
      <c r="D11933" t="s">
        <v>27783</v>
      </c>
    </row>
    <row r="11934" spans="4:4">
      <c r="D11934" t="s">
        <v>26921</v>
      </c>
    </row>
    <row r="11935" spans="4:4">
      <c r="D11935" t="s">
        <v>26921</v>
      </c>
    </row>
    <row r="11936" spans="4:4">
      <c r="D11936" t="s">
        <v>26921</v>
      </c>
    </row>
    <row r="11937" spans="4:4">
      <c r="D11937" t="s">
        <v>27784</v>
      </c>
    </row>
    <row r="11938" spans="4:4">
      <c r="D11938" t="s">
        <v>26884</v>
      </c>
    </row>
    <row r="11939" spans="4:4">
      <c r="D11939" t="s">
        <v>26884</v>
      </c>
    </row>
    <row r="11940" spans="4:4">
      <c r="D11940" t="s">
        <v>26884</v>
      </c>
    </row>
    <row r="11941" spans="4:4">
      <c r="D11941" t="s">
        <v>27785</v>
      </c>
    </row>
    <row r="11942" spans="4:4">
      <c r="D11942" t="s">
        <v>27091</v>
      </c>
    </row>
    <row r="11943" spans="4:4">
      <c r="D11943" t="s">
        <v>27091</v>
      </c>
    </row>
    <row r="11944" spans="4:4">
      <c r="D11944" t="s">
        <v>27091</v>
      </c>
    </row>
    <row r="11945" spans="4:4">
      <c r="D11945" t="s">
        <v>27786</v>
      </c>
    </row>
    <row r="11946" spans="4:4">
      <c r="D11946" t="s">
        <v>27410</v>
      </c>
    </row>
    <row r="11947" spans="4:4">
      <c r="D11947" t="s">
        <v>27410</v>
      </c>
    </row>
    <row r="11948" spans="4:4">
      <c r="D11948" t="s">
        <v>27410</v>
      </c>
    </row>
    <row r="11949" spans="4:4">
      <c r="D11949" t="s">
        <v>27787</v>
      </c>
    </row>
    <row r="11950" spans="4:4">
      <c r="D11950" t="s">
        <v>27212</v>
      </c>
    </row>
    <row r="11951" spans="4:4">
      <c r="D11951" t="s">
        <v>27212</v>
      </c>
    </row>
    <row r="11952" spans="4:4">
      <c r="D11952" t="s">
        <v>27212</v>
      </c>
    </row>
    <row r="11953" spans="4:4">
      <c r="D11953" t="s">
        <v>27788</v>
      </c>
    </row>
    <row r="11954" spans="4:4">
      <c r="D11954" t="s">
        <v>27217</v>
      </c>
    </row>
    <row r="11955" spans="4:4">
      <c r="D11955" t="s">
        <v>27217</v>
      </c>
    </row>
    <row r="11956" spans="4:4">
      <c r="D11956" t="s">
        <v>27217</v>
      </c>
    </row>
    <row r="11957" spans="4:4">
      <c r="D11957" t="s">
        <v>27789</v>
      </c>
    </row>
    <row r="11958" spans="4:4">
      <c r="D11958" t="s">
        <v>27282</v>
      </c>
    </row>
    <row r="11959" spans="4:4">
      <c r="D11959" t="s">
        <v>27282</v>
      </c>
    </row>
    <row r="11960" spans="4:4">
      <c r="D11960" t="s">
        <v>27282</v>
      </c>
    </row>
    <row r="11961" spans="4:4">
      <c r="D11961" t="s">
        <v>27790</v>
      </c>
    </row>
    <row r="11962" spans="4:4">
      <c r="D11962" t="s">
        <v>26878</v>
      </c>
    </row>
    <row r="11963" spans="4:4">
      <c r="D11963" t="s">
        <v>26878</v>
      </c>
    </row>
    <row r="11964" spans="4:4">
      <c r="D11964" t="s">
        <v>26878</v>
      </c>
    </row>
    <row r="11965" spans="4:4">
      <c r="D11965" t="s">
        <v>27791</v>
      </c>
    </row>
    <row r="11966" spans="4:4">
      <c r="D11966" t="s">
        <v>27129</v>
      </c>
    </row>
    <row r="11967" spans="4:4">
      <c r="D11967" t="s">
        <v>27129</v>
      </c>
    </row>
    <row r="11968" spans="4:4">
      <c r="D11968" t="s">
        <v>27129</v>
      </c>
    </row>
    <row r="11969" spans="4:4">
      <c r="D11969" t="s">
        <v>27792</v>
      </c>
    </row>
    <row r="11970" spans="4:4">
      <c r="D11970" t="s">
        <v>26917</v>
      </c>
    </row>
    <row r="11971" spans="4:4">
      <c r="D11971" t="s">
        <v>26917</v>
      </c>
    </row>
    <row r="11972" spans="4:4">
      <c r="D11972" t="s">
        <v>26917</v>
      </c>
    </row>
    <row r="11973" spans="4:4">
      <c r="D11973" t="s">
        <v>27793</v>
      </c>
    </row>
    <row r="11974" spans="4:4">
      <c r="D11974" t="s">
        <v>26986</v>
      </c>
    </row>
    <row r="11975" spans="4:4">
      <c r="D11975" t="s">
        <v>26986</v>
      </c>
    </row>
    <row r="11976" spans="4:4">
      <c r="D11976" t="s">
        <v>26986</v>
      </c>
    </row>
    <row r="11977" spans="4:4">
      <c r="D11977" t="s">
        <v>27794</v>
      </c>
    </row>
    <row r="11978" spans="4:4">
      <c r="D11978" t="s">
        <v>27087</v>
      </c>
    </row>
    <row r="11979" spans="4:4">
      <c r="D11979" t="s">
        <v>27087</v>
      </c>
    </row>
    <row r="11980" spans="4:4">
      <c r="D11980" t="s">
        <v>27087</v>
      </c>
    </row>
    <row r="11981" spans="4:4">
      <c r="D11981" t="s">
        <v>27795</v>
      </c>
    </row>
    <row r="11982" spans="4:4">
      <c r="D11982" t="s">
        <v>27139</v>
      </c>
    </row>
    <row r="11983" spans="4:4">
      <c r="D11983" t="s">
        <v>27139</v>
      </c>
    </row>
    <row r="11984" spans="4:4">
      <c r="D11984" t="s">
        <v>27139</v>
      </c>
    </row>
    <row r="11985" spans="4:4">
      <c r="D11985" t="s">
        <v>27796</v>
      </c>
    </row>
    <row r="11986" spans="4:4">
      <c r="D11986" t="s">
        <v>27492</v>
      </c>
    </row>
    <row r="11987" spans="4:4">
      <c r="D11987" t="s">
        <v>27492</v>
      </c>
    </row>
    <row r="11988" spans="4:4">
      <c r="D11988" t="s">
        <v>27492</v>
      </c>
    </row>
    <row r="11989" spans="4:4">
      <c r="D11989" t="s">
        <v>27797</v>
      </c>
    </row>
    <row r="11990" spans="4:4">
      <c r="D11990" t="s">
        <v>27518</v>
      </c>
    </row>
    <row r="11991" spans="4:4">
      <c r="D11991" t="s">
        <v>27518</v>
      </c>
    </row>
    <row r="11992" spans="4:4">
      <c r="D11992" t="s">
        <v>27518</v>
      </c>
    </row>
    <row r="11993" spans="4:4">
      <c r="D11993" t="s">
        <v>27798</v>
      </c>
    </row>
    <row r="11994" spans="4:4">
      <c r="D11994" t="s">
        <v>27287</v>
      </c>
    </row>
    <row r="11995" spans="4:4">
      <c r="D11995" t="s">
        <v>27287</v>
      </c>
    </row>
    <row r="11996" spans="4:4">
      <c r="D11996" t="s">
        <v>27287</v>
      </c>
    </row>
    <row r="11997" spans="4:4">
      <c r="D11997" t="s">
        <v>27799</v>
      </c>
    </row>
    <row r="11998" spans="4:4">
      <c r="D11998" t="s">
        <v>27483</v>
      </c>
    </row>
    <row r="11999" spans="4:4">
      <c r="D11999" t="s">
        <v>27483</v>
      </c>
    </row>
    <row r="12000" spans="4:4">
      <c r="D12000" t="s">
        <v>27483</v>
      </c>
    </row>
    <row r="12001" spans="4:4">
      <c r="D12001" t="s">
        <v>27800</v>
      </c>
    </row>
    <row r="12002" spans="4:4">
      <c r="D12002" t="s">
        <v>27044</v>
      </c>
    </row>
    <row r="12003" spans="4:4">
      <c r="D12003" t="s">
        <v>27044</v>
      </c>
    </row>
    <row r="12004" spans="4:4">
      <c r="D12004" t="s">
        <v>27044</v>
      </c>
    </row>
    <row r="12005" spans="4:4">
      <c r="D12005" t="s">
        <v>27801</v>
      </c>
    </row>
    <row r="12006" spans="4:4">
      <c r="D12006" t="s">
        <v>26954</v>
      </c>
    </row>
    <row r="12007" spans="4:4">
      <c r="D12007" t="s">
        <v>26954</v>
      </c>
    </row>
    <row r="12008" spans="4:4">
      <c r="D12008" t="s">
        <v>26954</v>
      </c>
    </row>
    <row r="12009" spans="4:4">
      <c r="D12009" t="s">
        <v>27802</v>
      </c>
    </row>
    <row r="12010" spans="4:4">
      <c r="D12010" t="s">
        <v>26989</v>
      </c>
    </row>
    <row r="12011" spans="4:4">
      <c r="D12011" t="s">
        <v>26989</v>
      </c>
    </row>
    <row r="12012" spans="4:4">
      <c r="D12012" t="s">
        <v>26989</v>
      </c>
    </row>
    <row r="12013" spans="4:4">
      <c r="D12013" t="s">
        <v>27803</v>
      </c>
    </row>
    <row r="12014" spans="4:4">
      <c r="D12014" t="s">
        <v>26867</v>
      </c>
    </row>
    <row r="12015" spans="4:4">
      <c r="D12015" t="s">
        <v>26867</v>
      </c>
    </row>
    <row r="12016" spans="4:4">
      <c r="D12016" t="s">
        <v>26867</v>
      </c>
    </row>
    <row r="12017" spans="4:4">
      <c r="D12017" t="s">
        <v>27804</v>
      </c>
    </row>
    <row r="12018" spans="4:4">
      <c r="D12018" t="s">
        <v>27121</v>
      </c>
    </row>
    <row r="12019" spans="4:4">
      <c r="D12019" t="s">
        <v>27121</v>
      </c>
    </row>
    <row r="12020" spans="4:4">
      <c r="D12020" t="s">
        <v>27121</v>
      </c>
    </row>
    <row r="12021" spans="4:4">
      <c r="D12021" t="s">
        <v>27805</v>
      </c>
    </row>
    <row r="12022" spans="4:4">
      <c r="D12022" t="s">
        <v>27205</v>
      </c>
    </row>
    <row r="12023" spans="4:4">
      <c r="D12023" t="s">
        <v>27205</v>
      </c>
    </row>
    <row r="12024" spans="4:4">
      <c r="D12024" t="s">
        <v>27205</v>
      </c>
    </row>
    <row r="12025" spans="4:4">
      <c r="D12025" t="s">
        <v>27806</v>
      </c>
    </row>
    <row r="12026" spans="4:4">
      <c r="D12026" t="s">
        <v>27380</v>
      </c>
    </row>
    <row r="12027" spans="4:4">
      <c r="D12027" t="s">
        <v>27380</v>
      </c>
    </row>
    <row r="12028" spans="4:4">
      <c r="D12028" t="s">
        <v>27380</v>
      </c>
    </row>
    <row r="12029" spans="4:4">
      <c r="D12029" t="s">
        <v>27807</v>
      </c>
    </row>
    <row r="12030" spans="4:4">
      <c r="D12030" t="s">
        <v>27381</v>
      </c>
    </row>
    <row r="12031" spans="4:4">
      <c r="D12031" t="s">
        <v>27381</v>
      </c>
    </row>
    <row r="12032" spans="4:4">
      <c r="D12032" t="s">
        <v>27381</v>
      </c>
    </row>
    <row r="12033" spans="4:4">
      <c r="D12033" t="s">
        <v>27808</v>
      </c>
    </row>
    <row r="12034" spans="4:4">
      <c r="D12034" t="s">
        <v>26913</v>
      </c>
    </row>
    <row r="12035" spans="4:4">
      <c r="D12035" t="s">
        <v>26913</v>
      </c>
    </row>
    <row r="12036" spans="4:4">
      <c r="D12036" t="s">
        <v>26913</v>
      </c>
    </row>
    <row r="12037" spans="4:4">
      <c r="D12037" t="s">
        <v>27809</v>
      </c>
    </row>
    <row r="12038" spans="4:4">
      <c r="D12038" t="s">
        <v>26985</v>
      </c>
    </row>
    <row r="12039" spans="4:4">
      <c r="D12039" t="s">
        <v>26985</v>
      </c>
    </row>
    <row r="12040" spans="4:4">
      <c r="D12040" t="s">
        <v>26985</v>
      </c>
    </row>
    <row r="12041" spans="4:4">
      <c r="D12041" t="s">
        <v>27810</v>
      </c>
    </row>
    <row r="12042" spans="4:4">
      <c r="D12042" t="s">
        <v>27505</v>
      </c>
    </row>
    <row r="12043" spans="4:4">
      <c r="D12043" t="s">
        <v>27505</v>
      </c>
    </row>
    <row r="12044" spans="4:4">
      <c r="D12044" t="s">
        <v>27505</v>
      </c>
    </row>
    <row r="12045" spans="4:4">
      <c r="D12045" t="s">
        <v>27811</v>
      </c>
    </row>
    <row r="12046" spans="4:4">
      <c r="D12046" t="s">
        <v>27473</v>
      </c>
    </row>
    <row r="12047" spans="4:4">
      <c r="D12047" t="s">
        <v>27473</v>
      </c>
    </row>
    <row r="12048" spans="4:4">
      <c r="D12048" t="s">
        <v>27473</v>
      </c>
    </row>
    <row r="12049" spans="4:4">
      <c r="D12049" t="s">
        <v>27812</v>
      </c>
    </row>
    <row r="12050" spans="4:4">
      <c r="D12050" t="s">
        <v>27503</v>
      </c>
    </row>
    <row r="12051" spans="4:4">
      <c r="D12051" t="s">
        <v>27503</v>
      </c>
    </row>
    <row r="12052" spans="4:4">
      <c r="D12052" t="s">
        <v>27503</v>
      </c>
    </row>
    <row r="12053" spans="4:4">
      <c r="D12053" t="s">
        <v>27813</v>
      </c>
    </row>
    <row r="12054" spans="4:4">
      <c r="D12054" t="s">
        <v>27322</v>
      </c>
    </row>
    <row r="12055" spans="4:4">
      <c r="D12055" t="s">
        <v>27322</v>
      </c>
    </row>
    <row r="12056" spans="4:4">
      <c r="D12056" t="s">
        <v>27322</v>
      </c>
    </row>
    <row r="12057" spans="4:4">
      <c r="D12057" t="s">
        <v>27814</v>
      </c>
    </row>
    <row r="12058" spans="4:4">
      <c r="D12058" t="s">
        <v>27025</v>
      </c>
    </row>
    <row r="12059" spans="4:4">
      <c r="D12059" t="s">
        <v>27025</v>
      </c>
    </row>
    <row r="12060" spans="4:4">
      <c r="D12060" t="s">
        <v>27025</v>
      </c>
    </row>
    <row r="12061" spans="4:4">
      <c r="D12061" t="s">
        <v>27815</v>
      </c>
    </row>
    <row r="12062" spans="4:4">
      <c r="D12062" t="s">
        <v>27555</v>
      </c>
    </row>
    <row r="12063" spans="4:4">
      <c r="D12063" t="s">
        <v>27555</v>
      </c>
    </row>
    <row r="12064" spans="4:4">
      <c r="D12064" t="s">
        <v>27555</v>
      </c>
    </row>
    <row r="12065" spans="4:4">
      <c r="D12065" t="s">
        <v>27816</v>
      </c>
    </row>
    <row r="12066" spans="4:4">
      <c r="D12066" t="s">
        <v>27458</v>
      </c>
    </row>
    <row r="12067" spans="4:4">
      <c r="D12067" t="s">
        <v>27458</v>
      </c>
    </row>
    <row r="12068" spans="4:4">
      <c r="D12068" t="s">
        <v>27458</v>
      </c>
    </row>
    <row r="12069" spans="4:4">
      <c r="D12069" t="s">
        <v>27817</v>
      </c>
    </row>
    <row r="12070" spans="4:4">
      <c r="D12070" t="s">
        <v>27538</v>
      </c>
    </row>
    <row r="12071" spans="4:4">
      <c r="D12071" t="s">
        <v>27538</v>
      </c>
    </row>
    <row r="12072" spans="4:4">
      <c r="D12072" t="s">
        <v>27538</v>
      </c>
    </row>
    <row r="12073" spans="4:4">
      <c r="D12073" t="s">
        <v>27818</v>
      </c>
    </row>
    <row r="12074" spans="4:4">
      <c r="D12074" t="s">
        <v>27062</v>
      </c>
    </row>
    <row r="12075" spans="4:4">
      <c r="D12075" t="s">
        <v>27062</v>
      </c>
    </row>
    <row r="12076" spans="4:4">
      <c r="D12076" t="s">
        <v>27062</v>
      </c>
    </row>
    <row r="12077" spans="4:4">
      <c r="D12077" t="s">
        <v>27819</v>
      </c>
    </row>
    <row r="12078" spans="4:4">
      <c r="D12078" t="s">
        <v>27340</v>
      </c>
    </row>
    <row r="12079" spans="4:4">
      <c r="D12079" t="s">
        <v>27340</v>
      </c>
    </row>
    <row r="12080" spans="4:4">
      <c r="D12080" t="s">
        <v>27340</v>
      </c>
    </row>
    <row r="12081" spans="4:4">
      <c r="D12081" t="s">
        <v>27820</v>
      </c>
    </row>
    <row r="12082" spans="4:4">
      <c r="D12082" t="s">
        <v>27039</v>
      </c>
    </row>
    <row r="12083" spans="4:4">
      <c r="D12083" t="s">
        <v>27039</v>
      </c>
    </row>
    <row r="12084" spans="4:4">
      <c r="D12084" t="s">
        <v>27039</v>
      </c>
    </row>
    <row r="12085" spans="4:4">
      <c r="D12085" t="s">
        <v>27821</v>
      </c>
    </row>
    <row r="12086" spans="4:4">
      <c r="D12086" t="s">
        <v>27438</v>
      </c>
    </row>
    <row r="12087" spans="4:4">
      <c r="D12087" t="s">
        <v>27438</v>
      </c>
    </row>
    <row r="12088" spans="4:4">
      <c r="D12088" t="s">
        <v>27438</v>
      </c>
    </row>
    <row r="12089" spans="4:4">
      <c r="D12089" t="s">
        <v>27822</v>
      </c>
    </row>
    <row r="12090" spans="4:4">
      <c r="D12090" t="s">
        <v>27314</v>
      </c>
    </row>
    <row r="12091" spans="4:4">
      <c r="D12091" t="s">
        <v>27314</v>
      </c>
    </row>
    <row r="12092" spans="4:4">
      <c r="D12092" t="s">
        <v>27314</v>
      </c>
    </row>
    <row r="12093" spans="4:4">
      <c r="D12093" t="s">
        <v>27823</v>
      </c>
    </row>
    <row r="12094" spans="4:4">
      <c r="D12094" t="s">
        <v>27345</v>
      </c>
    </row>
    <row r="12095" spans="4:4">
      <c r="D12095" t="s">
        <v>27345</v>
      </c>
    </row>
    <row r="12096" spans="4:4">
      <c r="D12096" t="s">
        <v>27345</v>
      </c>
    </row>
    <row r="12097" spans="4:4">
      <c r="D12097" t="s">
        <v>27824</v>
      </c>
    </row>
    <row r="12098" spans="4:4">
      <c r="D12098" t="s">
        <v>26901</v>
      </c>
    </row>
    <row r="12099" spans="4:4">
      <c r="D12099" t="s">
        <v>26901</v>
      </c>
    </row>
    <row r="12100" spans="4:4">
      <c r="D12100" t="s">
        <v>26901</v>
      </c>
    </row>
    <row r="12101" spans="4:4">
      <c r="D12101" t="s">
        <v>27825</v>
      </c>
    </row>
    <row r="12102" spans="4:4">
      <c r="D12102" t="s">
        <v>27179</v>
      </c>
    </row>
    <row r="12103" spans="4:4">
      <c r="D12103" t="s">
        <v>27179</v>
      </c>
    </row>
    <row r="12104" spans="4:4">
      <c r="D12104" t="s">
        <v>27179</v>
      </c>
    </row>
    <row r="12105" spans="4:4">
      <c r="D12105" t="s">
        <v>27826</v>
      </c>
    </row>
    <row r="12106" spans="4:4">
      <c r="D12106" t="s">
        <v>27488</v>
      </c>
    </row>
    <row r="12107" spans="4:4">
      <c r="D12107" t="s">
        <v>27488</v>
      </c>
    </row>
    <row r="12108" spans="4:4">
      <c r="D12108" t="s">
        <v>27488</v>
      </c>
    </row>
    <row r="12109" spans="4:4">
      <c r="D12109" t="s">
        <v>27827</v>
      </c>
    </row>
    <row r="12110" spans="4:4">
      <c r="D12110" t="s">
        <v>27558</v>
      </c>
    </row>
    <row r="12111" spans="4:4">
      <c r="D12111" t="s">
        <v>27558</v>
      </c>
    </row>
    <row r="12112" spans="4:4">
      <c r="D12112" t="s">
        <v>27558</v>
      </c>
    </row>
    <row r="12113" spans="4:4">
      <c r="D12113" t="s">
        <v>27828</v>
      </c>
    </row>
    <row r="12114" spans="4:4">
      <c r="D12114" t="s">
        <v>27508</v>
      </c>
    </row>
    <row r="12115" spans="4:4">
      <c r="D12115" t="s">
        <v>27508</v>
      </c>
    </row>
    <row r="12116" spans="4:4">
      <c r="D12116" t="s">
        <v>27508</v>
      </c>
    </row>
    <row r="12117" spans="4:4">
      <c r="D12117" t="s">
        <v>27829</v>
      </c>
    </row>
    <row r="12118" spans="4:4">
      <c r="D12118" t="s">
        <v>27011</v>
      </c>
    </row>
    <row r="12119" spans="4:4">
      <c r="D12119" t="s">
        <v>27011</v>
      </c>
    </row>
    <row r="12120" spans="4:4">
      <c r="D12120" t="s">
        <v>27011</v>
      </c>
    </row>
    <row r="12121" spans="4:4">
      <c r="D12121" t="s">
        <v>27830</v>
      </c>
    </row>
    <row r="12122" spans="4:4">
      <c r="D12122" t="s">
        <v>27323</v>
      </c>
    </row>
    <row r="12123" spans="4:4">
      <c r="D12123" t="s">
        <v>27323</v>
      </c>
    </row>
    <row r="12124" spans="4:4">
      <c r="D12124" t="s">
        <v>27323</v>
      </c>
    </row>
    <row r="12125" spans="4:4">
      <c r="D12125" t="s">
        <v>27831</v>
      </c>
    </row>
    <row r="12126" spans="4:4">
      <c r="D12126" t="s">
        <v>27147</v>
      </c>
    </row>
    <row r="12127" spans="4:4">
      <c r="D12127" t="s">
        <v>27147</v>
      </c>
    </row>
    <row r="12128" spans="4:4">
      <c r="D12128" t="s">
        <v>27147</v>
      </c>
    </row>
    <row r="12129" spans="4:4">
      <c r="D12129" t="s">
        <v>27832</v>
      </c>
    </row>
    <row r="12130" spans="4:4">
      <c r="D12130" t="s">
        <v>27441</v>
      </c>
    </row>
    <row r="12131" spans="4:4">
      <c r="D12131" t="s">
        <v>27441</v>
      </c>
    </row>
    <row r="12132" spans="4:4">
      <c r="D12132" t="s">
        <v>27441</v>
      </c>
    </row>
    <row r="12133" spans="4:4">
      <c r="D12133" t="s">
        <v>27833</v>
      </c>
    </row>
    <row r="12134" spans="4:4">
      <c r="D12134" t="s">
        <v>27064</v>
      </c>
    </row>
    <row r="12135" spans="4:4">
      <c r="D12135" t="s">
        <v>27064</v>
      </c>
    </row>
    <row r="12136" spans="4:4">
      <c r="D12136" t="s">
        <v>27064</v>
      </c>
    </row>
    <row r="12137" spans="4:4">
      <c r="D12137" t="s">
        <v>27834</v>
      </c>
    </row>
    <row r="12138" spans="4:4">
      <c r="D12138" t="s">
        <v>27513</v>
      </c>
    </row>
    <row r="12139" spans="4:4">
      <c r="D12139" t="s">
        <v>27513</v>
      </c>
    </row>
    <row r="12140" spans="4:4">
      <c r="D12140" t="s">
        <v>27513</v>
      </c>
    </row>
    <row r="12141" spans="4:4">
      <c r="D12141" t="s">
        <v>27835</v>
      </c>
    </row>
    <row r="12142" spans="4:4">
      <c r="D12142" t="s">
        <v>26947</v>
      </c>
    </row>
    <row r="12143" spans="4:4">
      <c r="D12143" t="s">
        <v>26947</v>
      </c>
    </row>
    <row r="12144" spans="4:4">
      <c r="D12144" t="s">
        <v>26947</v>
      </c>
    </row>
    <row r="12145" spans="4:4">
      <c r="D12145" t="s">
        <v>27836</v>
      </c>
    </row>
    <row r="12146" spans="4:4">
      <c r="D12146" t="s">
        <v>27196</v>
      </c>
    </row>
    <row r="12147" spans="4:4">
      <c r="D12147" t="s">
        <v>27196</v>
      </c>
    </row>
    <row r="12148" spans="4:4">
      <c r="D12148" t="s">
        <v>27196</v>
      </c>
    </row>
    <row r="12149" spans="4:4">
      <c r="D12149" t="s">
        <v>27837</v>
      </c>
    </row>
    <row r="12150" spans="4:4">
      <c r="D12150" t="s">
        <v>27037</v>
      </c>
    </row>
    <row r="12151" spans="4:4">
      <c r="D12151" t="s">
        <v>27037</v>
      </c>
    </row>
    <row r="12152" spans="4:4">
      <c r="D12152" t="s">
        <v>27037</v>
      </c>
    </row>
    <row r="12153" spans="4:4">
      <c r="D12153" t="s">
        <v>27838</v>
      </c>
    </row>
    <row r="12154" spans="4:4">
      <c r="D12154" t="s">
        <v>26953</v>
      </c>
    </row>
    <row r="12155" spans="4:4">
      <c r="D12155" t="s">
        <v>26953</v>
      </c>
    </row>
    <row r="12156" spans="4:4">
      <c r="D12156" t="s">
        <v>26953</v>
      </c>
    </row>
    <row r="12157" spans="4:4">
      <c r="D12157" t="s">
        <v>27839</v>
      </c>
    </row>
    <row r="12158" spans="4:4">
      <c r="D12158" t="s">
        <v>26915</v>
      </c>
    </row>
    <row r="12159" spans="4:4">
      <c r="D12159" t="s">
        <v>26915</v>
      </c>
    </row>
    <row r="12160" spans="4:4">
      <c r="D12160" t="s">
        <v>26915</v>
      </c>
    </row>
    <row r="12161" spans="4:4">
      <c r="D12161" t="s">
        <v>27840</v>
      </c>
    </row>
    <row r="12162" spans="4:4">
      <c r="D12162" t="s">
        <v>27545</v>
      </c>
    </row>
    <row r="12163" spans="4:4">
      <c r="D12163" t="s">
        <v>27545</v>
      </c>
    </row>
    <row r="12164" spans="4:4">
      <c r="D12164" t="s">
        <v>27545</v>
      </c>
    </row>
    <row r="12165" spans="4:4">
      <c r="D12165" t="s">
        <v>27841</v>
      </c>
    </row>
    <row r="12166" spans="4:4">
      <c r="D12166" t="s">
        <v>27519</v>
      </c>
    </row>
    <row r="12167" spans="4:4">
      <c r="D12167" t="s">
        <v>27519</v>
      </c>
    </row>
    <row r="12168" spans="4:4">
      <c r="D12168" t="s">
        <v>27519</v>
      </c>
    </row>
    <row r="12169" spans="4:4">
      <c r="D12169" t="s">
        <v>27842</v>
      </c>
    </row>
    <row r="12170" spans="4:4">
      <c r="D12170" t="s">
        <v>27348</v>
      </c>
    </row>
    <row r="12171" spans="4:4">
      <c r="D12171" t="s">
        <v>27348</v>
      </c>
    </row>
    <row r="12172" spans="4:4">
      <c r="D12172" t="s">
        <v>27348</v>
      </c>
    </row>
    <row r="12173" spans="4:4">
      <c r="D12173" t="s">
        <v>27843</v>
      </c>
    </row>
    <row r="12174" spans="4:4">
      <c r="D12174" t="s">
        <v>27047</v>
      </c>
    </row>
    <row r="12175" spans="4:4">
      <c r="D12175" t="s">
        <v>27047</v>
      </c>
    </row>
    <row r="12176" spans="4:4">
      <c r="D12176" t="s">
        <v>27047</v>
      </c>
    </row>
    <row r="12177" spans="4:4">
      <c r="D12177" t="s">
        <v>27844</v>
      </c>
    </row>
    <row r="12178" spans="4:4">
      <c r="D12178" t="s">
        <v>27088</v>
      </c>
    </row>
    <row r="12179" spans="4:4">
      <c r="D12179" t="s">
        <v>27088</v>
      </c>
    </row>
    <row r="12180" spans="4:4">
      <c r="D12180" t="s">
        <v>27088</v>
      </c>
    </row>
    <row r="12181" spans="4:4">
      <c r="D12181" t="s">
        <v>27845</v>
      </c>
    </row>
    <row r="12182" spans="4:4">
      <c r="D12182" t="s">
        <v>27138</v>
      </c>
    </row>
    <row r="12183" spans="4:4">
      <c r="D12183" t="s">
        <v>27138</v>
      </c>
    </row>
    <row r="12184" spans="4:4">
      <c r="D12184" t="s">
        <v>27138</v>
      </c>
    </row>
    <row r="12185" spans="4:4">
      <c r="D12185" t="s">
        <v>27846</v>
      </c>
    </row>
    <row r="12186" spans="4:4">
      <c r="D12186" t="s">
        <v>27494</v>
      </c>
    </row>
    <row r="12187" spans="4:4">
      <c r="D12187" t="s">
        <v>27494</v>
      </c>
    </row>
    <row r="12188" spans="4:4">
      <c r="D12188" t="s">
        <v>27494</v>
      </c>
    </row>
    <row r="12189" spans="4:4">
      <c r="D12189" t="s">
        <v>27847</v>
      </c>
    </row>
    <row r="12190" spans="4:4">
      <c r="D12190" t="s">
        <v>27524</v>
      </c>
    </row>
    <row r="12191" spans="4:4">
      <c r="D12191" t="s">
        <v>27524</v>
      </c>
    </row>
    <row r="12192" spans="4:4">
      <c r="D12192" t="s">
        <v>27524</v>
      </c>
    </row>
    <row r="12193" spans="4:4">
      <c r="D12193" t="s">
        <v>27848</v>
      </c>
    </row>
    <row r="12194" spans="4:4">
      <c r="D12194" t="s">
        <v>27058</v>
      </c>
    </row>
    <row r="12195" spans="4:4">
      <c r="D12195" t="s">
        <v>27058</v>
      </c>
    </row>
    <row r="12196" spans="4:4">
      <c r="D12196" t="s">
        <v>27058</v>
      </c>
    </row>
    <row r="12197" spans="4:4">
      <c r="D12197" t="s">
        <v>27849</v>
      </c>
    </row>
    <row r="12198" spans="4:4">
      <c r="D12198" t="s">
        <v>27009</v>
      </c>
    </row>
    <row r="12199" spans="4:4">
      <c r="D12199" t="s">
        <v>27009</v>
      </c>
    </row>
    <row r="12200" spans="4:4">
      <c r="D12200" t="s">
        <v>27009</v>
      </c>
    </row>
    <row r="12201" spans="4:4">
      <c r="D12201" t="s">
        <v>27850</v>
      </c>
    </row>
    <row r="12202" spans="4:4">
      <c r="D12202" t="s">
        <v>27325</v>
      </c>
    </row>
    <row r="12203" spans="4:4">
      <c r="D12203" t="s">
        <v>27325</v>
      </c>
    </row>
    <row r="12204" spans="4:4">
      <c r="D12204" t="s">
        <v>27325</v>
      </c>
    </row>
    <row r="12205" spans="4:4">
      <c r="D12205" t="s">
        <v>27851</v>
      </c>
    </row>
    <row r="12206" spans="4:4">
      <c r="D12206" t="s">
        <v>26918</v>
      </c>
    </row>
    <row r="12207" spans="4:4">
      <c r="D12207" t="s">
        <v>26918</v>
      </c>
    </row>
    <row r="12208" spans="4:4">
      <c r="D12208" t="s">
        <v>26918</v>
      </c>
    </row>
    <row r="12209" spans="4:4">
      <c r="D12209" t="s">
        <v>27852</v>
      </c>
    </row>
    <row r="12210" spans="4:4">
      <c r="D12210" t="s">
        <v>27162</v>
      </c>
    </row>
    <row r="12211" spans="4:4">
      <c r="D12211" t="s">
        <v>27162</v>
      </c>
    </row>
    <row r="12212" spans="4:4">
      <c r="D12212" t="s">
        <v>27162</v>
      </c>
    </row>
    <row r="12213" spans="4:4">
      <c r="D12213" t="s">
        <v>27853</v>
      </c>
    </row>
    <row r="12214" spans="4:4">
      <c r="D12214" t="s">
        <v>27027</v>
      </c>
    </row>
    <row r="12215" spans="4:4">
      <c r="D12215" t="s">
        <v>27027</v>
      </c>
    </row>
    <row r="12216" spans="4:4">
      <c r="D12216" t="s">
        <v>27027</v>
      </c>
    </row>
    <row r="12217" spans="4:4">
      <c r="D12217" t="s">
        <v>27854</v>
      </c>
    </row>
    <row r="12218" spans="4:4">
      <c r="D12218" t="s">
        <v>27244</v>
      </c>
    </row>
    <row r="12219" spans="4:4">
      <c r="D12219" t="s">
        <v>27244</v>
      </c>
    </row>
    <row r="12220" spans="4:4">
      <c r="D12220" t="s">
        <v>27244</v>
      </c>
    </row>
    <row r="12221" spans="4:4">
      <c r="D12221" t="s">
        <v>27855</v>
      </c>
    </row>
    <row r="12222" spans="4:4">
      <c r="D12222" t="s">
        <v>27405</v>
      </c>
    </row>
    <row r="12223" spans="4:4">
      <c r="D12223" t="s">
        <v>27405</v>
      </c>
    </row>
    <row r="12224" spans="4:4">
      <c r="D12224" t="s">
        <v>27405</v>
      </c>
    </row>
    <row r="12225" spans="4:4">
      <c r="D12225" t="s">
        <v>27856</v>
      </c>
    </row>
    <row r="12226" spans="4:4">
      <c r="D12226" t="s">
        <v>27463</v>
      </c>
    </row>
    <row r="12227" spans="4:4">
      <c r="D12227" t="s">
        <v>27463</v>
      </c>
    </row>
    <row r="12228" spans="4:4">
      <c r="D12228" t="s">
        <v>27463</v>
      </c>
    </row>
    <row r="12229" spans="4:4">
      <c r="D12229" t="s">
        <v>27857</v>
      </c>
    </row>
    <row r="12230" spans="4:4">
      <c r="D12230" t="s">
        <v>27021</v>
      </c>
    </row>
    <row r="12231" spans="4:4">
      <c r="D12231" t="s">
        <v>27021</v>
      </c>
    </row>
    <row r="12232" spans="4:4">
      <c r="D12232" t="s">
        <v>27021</v>
      </c>
    </row>
    <row r="12233" spans="4:4">
      <c r="D12233" t="s">
        <v>27858</v>
      </c>
    </row>
    <row r="12234" spans="4:4">
      <c r="D12234" t="s">
        <v>27213</v>
      </c>
    </row>
    <row r="12235" spans="4:4">
      <c r="D12235" t="s">
        <v>27213</v>
      </c>
    </row>
    <row r="12236" spans="4:4">
      <c r="D12236" t="s">
        <v>27213</v>
      </c>
    </row>
    <row r="12237" spans="4:4">
      <c r="D12237" t="s">
        <v>27859</v>
      </c>
    </row>
    <row r="12238" spans="4:4">
      <c r="D12238" t="s">
        <v>27033</v>
      </c>
    </row>
    <row r="12239" spans="4:4">
      <c r="D12239" t="s">
        <v>27033</v>
      </c>
    </row>
    <row r="12240" spans="4:4">
      <c r="D12240" t="s">
        <v>27033</v>
      </c>
    </row>
    <row r="12241" spans="4:4">
      <c r="D12241" t="s">
        <v>27860</v>
      </c>
    </row>
    <row r="12242" spans="4:4">
      <c r="D12242" t="s">
        <v>26996</v>
      </c>
    </row>
    <row r="12243" spans="4:4">
      <c r="D12243" t="s">
        <v>26996</v>
      </c>
    </row>
    <row r="12244" spans="4:4">
      <c r="D12244" t="s">
        <v>26996</v>
      </c>
    </row>
    <row r="12245" spans="4:4">
      <c r="D12245" t="s">
        <v>27861</v>
      </c>
    </row>
    <row r="12246" spans="4:4">
      <c r="D12246" t="s">
        <v>26977</v>
      </c>
    </row>
    <row r="12247" spans="4:4">
      <c r="D12247" t="s">
        <v>26977</v>
      </c>
    </row>
    <row r="12248" spans="4:4">
      <c r="D12248" t="s">
        <v>26977</v>
      </c>
    </row>
    <row r="12249" spans="4:4">
      <c r="D12249" t="s">
        <v>27862</v>
      </c>
    </row>
    <row r="12250" spans="4:4">
      <c r="D12250" t="s">
        <v>27316</v>
      </c>
    </row>
    <row r="12251" spans="4:4">
      <c r="D12251" t="s">
        <v>27316</v>
      </c>
    </row>
    <row r="12252" spans="4:4">
      <c r="D12252" t="s">
        <v>27316</v>
      </c>
    </row>
    <row r="12253" spans="4:4">
      <c r="D12253" t="s">
        <v>27863</v>
      </c>
    </row>
    <row r="12254" spans="4:4">
      <c r="D12254" t="s">
        <v>26871</v>
      </c>
    </row>
    <row r="12255" spans="4:4">
      <c r="D12255" t="s">
        <v>26871</v>
      </c>
    </row>
    <row r="12256" spans="4:4">
      <c r="D12256" t="s">
        <v>26871</v>
      </c>
    </row>
    <row r="12257" spans="4:4">
      <c r="D12257" t="s">
        <v>27864</v>
      </c>
    </row>
    <row r="12258" spans="4:4">
      <c r="D12258" t="s">
        <v>27474</v>
      </c>
    </row>
    <row r="12259" spans="4:4">
      <c r="D12259" t="s">
        <v>27474</v>
      </c>
    </row>
    <row r="12260" spans="4:4">
      <c r="D12260" t="s">
        <v>27474</v>
      </c>
    </row>
    <row r="12261" spans="4:4">
      <c r="D12261" t="s">
        <v>27865</v>
      </c>
    </row>
    <row r="12262" spans="4:4">
      <c r="D12262" t="s">
        <v>27006</v>
      </c>
    </row>
    <row r="12263" spans="4:4">
      <c r="D12263" t="s">
        <v>27006</v>
      </c>
    </row>
    <row r="12264" spans="4:4">
      <c r="D12264" t="s">
        <v>27006</v>
      </c>
    </row>
    <row r="12265" spans="4:4">
      <c r="D12265" t="s">
        <v>27866</v>
      </c>
    </row>
    <row r="12266" spans="4:4">
      <c r="D12266" t="s">
        <v>27567</v>
      </c>
    </row>
    <row r="12267" spans="4:4">
      <c r="D12267" t="s">
        <v>27567</v>
      </c>
    </row>
    <row r="12268" spans="4:4">
      <c r="D12268" t="s">
        <v>27567</v>
      </c>
    </row>
    <row r="12269" spans="4:4">
      <c r="D12269" t="s">
        <v>27867</v>
      </c>
    </row>
    <row r="12270" spans="4:4">
      <c r="D12270" t="s">
        <v>26916</v>
      </c>
    </row>
    <row r="12271" spans="4:4">
      <c r="D12271" t="s">
        <v>26916</v>
      </c>
    </row>
    <row r="12272" spans="4:4">
      <c r="D12272" t="s">
        <v>26916</v>
      </c>
    </row>
    <row r="12273" spans="4:4">
      <c r="D12273" t="s">
        <v>27868</v>
      </c>
    </row>
    <row r="12274" spans="4:4">
      <c r="D12274" t="s">
        <v>27286</v>
      </c>
    </row>
    <row r="12275" spans="4:4">
      <c r="D12275" t="s">
        <v>27286</v>
      </c>
    </row>
    <row r="12276" spans="4:4">
      <c r="D12276" t="s">
        <v>27286</v>
      </c>
    </row>
    <row r="12277" spans="4:4">
      <c r="D12277" t="s">
        <v>27869</v>
      </c>
    </row>
    <row r="12278" spans="4:4">
      <c r="D12278" t="s">
        <v>27052</v>
      </c>
    </row>
    <row r="12279" spans="4:4">
      <c r="D12279" t="s">
        <v>27052</v>
      </c>
    </row>
    <row r="12280" spans="4:4">
      <c r="D12280" t="s">
        <v>27052</v>
      </c>
    </row>
    <row r="12281" spans="4:4">
      <c r="D12281" t="s">
        <v>27870</v>
      </c>
    </row>
    <row r="12282" spans="4:4">
      <c r="D12282" t="s">
        <v>27160</v>
      </c>
    </row>
    <row r="12283" spans="4:4">
      <c r="D12283" t="s">
        <v>27160</v>
      </c>
    </row>
    <row r="12284" spans="4:4">
      <c r="D12284" t="s">
        <v>27160</v>
      </c>
    </row>
    <row r="12285" spans="4:4">
      <c r="D12285" t="s">
        <v>27871</v>
      </c>
    </row>
    <row r="12286" spans="4:4">
      <c r="D12286" t="s">
        <v>27357</v>
      </c>
    </row>
    <row r="12287" spans="4:4">
      <c r="D12287" t="s">
        <v>27357</v>
      </c>
    </row>
    <row r="12288" spans="4:4">
      <c r="D12288" t="s">
        <v>27357</v>
      </c>
    </row>
    <row r="12289" spans="4:4">
      <c r="D12289" t="s">
        <v>27872</v>
      </c>
    </row>
    <row r="12290" spans="4:4">
      <c r="D12290" t="s">
        <v>27204</v>
      </c>
    </row>
    <row r="12291" spans="4:4">
      <c r="D12291" t="s">
        <v>27204</v>
      </c>
    </row>
    <row r="12292" spans="4:4">
      <c r="D12292" t="s">
        <v>27204</v>
      </c>
    </row>
    <row r="12293" spans="4:4">
      <c r="D12293" t="s">
        <v>27873</v>
      </c>
    </row>
    <row r="12294" spans="4:4">
      <c r="D12294" t="s">
        <v>27194</v>
      </c>
    </row>
    <row r="12295" spans="4:4">
      <c r="D12295" t="s">
        <v>27194</v>
      </c>
    </row>
    <row r="12296" spans="4:4">
      <c r="D12296" t="s">
        <v>27194</v>
      </c>
    </row>
    <row r="12297" spans="4:4">
      <c r="D12297" t="s">
        <v>27874</v>
      </c>
    </row>
    <row r="12298" spans="4:4">
      <c r="D12298" t="s">
        <v>26961</v>
      </c>
    </row>
    <row r="12299" spans="4:4">
      <c r="D12299" t="s">
        <v>26961</v>
      </c>
    </row>
    <row r="12300" spans="4:4">
      <c r="D12300" t="s">
        <v>26961</v>
      </c>
    </row>
    <row r="12301" spans="4:4">
      <c r="D12301" t="s">
        <v>27875</v>
      </c>
    </row>
    <row r="12302" spans="4:4">
      <c r="D12302" t="s">
        <v>27358</v>
      </c>
    </row>
    <row r="12303" spans="4:4">
      <c r="D12303" t="s">
        <v>27358</v>
      </c>
    </row>
    <row r="12304" spans="4:4">
      <c r="D12304" t="s">
        <v>27358</v>
      </c>
    </row>
    <row r="12305" spans="4:4">
      <c r="D12305" t="s">
        <v>27876</v>
      </c>
    </row>
    <row r="12306" spans="4:4">
      <c r="D12306" t="s">
        <v>27520</v>
      </c>
    </row>
    <row r="12307" spans="4:4">
      <c r="D12307" t="s">
        <v>27520</v>
      </c>
    </row>
    <row r="12308" spans="4:4">
      <c r="D12308" t="s">
        <v>27520</v>
      </c>
    </row>
    <row r="12309" spans="4:4">
      <c r="D12309" t="s">
        <v>27877</v>
      </c>
    </row>
    <row r="12310" spans="4:4">
      <c r="D12310" t="s">
        <v>27090</v>
      </c>
    </row>
    <row r="12311" spans="4:4">
      <c r="D12311" t="s">
        <v>27090</v>
      </c>
    </row>
    <row r="12312" spans="4:4">
      <c r="D12312" t="s">
        <v>27090</v>
      </c>
    </row>
    <row r="12313" spans="4:4">
      <c r="D12313" t="s">
        <v>27878</v>
      </c>
    </row>
    <row r="12314" spans="4:4">
      <c r="D12314" t="s">
        <v>27270</v>
      </c>
    </row>
    <row r="12315" spans="4:4">
      <c r="D12315" t="s">
        <v>27270</v>
      </c>
    </row>
    <row r="12316" spans="4:4">
      <c r="D12316" t="s">
        <v>27270</v>
      </c>
    </row>
    <row r="12317" spans="4:4">
      <c r="D12317" t="s">
        <v>27879</v>
      </c>
    </row>
    <row r="12318" spans="4:4">
      <c r="D12318" t="s">
        <v>26902</v>
      </c>
    </row>
    <row r="12319" spans="4:4">
      <c r="D12319" t="s">
        <v>26902</v>
      </c>
    </row>
    <row r="12320" spans="4:4">
      <c r="D12320" t="s">
        <v>26902</v>
      </c>
    </row>
    <row r="12321" spans="4:4">
      <c r="D12321" t="s">
        <v>27880</v>
      </c>
    </row>
    <row r="12322" spans="4:4">
      <c r="D12322" t="s">
        <v>27333</v>
      </c>
    </row>
    <row r="12323" spans="4:4">
      <c r="D12323" t="s">
        <v>27333</v>
      </c>
    </row>
    <row r="12324" spans="4:4">
      <c r="D12324" t="s">
        <v>27333</v>
      </c>
    </row>
    <row r="12325" spans="4:4">
      <c r="D12325" t="s">
        <v>27881</v>
      </c>
    </row>
    <row r="12326" spans="4:4">
      <c r="D12326" t="s">
        <v>26891</v>
      </c>
    </row>
    <row r="12327" spans="4:4">
      <c r="D12327" t="s">
        <v>26891</v>
      </c>
    </row>
    <row r="12328" spans="4:4">
      <c r="D12328" t="s">
        <v>26891</v>
      </c>
    </row>
    <row r="12329" spans="4:4">
      <c r="D12329" t="s">
        <v>27882</v>
      </c>
    </row>
    <row r="12330" spans="4:4">
      <c r="D12330" t="s">
        <v>26994</v>
      </c>
    </row>
    <row r="12331" spans="4:4">
      <c r="D12331" t="s">
        <v>26994</v>
      </c>
    </row>
    <row r="12332" spans="4:4">
      <c r="D12332" t="s">
        <v>26994</v>
      </c>
    </row>
    <row r="12333" spans="4:4">
      <c r="D12333" t="s">
        <v>27883</v>
      </c>
    </row>
    <row r="12334" spans="4:4">
      <c r="D12334" t="s">
        <v>27053</v>
      </c>
    </row>
    <row r="12335" spans="4:4">
      <c r="D12335" t="s">
        <v>27053</v>
      </c>
    </row>
    <row r="12336" spans="4:4">
      <c r="D12336" t="s">
        <v>27053</v>
      </c>
    </row>
    <row r="12337" spans="4:4">
      <c r="D12337" t="s">
        <v>27884</v>
      </c>
    </row>
    <row r="12338" spans="4:4">
      <c r="D12338" t="s">
        <v>26931</v>
      </c>
    </row>
    <row r="12339" spans="4:4">
      <c r="D12339" t="s">
        <v>26931</v>
      </c>
    </row>
    <row r="12340" spans="4:4">
      <c r="D12340" t="s">
        <v>26931</v>
      </c>
    </row>
    <row r="12341" spans="4:4">
      <c r="D12341" t="s">
        <v>27885</v>
      </c>
    </row>
    <row r="12342" spans="4:4">
      <c r="D12342" t="s">
        <v>27310</v>
      </c>
    </row>
    <row r="12343" spans="4:4">
      <c r="D12343" t="s">
        <v>27310</v>
      </c>
    </row>
    <row r="12344" spans="4:4">
      <c r="D12344" t="s">
        <v>27310</v>
      </c>
    </row>
    <row r="12345" spans="4:4">
      <c r="D12345" t="s">
        <v>27886</v>
      </c>
    </row>
    <row r="12346" spans="4:4">
      <c r="D12346" t="s">
        <v>26885</v>
      </c>
    </row>
    <row r="12347" spans="4:4">
      <c r="D12347" t="s">
        <v>26885</v>
      </c>
    </row>
    <row r="12348" spans="4:4">
      <c r="D12348" t="s">
        <v>26885</v>
      </c>
    </row>
    <row r="12349" spans="4:4">
      <c r="D12349" t="s">
        <v>27887</v>
      </c>
    </row>
    <row r="12350" spans="4:4">
      <c r="D12350" t="s">
        <v>27501</v>
      </c>
    </row>
    <row r="12351" spans="4:4">
      <c r="D12351" t="s">
        <v>27501</v>
      </c>
    </row>
    <row r="12352" spans="4:4">
      <c r="D12352" t="s">
        <v>27501</v>
      </c>
    </row>
    <row r="12353" spans="4:4">
      <c r="D12353" t="s">
        <v>27888</v>
      </c>
    </row>
    <row r="12354" spans="4:4">
      <c r="D12354" t="s">
        <v>27388</v>
      </c>
    </row>
    <row r="12355" spans="4:4">
      <c r="D12355" t="s">
        <v>27388</v>
      </c>
    </row>
    <row r="12356" spans="4:4">
      <c r="D12356" t="s">
        <v>27388</v>
      </c>
    </row>
    <row r="12357" spans="4:4">
      <c r="D12357" t="s">
        <v>27889</v>
      </c>
    </row>
    <row r="12358" spans="4:4">
      <c r="D12358" t="s">
        <v>27003</v>
      </c>
    </row>
    <row r="12359" spans="4:4">
      <c r="D12359" t="s">
        <v>27003</v>
      </c>
    </row>
    <row r="12360" spans="4:4">
      <c r="D12360" t="s">
        <v>27003</v>
      </c>
    </row>
    <row r="12361" spans="4:4">
      <c r="D12361" t="s">
        <v>27890</v>
      </c>
    </row>
    <row r="12362" spans="4:4">
      <c r="D12362" t="s">
        <v>27173</v>
      </c>
    </row>
    <row r="12363" spans="4:4">
      <c r="D12363" t="s">
        <v>27173</v>
      </c>
    </row>
    <row r="12364" spans="4:4">
      <c r="D12364" t="s">
        <v>27173</v>
      </c>
    </row>
    <row r="12365" spans="4:4">
      <c r="D12365" t="s">
        <v>27891</v>
      </c>
    </row>
    <row r="12366" spans="4:4">
      <c r="D12366" t="s">
        <v>27022</v>
      </c>
    </row>
    <row r="12367" spans="4:4">
      <c r="D12367" t="s">
        <v>27022</v>
      </c>
    </row>
    <row r="12368" spans="4:4">
      <c r="D12368" t="s">
        <v>27022</v>
      </c>
    </row>
    <row r="12369" spans="4:4">
      <c r="D12369" t="s">
        <v>27892</v>
      </c>
    </row>
    <row r="12370" spans="4:4">
      <c r="D12370" t="s">
        <v>27341</v>
      </c>
    </row>
    <row r="12371" spans="4:4">
      <c r="D12371" t="s">
        <v>27341</v>
      </c>
    </row>
    <row r="12372" spans="4:4">
      <c r="D12372" t="s">
        <v>27341</v>
      </c>
    </row>
    <row r="12373" spans="4:4">
      <c r="D12373" t="s">
        <v>27893</v>
      </c>
    </row>
    <row r="12374" spans="4:4">
      <c r="D12374" t="s">
        <v>27433</v>
      </c>
    </row>
    <row r="12375" spans="4:4">
      <c r="D12375" t="s">
        <v>27433</v>
      </c>
    </row>
    <row r="12376" spans="4:4">
      <c r="D12376" t="s">
        <v>27433</v>
      </c>
    </row>
    <row r="12377" spans="4:4">
      <c r="D12377" t="s">
        <v>27894</v>
      </c>
    </row>
    <row r="12378" spans="4:4">
      <c r="D12378" t="s">
        <v>26895</v>
      </c>
    </row>
    <row r="12379" spans="4:4">
      <c r="D12379" t="s">
        <v>26895</v>
      </c>
    </row>
    <row r="12380" spans="4:4">
      <c r="D12380" t="s">
        <v>26895</v>
      </c>
    </row>
    <row r="12381" spans="4:4">
      <c r="D12381" t="s">
        <v>27895</v>
      </c>
    </row>
    <row r="12382" spans="4:4">
      <c r="D12382" t="s">
        <v>27142</v>
      </c>
    </row>
    <row r="12383" spans="4:4">
      <c r="D12383" t="s">
        <v>27142</v>
      </c>
    </row>
    <row r="12384" spans="4:4">
      <c r="D12384" t="s">
        <v>27142</v>
      </c>
    </row>
    <row r="12385" spans="4:4">
      <c r="D12385" t="s">
        <v>27896</v>
      </c>
    </row>
    <row r="12386" spans="4:4">
      <c r="D12386" t="s">
        <v>27183</v>
      </c>
    </row>
    <row r="12387" spans="4:4">
      <c r="D12387" t="s">
        <v>27183</v>
      </c>
    </row>
    <row r="12388" spans="4:4">
      <c r="D12388" t="s">
        <v>27183</v>
      </c>
    </row>
    <row r="12389" spans="4:4">
      <c r="D12389" t="s">
        <v>27897</v>
      </c>
    </row>
    <row r="12390" spans="4:4">
      <c r="D12390" t="s">
        <v>27299</v>
      </c>
    </row>
    <row r="12391" spans="4:4">
      <c r="D12391" t="s">
        <v>27299</v>
      </c>
    </row>
    <row r="12392" spans="4:4">
      <c r="D12392" t="s">
        <v>27299</v>
      </c>
    </row>
    <row r="12393" spans="4:4">
      <c r="D12393" t="s">
        <v>27898</v>
      </c>
    </row>
    <row r="12394" spans="4:4">
      <c r="D12394" t="s">
        <v>27151</v>
      </c>
    </row>
    <row r="12395" spans="4:4">
      <c r="D12395" t="s">
        <v>27151</v>
      </c>
    </row>
    <row r="12396" spans="4:4">
      <c r="D12396" t="s">
        <v>27151</v>
      </c>
    </row>
    <row r="12397" spans="4:4">
      <c r="D12397" t="s">
        <v>27899</v>
      </c>
    </row>
    <row r="12398" spans="4:4">
      <c r="D12398" t="s">
        <v>27427</v>
      </c>
    </row>
    <row r="12399" spans="4:4">
      <c r="D12399" t="s">
        <v>27427</v>
      </c>
    </row>
    <row r="12400" spans="4:4">
      <c r="D12400" t="s">
        <v>27427</v>
      </c>
    </row>
    <row r="12401" spans="4:4">
      <c r="D12401" t="s">
        <v>27900</v>
      </c>
    </row>
    <row r="12402" spans="4:4">
      <c r="D12402" t="s">
        <v>27200</v>
      </c>
    </row>
    <row r="12403" spans="4:4">
      <c r="D12403" t="s">
        <v>27200</v>
      </c>
    </row>
    <row r="12404" spans="4:4">
      <c r="D12404" t="s">
        <v>27200</v>
      </c>
    </row>
    <row r="12405" spans="4:4">
      <c r="D12405" t="s">
        <v>27901</v>
      </c>
    </row>
    <row r="12406" spans="4:4">
      <c r="D12406" t="s">
        <v>27371</v>
      </c>
    </row>
    <row r="12407" spans="4:4">
      <c r="D12407" t="s">
        <v>27371</v>
      </c>
    </row>
    <row r="12408" spans="4:4">
      <c r="D12408" t="s">
        <v>27371</v>
      </c>
    </row>
    <row r="12409" spans="4:4">
      <c r="D12409" t="s">
        <v>27902</v>
      </c>
    </row>
    <row r="12410" spans="4:4">
      <c r="D12410" t="s">
        <v>26922</v>
      </c>
    </row>
    <row r="12411" spans="4:4">
      <c r="D12411" t="s">
        <v>26922</v>
      </c>
    </row>
    <row r="12412" spans="4:4">
      <c r="D12412" t="s">
        <v>26922</v>
      </c>
    </row>
    <row r="12413" spans="4:4">
      <c r="D12413" t="s">
        <v>27903</v>
      </c>
    </row>
    <row r="12414" spans="4:4">
      <c r="D12414" t="s">
        <v>27408</v>
      </c>
    </row>
    <row r="12415" spans="4:4">
      <c r="D12415" t="s">
        <v>27408</v>
      </c>
    </row>
    <row r="12416" spans="4:4">
      <c r="D12416" t="s">
        <v>27408</v>
      </c>
    </row>
    <row r="12417" spans="4:4">
      <c r="D12417" t="s">
        <v>27904</v>
      </c>
    </row>
    <row r="12418" spans="4:4">
      <c r="D12418" t="s">
        <v>27461</v>
      </c>
    </row>
    <row r="12419" spans="4:4">
      <c r="D12419" t="s">
        <v>27461</v>
      </c>
    </row>
    <row r="12420" spans="4:4">
      <c r="D12420" t="s">
        <v>27461</v>
      </c>
    </row>
    <row r="12421" spans="4:4">
      <c r="D12421" t="s">
        <v>27905</v>
      </c>
    </row>
    <row r="12422" spans="4:4">
      <c r="D12422" t="s">
        <v>27514</v>
      </c>
    </row>
    <row r="12423" spans="4:4">
      <c r="D12423" t="s">
        <v>27514</v>
      </c>
    </row>
    <row r="12424" spans="4:4">
      <c r="D12424" t="s">
        <v>27514</v>
      </c>
    </row>
    <row r="12425" spans="4:4">
      <c r="D12425" t="s">
        <v>27906</v>
      </c>
    </row>
    <row r="12426" spans="4:4">
      <c r="D12426" t="s">
        <v>27435</v>
      </c>
    </row>
    <row r="12427" spans="4:4">
      <c r="D12427" t="s">
        <v>27435</v>
      </c>
    </row>
    <row r="12428" spans="4:4">
      <c r="D12428" t="s">
        <v>27435</v>
      </c>
    </row>
    <row r="12429" spans="4:4">
      <c r="D12429" t="s">
        <v>27907</v>
      </c>
    </row>
    <row r="12430" spans="4:4">
      <c r="D12430" t="s">
        <v>27290</v>
      </c>
    </row>
    <row r="12431" spans="4:4">
      <c r="D12431" t="s">
        <v>27290</v>
      </c>
    </row>
    <row r="12432" spans="4:4">
      <c r="D12432" t="s">
        <v>27290</v>
      </c>
    </row>
    <row r="12433" spans="4:4">
      <c r="D12433" t="s">
        <v>27908</v>
      </c>
    </row>
    <row r="12434" spans="4:4">
      <c r="D12434" t="s">
        <v>27303</v>
      </c>
    </row>
    <row r="12435" spans="4:4">
      <c r="D12435" t="s">
        <v>27303</v>
      </c>
    </row>
    <row r="12436" spans="4:4">
      <c r="D12436" t="s">
        <v>27303</v>
      </c>
    </row>
    <row r="12437" spans="4:4">
      <c r="D12437" t="s">
        <v>27909</v>
      </c>
    </row>
    <row r="12438" spans="4:4">
      <c r="D12438" t="s">
        <v>26995</v>
      </c>
    </row>
    <row r="12439" spans="4:4">
      <c r="D12439" t="s">
        <v>26995</v>
      </c>
    </row>
    <row r="12440" spans="4:4">
      <c r="D12440" t="s">
        <v>26995</v>
      </c>
    </row>
    <row r="12441" spans="4:4">
      <c r="D12441" t="s">
        <v>27910</v>
      </c>
    </row>
    <row r="12442" spans="4:4">
      <c r="D12442" t="s">
        <v>26992</v>
      </c>
    </row>
    <row r="12443" spans="4:4">
      <c r="D12443" t="s">
        <v>26992</v>
      </c>
    </row>
    <row r="12444" spans="4:4">
      <c r="D12444" t="s">
        <v>26992</v>
      </c>
    </row>
    <row r="12445" spans="4:4">
      <c r="D12445" t="s">
        <v>27911</v>
      </c>
    </row>
    <row r="12446" spans="4:4">
      <c r="D12446" t="s">
        <v>26920</v>
      </c>
    </row>
    <row r="12447" spans="4:4">
      <c r="D12447" t="s">
        <v>26920</v>
      </c>
    </row>
    <row r="12448" spans="4:4">
      <c r="D12448" t="s">
        <v>26920</v>
      </c>
    </row>
    <row r="12449" spans="4:4">
      <c r="D12449" t="s">
        <v>27912</v>
      </c>
    </row>
    <row r="12450" spans="4:4">
      <c r="D12450" t="s">
        <v>27253</v>
      </c>
    </row>
    <row r="12451" spans="4:4">
      <c r="D12451" t="s">
        <v>27253</v>
      </c>
    </row>
    <row r="12452" spans="4:4">
      <c r="D12452" t="s">
        <v>27253</v>
      </c>
    </row>
    <row r="12453" spans="4:4">
      <c r="D12453" t="s">
        <v>27913</v>
      </c>
    </row>
    <row r="12454" spans="4:4">
      <c r="D12454" t="s">
        <v>27534</v>
      </c>
    </row>
    <row r="12455" spans="4:4">
      <c r="D12455" t="s">
        <v>27534</v>
      </c>
    </row>
    <row r="12456" spans="4:4">
      <c r="D12456" t="s">
        <v>27534</v>
      </c>
    </row>
    <row r="12457" spans="4:4">
      <c r="D12457" t="s">
        <v>27914</v>
      </c>
    </row>
    <row r="12458" spans="4:4">
      <c r="D12458" t="s">
        <v>27472</v>
      </c>
    </row>
    <row r="12459" spans="4:4">
      <c r="D12459" t="s">
        <v>27472</v>
      </c>
    </row>
    <row r="12460" spans="4:4">
      <c r="D12460" t="s">
        <v>27472</v>
      </c>
    </row>
    <row r="12461" spans="4:4">
      <c r="D12461" t="s">
        <v>27915</v>
      </c>
    </row>
    <row r="12462" spans="4:4">
      <c r="D12462" t="s">
        <v>27069</v>
      </c>
    </row>
    <row r="12463" spans="4:4">
      <c r="D12463" t="s">
        <v>27069</v>
      </c>
    </row>
    <row r="12464" spans="4:4">
      <c r="D12464" t="s">
        <v>27069</v>
      </c>
    </row>
    <row r="12465" spans="4:4">
      <c r="D12465" t="s">
        <v>27916</v>
      </c>
    </row>
    <row r="12466" spans="4:4">
      <c r="D12466" t="s">
        <v>27496</v>
      </c>
    </row>
    <row r="12467" spans="4:4">
      <c r="D12467" t="s">
        <v>27496</v>
      </c>
    </row>
    <row r="12468" spans="4:4">
      <c r="D12468" t="s">
        <v>27496</v>
      </c>
    </row>
    <row r="12469" spans="4:4">
      <c r="D12469" t="s">
        <v>27917</v>
      </c>
    </row>
    <row r="12470" spans="4:4">
      <c r="D12470" t="s">
        <v>27462</v>
      </c>
    </row>
    <row r="12471" spans="4:4">
      <c r="D12471" t="s">
        <v>27462</v>
      </c>
    </row>
    <row r="12472" spans="4:4">
      <c r="D12472" t="s">
        <v>27462</v>
      </c>
    </row>
    <row r="12473" spans="4:4">
      <c r="D12473" t="s">
        <v>27918</v>
      </c>
    </row>
    <row r="12474" spans="4:4">
      <c r="D12474" t="s">
        <v>26967</v>
      </c>
    </row>
    <row r="12475" spans="4:4">
      <c r="D12475" t="s">
        <v>26967</v>
      </c>
    </row>
    <row r="12476" spans="4:4">
      <c r="D12476" t="s">
        <v>26967</v>
      </c>
    </row>
    <row r="12477" spans="4:4">
      <c r="D12477" t="s">
        <v>27919</v>
      </c>
    </row>
    <row r="12478" spans="4:4">
      <c r="D12478" t="s">
        <v>26990</v>
      </c>
    </row>
    <row r="12479" spans="4:4">
      <c r="D12479" t="s">
        <v>26990</v>
      </c>
    </row>
    <row r="12480" spans="4:4">
      <c r="D12480" t="s">
        <v>26990</v>
      </c>
    </row>
    <row r="12481" spans="4:4">
      <c r="D12481" t="s">
        <v>27920</v>
      </c>
    </row>
    <row r="12482" spans="4:4">
      <c r="D12482" t="s">
        <v>27233</v>
      </c>
    </row>
    <row r="12483" spans="4:4">
      <c r="D12483" t="s">
        <v>27233</v>
      </c>
    </row>
    <row r="12484" spans="4:4">
      <c r="D12484" t="s">
        <v>27233</v>
      </c>
    </row>
    <row r="12485" spans="4:4">
      <c r="D12485" t="s">
        <v>27921</v>
      </c>
    </row>
    <row r="12486" spans="4:4">
      <c r="D12486" t="s">
        <v>27377</v>
      </c>
    </row>
    <row r="12487" spans="4:4">
      <c r="D12487" t="s">
        <v>27377</v>
      </c>
    </row>
    <row r="12488" spans="4:4">
      <c r="D12488" t="s">
        <v>27377</v>
      </c>
    </row>
    <row r="12489" spans="4:4">
      <c r="D12489" t="s">
        <v>27922</v>
      </c>
    </row>
    <row r="12490" spans="4:4">
      <c r="D12490" t="s">
        <v>27493</v>
      </c>
    </row>
    <row r="12491" spans="4:4">
      <c r="D12491" t="s">
        <v>27493</v>
      </c>
    </row>
    <row r="12492" spans="4:4">
      <c r="D12492" t="s">
        <v>27493</v>
      </c>
    </row>
    <row r="12493" spans="4:4">
      <c r="D12493" t="s">
        <v>27923</v>
      </c>
    </row>
    <row r="12494" spans="4:4">
      <c r="D12494" t="s">
        <v>27401</v>
      </c>
    </row>
    <row r="12495" spans="4:4">
      <c r="D12495" t="s">
        <v>27401</v>
      </c>
    </row>
    <row r="12496" spans="4:4">
      <c r="D12496" t="s">
        <v>27401</v>
      </c>
    </row>
    <row r="12497" spans="4:4">
      <c r="D12497" t="s">
        <v>27924</v>
      </c>
    </row>
    <row r="12498" spans="4:4">
      <c r="D12498" t="s">
        <v>27017</v>
      </c>
    </row>
    <row r="12499" spans="4:4">
      <c r="D12499" t="s">
        <v>27017</v>
      </c>
    </row>
    <row r="12500" spans="4:4">
      <c r="D12500" t="s">
        <v>27017</v>
      </c>
    </row>
    <row r="12501" spans="4:4">
      <c r="D12501" t="s">
        <v>27925</v>
      </c>
    </row>
    <row r="12502" spans="4:4">
      <c r="D12502" t="s">
        <v>27541</v>
      </c>
    </row>
    <row r="12503" spans="4:4">
      <c r="D12503" t="s">
        <v>27541</v>
      </c>
    </row>
    <row r="12504" spans="4:4">
      <c r="D12504" t="s">
        <v>27541</v>
      </c>
    </row>
    <row r="12505" spans="4:4">
      <c r="D12505" t="s">
        <v>27926</v>
      </c>
    </row>
    <row r="12506" spans="4:4">
      <c r="D12506" t="s">
        <v>26943</v>
      </c>
    </row>
    <row r="12507" spans="4:4">
      <c r="D12507" t="s">
        <v>26943</v>
      </c>
    </row>
    <row r="12508" spans="4:4">
      <c r="D12508" t="s">
        <v>26943</v>
      </c>
    </row>
    <row r="12509" spans="4:4">
      <c r="D12509" t="s">
        <v>27927</v>
      </c>
    </row>
    <row r="12510" spans="4:4">
      <c r="D12510" t="s">
        <v>27414</v>
      </c>
    </row>
    <row r="12511" spans="4:4">
      <c r="D12511" t="s">
        <v>27414</v>
      </c>
    </row>
    <row r="12512" spans="4:4">
      <c r="D12512" t="s">
        <v>27414</v>
      </c>
    </row>
    <row r="12513" spans="4:4">
      <c r="D12513" t="s">
        <v>27928</v>
      </c>
    </row>
    <row r="12514" spans="4:4">
      <c r="D12514" t="s">
        <v>27074</v>
      </c>
    </row>
    <row r="12515" spans="4:4">
      <c r="D12515" t="s">
        <v>27074</v>
      </c>
    </row>
    <row r="12516" spans="4:4">
      <c r="D12516" t="s">
        <v>27074</v>
      </c>
    </row>
    <row r="12517" spans="4:4">
      <c r="D12517" t="s">
        <v>27929</v>
      </c>
    </row>
    <row r="12518" spans="4:4">
      <c r="D12518" t="s">
        <v>27400</v>
      </c>
    </row>
    <row r="12519" spans="4:4">
      <c r="D12519" t="s">
        <v>27400</v>
      </c>
    </row>
    <row r="12520" spans="4:4">
      <c r="D12520" t="s">
        <v>27400</v>
      </c>
    </row>
    <row r="12521" spans="4:4">
      <c r="D12521" t="s">
        <v>27930</v>
      </c>
    </row>
    <row r="12522" spans="4:4">
      <c r="D12522" t="s">
        <v>27465</v>
      </c>
    </row>
    <row r="12523" spans="4:4">
      <c r="D12523" t="s">
        <v>27465</v>
      </c>
    </row>
    <row r="12524" spans="4:4">
      <c r="D12524" t="s">
        <v>27465</v>
      </c>
    </row>
    <row r="12525" spans="4:4">
      <c r="D12525" t="s">
        <v>27931</v>
      </c>
    </row>
    <row r="12526" spans="4:4">
      <c r="D12526" t="s">
        <v>27169</v>
      </c>
    </row>
    <row r="12527" spans="4:4">
      <c r="D12527" t="s">
        <v>27169</v>
      </c>
    </row>
    <row r="12528" spans="4:4">
      <c r="D12528" t="s">
        <v>27169</v>
      </c>
    </row>
    <row r="12529" spans="4:4">
      <c r="D12529" t="s">
        <v>27932</v>
      </c>
    </row>
    <row r="12530" spans="4:4">
      <c r="D12530" t="s">
        <v>27040</v>
      </c>
    </row>
    <row r="12531" spans="4:4">
      <c r="D12531" t="s">
        <v>27040</v>
      </c>
    </row>
    <row r="12532" spans="4:4">
      <c r="D12532" t="s">
        <v>27040</v>
      </c>
    </row>
    <row r="12533" spans="4:4">
      <c r="D12533" t="s">
        <v>27933</v>
      </c>
    </row>
    <row r="12534" spans="4:4">
      <c r="D12534" t="s">
        <v>27547</v>
      </c>
    </row>
    <row r="12535" spans="4:4">
      <c r="D12535" t="s">
        <v>27547</v>
      </c>
    </row>
    <row r="12536" spans="4:4">
      <c r="D12536" t="s">
        <v>27547</v>
      </c>
    </row>
    <row r="12537" spans="4:4">
      <c r="D12537" t="s">
        <v>27934</v>
      </c>
    </row>
    <row r="12538" spans="4:4">
      <c r="D12538" t="s">
        <v>27067</v>
      </c>
    </row>
    <row r="12539" spans="4:4">
      <c r="D12539" t="s">
        <v>27067</v>
      </c>
    </row>
    <row r="12540" spans="4:4">
      <c r="D12540" t="s">
        <v>27067</v>
      </c>
    </row>
    <row r="12541" spans="4:4">
      <c r="D12541" t="s">
        <v>27935</v>
      </c>
    </row>
    <row r="12542" spans="4:4">
      <c r="D12542" t="s">
        <v>27060</v>
      </c>
    </row>
    <row r="12543" spans="4:4">
      <c r="D12543" t="s">
        <v>27060</v>
      </c>
    </row>
    <row r="12544" spans="4:4">
      <c r="D12544" t="s">
        <v>27060</v>
      </c>
    </row>
    <row r="12545" spans="4:4">
      <c r="D12545" t="s">
        <v>27936</v>
      </c>
    </row>
    <row r="12546" spans="4:4">
      <c r="D12546" t="s">
        <v>27185</v>
      </c>
    </row>
    <row r="12547" spans="4:4">
      <c r="D12547" t="s">
        <v>27185</v>
      </c>
    </row>
    <row r="12548" spans="4:4">
      <c r="D12548" t="s">
        <v>27185</v>
      </c>
    </row>
    <row r="12549" spans="4:4">
      <c r="D12549" t="s">
        <v>27937</v>
      </c>
    </row>
    <row r="12550" spans="4:4">
      <c r="D12550" t="s">
        <v>27071</v>
      </c>
    </row>
    <row r="12551" spans="4:4">
      <c r="D12551" t="s">
        <v>27071</v>
      </c>
    </row>
    <row r="12552" spans="4:4">
      <c r="D12552" t="s">
        <v>27071</v>
      </c>
    </row>
    <row r="12553" spans="4:4">
      <c r="D12553" t="s">
        <v>27938</v>
      </c>
    </row>
    <row r="12554" spans="4:4">
      <c r="D12554" t="s">
        <v>27275</v>
      </c>
    </row>
    <row r="12555" spans="4:4">
      <c r="D12555" t="s">
        <v>27275</v>
      </c>
    </row>
    <row r="12556" spans="4:4">
      <c r="D12556" t="s">
        <v>27275</v>
      </c>
    </row>
    <row r="12557" spans="4:4">
      <c r="D12557" t="s">
        <v>27939</v>
      </c>
    </row>
    <row r="12558" spans="4:4">
      <c r="D12558" t="s">
        <v>27415</v>
      </c>
    </row>
    <row r="12559" spans="4:4">
      <c r="D12559" t="s">
        <v>27415</v>
      </c>
    </row>
    <row r="12560" spans="4:4">
      <c r="D12560" t="s">
        <v>27415</v>
      </c>
    </row>
    <row r="12561" spans="4:4">
      <c r="D12561" t="s">
        <v>27940</v>
      </c>
    </row>
    <row r="12562" spans="4:4">
      <c r="D12562" t="s">
        <v>27391</v>
      </c>
    </row>
    <row r="12563" spans="4:4">
      <c r="D12563" t="s">
        <v>27391</v>
      </c>
    </row>
    <row r="12564" spans="4:4">
      <c r="D12564" t="s">
        <v>27391</v>
      </c>
    </row>
    <row r="12565" spans="4:4">
      <c r="D12565" t="s">
        <v>27941</v>
      </c>
    </row>
    <row r="12566" spans="4:4">
      <c r="D12566" t="s">
        <v>27370</v>
      </c>
    </row>
    <row r="12567" spans="4:4">
      <c r="D12567" t="s">
        <v>27370</v>
      </c>
    </row>
    <row r="12568" spans="4:4">
      <c r="D12568" t="s">
        <v>27370</v>
      </c>
    </row>
    <row r="12569" spans="4:4">
      <c r="D12569" t="s">
        <v>27942</v>
      </c>
    </row>
    <row r="12570" spans="4:4">
      <c r="D12570" t="s">
        <v>27506</v>
      </c>
    </row>
    <row r="12571" spans="4:4">
      <c r="D12571" t="s">
        <v>27506</v>
      </c>
    </row>
    <row r="12572" spans="4:4">
      <c r="D12572" t="s">
        <v>27506</v>
      </c>
    </row>
    <row r="12573" spans="4:4">
      <c r="D12573" t="s">
        <v>27943</v>
      </c>
    </row>
    <row r="12574" spans="4:4">
      <c r="D12574" t="s">
        <v>27350</v>
      </c>
    </row>
    <row r="12575" spans="4:4">
      <c r="D12575" t="s">
        <v>27350</v>
      </c>
    </row>
    <row r="12576" spans="4:4">
      <c r="D12576" t="s">
        <v>27350</v>
      </c>
    </row>
    <row r="12577" spans="4:4">
      <c r="D12577" t="s">
        <v>27944</v>
      </c>
    </row>
    <row r="12578" spans="4:4">
      <c r="D12578" t="s">
        <v>27093</v>
      </c>
    </row>
    <row r="12579" spans="4:4">
      <c r="D12579" t="s">
        <v>27093</v>
      </c>
    </row>
    <row r="12580" spans="4:4">
      <c r="D12580" t="s">
        <v>27093</v>
      </c>
    </row>
    <row r="12581" spans="4:4">
      <c r="D12581" t="s">
        <v>27945</v>
      </c>
    </row>
    <row r="12582" spans="4:4">
      <c r="D12582" t="s">
        <v>27466</v>
      </c>
    </row>
    <row r="12583" spans="4:4">
      <c r="D12583" t="s">
        <v>27466</v>
      </c>
    </row>
    <row r="12584" spans="4:4">
      <c r="D12584" t="s">
        <v>27466</v>
      </c>
    </row>
    <row r="12585" spans="4:4">
      <c r="D12585" t="s">
        <v>27946</v>
      </c>
    </row>
    <row r="12586" spans="4:4">
      <c r="D12586" t="s">
        <v>27294</v>
      </c>
    </row>
    <row r="12587" spans="4:4">
      <c r="D12587" t="s">
        <v>27294</v>
      </c>
    </row>
    <row r="12588" spans="4:4">
      <c r="D12588" t="s">
        <v>27294</v>
      </c>
    </row>
    <row r="12589" spans="4:4">
      <c r="D12589" t="s">
        <v>27947</v>
      </c>
    </row>
    <row r="12590" spans="4:4">
      <c r="D12590" t="s">
        <v>26876</v>
      </c>
    </row>
    <row r="12591" spans="4:4">
      <c r="D12591" t="s">
        <v>26876</v>
      </c>
    </row>
    <row r="12592" spans="4:4">
      <c r="D12592" t="s">
        <v>26876</v>
      </c>
    </row>
    <row r="12593" spans="4:4">
      <c r="D12593" t="s">
        <v>27948</v>
      </c>
    </row>
    <row r="12594" spans="4:4">
      <c r="D12594" t="s">
        <v>27537</v>
      </c>
    </row>
    <row r="12595" spans="4:4">
      <c r="D12595" t="s">
        <v>27537</v>
      </c>
    </row>
    <row r="12596" spans="4:4">
      <c r="D12596" t="s">
        <v>27537</v>
      </c>
    </row>
    <row r="12597" spans="4:4">
      <c r="D12597" t="s">
        <v>27949</v>
      </c>
    </row>
    <row r="12598" spans="4:4">
      <c r="D12598" t="s">
        <v>27036</v>
      </c>
    </row>
    <row r="12599" spans="4:4">
      <c r="D12599" t="s">
        <v>27036</v>
      </c>
    </row>
    <row r="12600" spans="4:4">
      <c r="D12600" t="s">
        <v>27036</v>
      </c>
    </row>
    <row r="12601" spans="4:4">
      <c r="D12601" t="s">
        <v>27950</v>
      </c>
    </row>
    <row r="12602" spans="4:4">
      <c r="D12602" t="s">
        <v>27152</v>
      </c>
    </row>
    <row r="12603" spans="4:4">
      <c r="D12603" t="s">
        <v>27152</v>
      </c>
    </row>
    <row r="12604" spans="4:4">
      <c r="D12604" t="s">
        <v>27152</v>
      </c>
    </row>
    <row r="12605" spans="4:4">
      <c r="D12605" t="s">
        <v>27951</v>
      </c>
    </row>
    <row r="12606" spans="4:4">
      <c r="D12606" t="s">
        <v>27526</v>
      </c>
    </row>
    <row r="12607" spans="4:4">
      <c r="D12607" t="s">
        <v>27526</v>
      </c>
    </row>
    <row r="12608" spans="4:4">
      <c r="D12608" t="s">
        <v>27526</v>
      </c>
    </row>
    <row r="12609" spans="4:4">
      <c r="D12609" t="s">
        <v>27952</v>
      </c>
    </row>
    <row r="12610" spans="4:4">
      <c r="D12610" t="s">
        <v>27035</v>
      </c>
    </row>
    <row r="12611" spans="4:4">
      <c r="D12611" t="s">
        <v>27035</v>
      </c>
    </row>
    <row r="12612" spans="4:4">
      <c r="D12612" t="s">
        <v>27035</v>
      </c>
    </row>
    <row r="12613" spans="4:4">
      <c r="D12613" t="s">
        <v>27953</v>
      </c>
    </row>
    <row r="12614" spans="4:4">
      <c r="D12614" t="s">
        <v>27080</v>
      </c>
    </row>
    <row r="12615" spans="4:4">
      <c r="D12615" t="s">
        <v>27080</v>
      </c>
    </row>
    <row r="12616" spans="4:4">
      <c r="D12616" t="s">
        <v>27080</v>
      </c>
    </row>
    <row r="12617" spans="4:4">
      <c r="D12617" t="s">
        <v>27954</v>
      </c>
    </row>
    <row r="12618" spans="4:4">
      <c r="D12618" t="s">
        <v>27585</v>
      </c>
    </row>
    <row r="12619" spans="4:4">
      <c r="D12619" t="s">
        <v>27585</v>
      </c>
    </row>
    <row r="12620" spans="4:4">
      <c r="D12620" t="s">
        <v>27585</v>
      </c>
    </row>
    <row r="12621" spans="4:4">
      <c r="D12621" t="s">
        <v>27955</v>
      </c>
    </row>
    <row r="12622" spans="4:4">
      <c r="D12622" t="s">
        <v>27343</v>
      </c>
    </row>
    <row r="12623" spans="4:4">
      <c r="D12623" t="s">
        <v>27343</v>
      </c>
    </row>
    <row r="12624" spans="4:4">
      <c r="D12624" t="s">
        <v>27343</v>
      </c>
    </row>
    <row r="12625" spans="4:4">
      <c r="D12625" t="s">
        <v>27956</v>
      </c>
    </row>
    <row r="12626" spans="4:4">
      <c r="D12626" t="s">
        <v>27552</v>
      </c>
    </row>
    <row r="12627" spans="4:4">
      <c r="D12627" t="s">
        <v>27552</v>
      </c>
    </row>
    <row r="12628" spans="4:4">
      <c r="D12628" t="s">
        <v>27552</v>
      </c>
    </row>
    <row r="12629" spans="4:4">
      <c r="D12629" t="s">
        <v>27957</v>
      </c>
    </row>
    <row r="12630" spans="4:4">
      <c r="D12630" t="s">
        <v>26960</v>
      </c>
    </row>
    <row r="12631" spans="4:4">
      <c r="D12631" t="s">
        <v>26960</v>
      </c>
    </row>
    <row r="12632" spans="4:4">
      <c r="D12632" t="s">
        <v>26960</v>
      </c>
    </row>
    <row r="12633" spans="4:4">
      <c r="D12633" t="s">
        <v>27958</v>
      </c>
    </row>
    <row r="12634" spans="4:4">
      <c r="D12634" t="s">
        <v>27075</v>
      </c>
    </row>
    <row r="12635" spans="4:4">
      <c r="D12635" t="s">
        <v>27075</v>
      </c>
    </row>
    <row r="12636" spans="4:4">
      <c r="D12636" t="s">
        <v>27075</v>
      </c>
    </row>
    <row r="12637" spans="4:4">
      <c r="D12637" t="s">
        <v>27959</v>
      </c>
    </row>
    <row r="12638" spans="4:4">
      <c r="D12638" t="s">
        <v>27396</v>
      </c>
    </row>
    <row r="12639" spans="4:4">
      <c r="D12639" t="s">
        <v>27396</v>
      </c>
    </row>
    <row r="12640" spans="4:4">
      <c r="D12640" t="s">
        <v>27396</v>
      </c>
    </row>
    <row r="12641" spans="4:4">
      <c r="D12641" t="s">
        <v>27960</v>
      </c>
    </row>
    <row r="12642" spans="4:4">
      <c r="D12642" t="s">
        <v>27261</v>
      </c>
    </row>
    <row r="12643" spans="4:4">
      <c r="D12643" t="s">
        <v>27261</v>
      </c>
    </row>
    <row r="12644" spans="4:4">
      <c r="D12644" t="s">
        <v>27261</v>
      </c>
    </row>
    <row r="12645" spans="4:4">
      <c r="D12645" t="s">
        <v>27961</v>
      </c>
    </row>
    <row r="12646" spans="4:4">
      <c r="D12646" t="s">
        <v>27014</v>
      </c>
    </row>
    <row r="12647" spans="4:4">
      <c r="D12647" t="s">
        <v>27014</v>
      </c>
    </row>
    <row r="12648" spans="4:4">
      <c r="D12648" t="s">
        <v>27014</v>
      </c>
    </row>
    <row r="12649" spans="4:4">
      <c r="D12649" t="s">
        <v>27962</v>
      </c>
    </row>
    <row r="12650" spans="4:4">
      <c r="D12650" t="s">
        <v>27321</v>
      </c>
    </row>
    <row r="12651" spans="4:4">
      <c r="D12651" t="s">
        <v>27321</v>
      </c>
    </row>
    <row r="12652" spans="4:4">
      <c r="D12652" t="s">
        <v>27321</v>
      </c>
    </row>
    <row r="12653" spans="4:4">
      <c r="D12653" t="s">
        <v>27963</v>
      </c>
    </row>
    <row r="12654" spans="4:4">
      <c r="D12654" t="s">
        <v>27308</v>
      </c>
    </row>
    <row r="12655" spans="4:4">
      <c r="D12655" t="s">
        <v>27308</v>
      </c>
    </row>
    <row r="12656" spans="4:4">
      <c r="D12656" t="s">
        <v>27308</v>
      </c>
    </row>
    <row r="12657" spans="4:4">
      <c r="D12657" t="s">
        <v>27964</v>
      </c>
    </row>
    <row r="12658" spans="4:4">
      <c r="D12658" t="s">
        <v>27320</v>
      </c>
    </row>
    <row r="12659" spans="4:4">
      <c r="D12659" t="s">
        <v>27320</v>
      </c>
    </row>
    <row r="12660" spans="4:4">
      <c r="D12660" t="s">
        <v>27320</v>
      </c>
    </row>
    <row r="12661" spans="4:4">
      <c r="D12661" t="s">
        <v>27965</v>
      </c>
    </row>
    <row r="12662" spans="4:4">
      <c r="D12662" t="s">
        <v>27117</v>
      </c>
    </row>
    <row r="12663" spans="4:4">
      <c r="D12663" t="s">
        <v>27117</v>
      </c>
    </row>
    <row r="12664" spans="4:4">
      <c r="D12664" t="s">
        <v>27117</v>
      </c>
    </row>
    <row r="12665" spans="4:4">
      <c r="D12665" t="s">
        <v>27966</v>
      </c>
    </row>
    <row r="12666" spans="4:4">
      <c r="D12666" t="s">
        <v>26881</v>
      </c>
    </row>
    <row r="12667" spans="4:4">
      <c r="D12667" t="s">
        <v>26881</v>
      </c>
    </row>
    <row r="12668" spans="4:4">
      <c r="D12668" t="s">
        <v>26881</v>
      </c>
    </row>
    <row r="12669" spans="4:4">
      <c r="D12669" t="s">
        <v>27967</v>
      </c>
    </row>
    <row r="12670" spans="4:4">
      <c r="D12670" t="s">
        <v>27180</v>
      </c>
    </row>
    <row r="12671" spans="4:4">
      <c r="D12671" t="s">
        <v>27180</v>
      </c>
    </row>
    <row r="12672" spans="4:4">
      <c r="D12672" t="s">
        <v>27180</v>
      </c>
    </row>
    <row r="12673" spans="4:4">
      <c r="D12673" t="s">
        <v>27968</v>
      </c>
    </row>
    <row r="12674" spans="4:4">
      <c r="D12674" t="s">
        <v>26930</v>
      </c>
    </row>
    <row r="12675" spans="4:4">
      <c r="D12675" t="s">
        <v>26930</v>
      </c>
    </row>
    <row r="12676" spans="4:4">
      <c r="D12676" t="s">
        <v>26930</v>
      </c>
    </row>
    <row r="12677" spans="4:4">
      <c r="D12677" t="s">
        <v>27969</v>
      </c>
    </row>
    <row r="12678" spans="4:4">
      <c r="D12678" t="s">
        <v>27502</v>
      </c>
    </row>
    <row r="12679" spans="4:4">
      <c r="D12679" t="s">
        <v>27502</v>
      </c>
    </row>
    <row r="12680" spans="4:4">
      <c r="D12680" t="s">
        <v>27502</v>
      </c>
    </row>
    <row r="12681" spans="4:4">
      <c r="D12681" t="s">
        <v>27970</v>
      </c>
    </row>
    <row r="12682" spans="4:4">
      <c r="D12682" t="s">
        <v>26950</v>
      </c>
    </row>
    <row r="12683" spans="4:4">
      <c r="D12683" t="s">
        <v>26950</v>
      </c>
    </row>
    <row r="12684" spans="4:4">
      <c r="D12684" t="s">
        <v>26950</v>
      </c>
    </row>
    <row r="12685" spans="4:4">
      <c r="D12685" t="s">
        <v>27971</v>
      </c>
    </row>
    <row r="12686" spans="4:4">
      <c r="D12686" t="s">
        <v>27383</v>
      </c>
    </row>
    <row r="12687" spans="4:4">
      <c r="D12687" t="s">
        <v>27383</v>
      </c>
    </row>
    <row r="12688" spans="4:4">
      <c r="D12688" t="s">
        <v>27383</v>
      </c>
    </row>
    <row r="12689" spans="4:4">
      <c r="D12689" t="s">
        <v>27972</v>
      </c>
    </row>
    <row r="12690" spans="4:4">
      <c r="D12690" t="s">
        <v>27210</v>
      </c>
    </row>
    <row r="12691" spans="4:4">
      <c r="D12691" t="s">
        <v>27210</v>
      </c>
    </row>
    <row r="12692" spans="4:4">
      <c r="D12692" t="s">
        <v>27210</v>
      </c>
    </row>
    <row r="12693" spans="4:4">
      <c r="D12693" t="s">
        <v>27973</v>
      </c>
    </row>
    <row r="12694" spans="4:4">
      <c r="D12694" t="s">
        <v>27264</v>
      </c>
    </row>
    <row r="12695" spans="4:4">
      <c r="D12695" t="s">
        <v>27264</v>
      </c>
    </row>
    <row r="12696" spans="4:4">
      <c r="D12696" t="s">
        <v>27264</v>
      </c>
    </row>
    <row r="12697" spans="4:4">
      <c r="D12697" t="s">
        <v>27974</v>
      </c>
    </row>
    <row r="12698" spans="4:4">
      <c r="D12698" t="s">
        <v>27056</v>
      </c>
    </row>
    <row r="12699" spans="4:4">
      <c r="D12699" t="s">
        <v>27056</v>
      </c>
    </row>
    <row r="12700" spans="4:4">
      <c r="D12700" t="s">
        <v>27056</v>
      </c>
    </row>
    <row r="12701" spans="4:4">
      <c r="D12701" t="s">
        <v>27975</v>
      </c>
    </row>
    <row r="12702" spans="4:4">
      <c r="D12702" t="s">
        <v>26983</v>
      </c>
    </row>
    <row r="12703" spans="4:4">
      <c r="D12703" t="s">
        <v>26983</v>
      </c>
    </row>
    <row r="12704" spans="4:4">
      <c r="D12704" t="s">
        <v>26983</v>
      </c>
    </row>
    <row r="12705" spans="4:4">
      <c r="D12705" t="s">
        <v>27976</v>
      </c>
    </row>
    <row r="12706" spans="4:4">
      <c r="D12706" t="s">
        <v>26882</v>
      </c>
    </row>
    <row r="12707" spans="4:4">
      <c r="D12707" t="s">
        <v>26882</v>
      </c>
    </row>
    <row r="12708" spans="4:4">
      <c r="D12708" t="s">
        <v>26882</v>
      </c>
    </row>
    <row r="12709" spans="4:4">
      <c r="D12709" t="s">
        <v>27977</v>
      </c>
    </row>
    <row r="12710" spans="4:4">
      <c r="D12710" t="s">
        <v>27402</v>
      </c>
    </row>
    <row r="12711" spans="4:4">
      <c r="D12711" t="s">
        <v>27402</v>
      </c>
    </row>
    <row r="12712" spans="4:4">
      <c r="D12712" t="s">
        <v>27402</v>
      </c>
    </row>
    <row r="12713" spans="4:4">
      <c r="D12713" t="s">
        <v>27978</v>
      </c>
    </row>
    <row r="12714" spans="4:4">
      <c r="D12714" t="s">
        <v>27365</v>
      </c>
    </row>
    <row r="12715" spans="4:4">
      <c r="D12715" t="s">
        <v>27365</v>
      </c>
    </row>
    <row r="12716" spans="4:4">
      <c r="D12716" t="s">
        <v>27365</v>
      </c>
    </row>
    <row r="12717" spans="4:4">
      <c r="D12717" t="s">
        <v>27979</v>
      </c>
    </row>
    <row r="12718" spans="4:4">
      <c r="D12718" t="s">
        <v>26951</v>
      </c>
    </row>
    <row r="12719" spans="4:4">
      <c r="D12719" t="s">
        <v>26951</v>
      </c>
    </row>
    <row r="12720" spans="4:4">
      <c r="D12720" t="s">
        <v>26951</v>
      </c>
    </row>
    <row r="12721" spans="4:4">
      <c r="D12721" t="s">
        <v>27980</v>
      </c>
    </row>
    <row r="12722" spans="4:4">
      <c r="D12722" t="s">
        <v>26949</v>
      </c>
    </row>
    <row r="12723" spans="4:4">
      <c r="D12723" t="s">
        <v>26949</v>
      </c>
    </row>
    <row r="12724" spans="4:4">
      <c r="D12724" t="s">
        <v>26949</v>
      </c>
    </row>
    <row r="12725" spans="4:4">
      <c r="D12725" t="s">
        <v>27981</v>
      </c>
    </row>
    <row r="12726" spans="4:4">
      <c r="D12726" t="s">
        <v>27399</v>
      </c>
    </row>
    <row r="12727" spans="4:4">
      <c r="D12727" t="s">
        <v>27399</v>
      </c>
    </row>
    <row r="12728" spans="4:4">
      <c r="D12728" t="s">
        <v>27399</v>
      </c>
    </row>
    <row r="12729" spans="4:4">
      <c r="D12729" t="s">
        <v>27982</v>
      </c>
    </row>
    <row r="12730" spans="4:4">
      <c r="D12730" t="s">
        <v>27452</v>
      </c>
    </row>
    <row r="12731" spans="4:4">
      <c r="D12731" t="s">
        <v>27452</v>
      </c>
    </row>
    <row r="12732" spans="4:4">
      <c r="D12732" t="s">
        <v>27452</v>
      </c>
    </row>
    <row r="12733" spans="4:4">
      <c r="D12733" t="s">
        <v>27983</v>
      </c>
    </row>
    <row r="12734" spans="4:4">
      <c r="D12734" t="s">
        <v>27392</v>
      </c>
    </row>
    <row r="12735" spans="4:4">
      <c r="D12735" t="s">
        <v>27392</v>
      </c>
    </row>
    <row r="12736" spans="4:4">
      <c r="D12736" t="s">
        <v>27392</v>
      </c>
    </row>
    <row r="12737" spans="4:4">
      <c r="D12737" t="s">
        <v>27984</v>
      </c>
    </row>
    <row r="12738" spans="4:4">
      <c r="D12738" t="s">
        <v>27582</v>
      </c>
    </row>
    <row r="12739" spans="4:4">
      <c r="D12739" t="s">
        <v>27582</v>
      </c>
    </row>
    <row r="12740" spans="4:4">
      <c r="D12740" t="s">
        <v>27582</v>
      </c>
    </row>
    <row r="12741" spans="4:4">
      <c r="D12741" t="s">
        <v>27985</v>
      </c>
    </row>
    <row r="12742" spans="4:4">
      <c r="D12742" t="s">
        <v>27000</v>
      </c>
    </row>
    <row r="12743" spans="4:4">
      <c r="D12743" t="s">
        <v>27000</v>
      </c>
    </row>
    <row r="12744" spans="4:4">
      <c r="D12744" t="s">
        <v>27000</v>
      </c>
    </row>
    <row r="12745" spans="4:4">
      <c r="D12745" t="s">
        <v>27986</v>
      </c>
    </row>
    <row r="12746" spans="4:4">
      <c r="D12746" t="s">
        <v>26899</v>
      </c>
    </row>
    <row r="12747" spans="4:4">
      <c r="D12747" t="s">
        <v>26899</v>
      </c>
    </row>
    <row r="12748" spans="4:4">
      <c r="D12748" t="s">
        <v>26899</v>
      </c>
    </row>
    <row r="12749" spans="4:4">
      <c r="D12749" t="s">
        <v>27987</v>
      </c>
    </row>
    <row r="12750" spans="4:4">
      <c r="D12750" t="s">
        <v>27061</v>
      </c>
    </row>
    <row r="12751" spans="4:4">
      <c r="D12751" t="s">
        <v>27061</v>
      </c>
    </row>
    <row r="12752" spans="4:4">
      <c r="D12752" t="s">
        <v>27061</v>
      </c>
    </row>
    <row r="12753" spans="4:4">
      <c r="D12753" t="s">
        <v>27988</v>
      </c>
    </row>
    <row r="12754" spans="4:4">
      <c r="D12754" t="s">
        <v>27241</v>
      </c>
    </row>
    <row r="12755" spans="4:4">
      <c r="D12755" t="s">
        <v>27241</v>
      </c>
    </row>
    <row r="12756" spans="4:4">
      <c r="D12756" t="s">
        <v>27241</v>
      </c>
    </row>
    <row r="12757" spans="4:4">
      <c r="D12757" t="s">
        <v>27989</v>
      </c>
    </row>
    <row r="12758" spans="4:4">
      <c r="D12758" t="s">
        <v>26933</v>
      </c>
    </row>
    <row r="12759" spans="4:4">
      <c r="D12759" t="s">
        <v>26933</v>
      </c>
    </row>
    <row r="12760" spans="4:4">
      <c r="D12760" t="s">
        <v>26933</v>
      </c>
    </row>
    <row r="12761" spans="4:4">
      <c r="D12761" t="s">
        <v>27990</v>
      </c>
    </row>
    <row r="12762" spans="4:4">
      <c r="D12762" t="s">
        <v>27591</v>
      </c>
    </row>
    <row r="12763" spans="4:4">
      <c r="D12763" t="s">
        <v>27591</v>
      </c>
    </row>
    <row r="12764" spans="4:4">
      <c r="D12764" t="s">
        <v>27591</v>
      </c>
    </row>
    <row r="12765" spans="4:4">
      <c r="D12765" t="s">
        <v>27991</v>
      </c>
    </row>
    <row r="12766" spans="4:4">
      <c r="D12766" t="s">
        <v>27245</v>
      </c>
    </row>
    <row r="12767" spans="4:4">
      <c r="D12767" t="s">
        <v>27245</v>
      </c>
    </row>
    <row r="12768" spans="4:4">
      <c r="D12768" t="s">
        <v>27245</v>
      </c>
    </row>
    <row r="12769" spans="4:4">
      <c r="D12769" t="s">
        <v>27992</v>
      </c>
    </row>
    <row r="12770" spans="4:4">
      <c r="D12770" t="s">
        <v>27028</v>
      </c>
    </row>
    <row r="12771" spans="4:4">
      <c r="D12771" t="s">
        <v>27028</v>
      </c>
    </row>
    <row r="12772" spans="4:4">
      <c r="D12772" t="s">
        <v>27028</v>
      </c>
    </row>
    <row r="12773" spans="4:4">
      <c r="D12773" t="s">
        <v>27993</v>
      </c>
    </row>
    <row r="12774" spans="4:4">
      <c r="D12774" t="s">
        <v>27442</v>
      </c>
    </row>
    <row r="12775" spans="4:4">
      <c r="D12775" t="s">
        <v>27442</v>
      </c>
    </row>
    <row r="12776" spans="4:4">
      <c r="D12776" t="s">
        <v>27442</v>
      </c>
    </row>
    <row r="12777" spans="4:4">
      <c r="D12777" t="s">
        <v>27994</v>
      </c>
    </row>
    <row r="12778" spans="4:4">
      <c r="D12778" t="s">
        <v>27485</v>
      </c>
    </row>
    <row r="12779" spans="4:4">
      <c r="D12779" t="s">
        <v>27485</v>
      </c>
    </row>
    <row r="12780" spans="4:4">
      <c r="D12780" t="s">
        <v>27485</v>
      </c>
    </row>
    <row r="12781" spans="4:4">
      <c r="D12781" t="s">
        <v>27995</v>
      </c>
    </row>
    <row r="12782" spans="4:4">
      <c r="D12782" t="s">
        <v>27528</v>
      </c>
    </row>
    <row r="12783" spans="4:4">
      <c r="D12783" t="s">
        <v>27528</v>
      </c>
    </row>
    <row r="12784" spans="4:4">
      <c r="D12784" t="s">
        <v>27528</v>
      </c>
    </row>
    <row r="12785" spans="4:4">
      <c r="D12785" t="s">
        <v>27996</v>
      </c>
    </row>
    <row r="12786" spans="4:4">
      <c r="D12786" t="s">
        <v>27255</v>
      </c>
    </row>
    <row r="12787" spans="4:4">
      <c r="D12787" t="s">
        <v>27255</v>
      </c>
    </row>
    <row r="12788" spans="4:4">
      <c r="D12788" t="s">
        <v>27255</v>
      </c>
    </row>
    <row r="12789" spans="4:4">
      <c r="D12789" t="s">
        <v>27997</v>
      </c>
    </row>
    <row r="12790" spans="4:4">
      <c r="D12790" t="s">
        <v>27177</v>
      </c>
    </row>
    <row r="12791" spans="4:4">
      <c r="D12791" t="s">
        <v>27177</v>
      </c>
    </row>
    <row r="12792" spans="4:4">
      <c r="D12792" t="s">
        <v>27177</v>
      </c>
    </row>
    <row r="12793" spans="4:4">
      <c r="D12793" t="s">
        <v>27998</v>
      </c>
    </row>
    <row r="12794" spans="4:4">
      <c r="D12794" t="s">
        <v>27347</v>
      </c>
    </row>
    <row r="12795" spans="4:4">
      <c r="D12795" t="s">
        <v>27347</v>
      </c>
    </row>
    <row r="12796" spans="4:4">
      <c r="D12796" t="s">
        <v>27347</v>
      </c>
    </row>
    <row r="12797" spans="4:4">
      <c r="D12797" t="s">
        <v>27999</v>
      </c>
    </row>
    <row r="12798" spans="4:4">
      <c r="D12798" t="s">
        <v>27390</v>
      </c>
    </row>
    <row r="12799" spans="4:4">
      <c r="D12799" t="s">
        <v>27390</v>
      </c>
    </row>
    <row r="12800" spans="4:4">
      <c r="D12800" t="s">
        <v>27390</v>
      </c>
    </row>
    <row r="12801" spans="4:4">
      <c r="D12801" t="s">
        <v>28000</v>
      </c>
    </row>
    <row r="12802" spans="4:4">
      <c r="D12802" t="s">
        <v>26907</v>
      </c>
    </row>
    <row r="12803" spans="4:4">
      <c r="D12803" t="s">
        <v>26907</v>
      </c>
    </row>
    <row r="12804" spans="4:4">
      <c r="D12804" t="s">
        <v>26907</v>
      </c>
    </row>
    <row r="12805" spans="4:4">
      <c r="D12805" t="s">
        <v>28001</v>
      </c>
    </row>
    <row r="12806" spans="4:4">
      <c r="D12806" t="s">
        <v>27516</v>
      </c>
    </row>
    <row r="12807" spans="4:4">
      <c r="D12807" t="s">
        <v>27516</v>
      </c>
    </row>
    <row r="12808" spans="4:4">
      <c r="D12808" t="s">
        <v>27516</v>
      </c>
    </row>
    <row r="12809" spans="4:4">
      <c r="D12809" t="s">
        <v>28002</v>
      </c>
    </row>
    <row r="12810" spans="4:4">
      <c r="D12810" t="s">
        <v>27407</v>
      </c>
    </row>
    <row r="12811" spans="4:4">
      <c r="D12811" t="s">
        <v>27407</v>
      </c>
    </row>
    <row r="12812" spans="4:4">
      <c r="D12812" t="s">
        <v>27407</v>
      </c>
    </row>
    <row r="12813" spans="4:4">
      <c r="D12813" t="s">
        <v>28003</v>
      </c>
    </row>
    <row r="12814" spans="4:4">
      <c r="D12814" t="s">
        <v>27228</v>
      </c>
    </row>
    <row r="12815" spans="4:4">
      <c r="D12815" t="s">
        <v>27228</v>
      </c>
    </row>
    <row r="12816" spans="4:4">
      <c r="D12816" t="s">
        <v>27228</v>
      </c>
    </row>
    <row r="12817" spans="4:4">
      <c r="D12817" t="s">
        <v>28004</v>
      </c>
    </row>
    <row r="12818" spans="4:4">
      <c r="D12818" t="s">
        <v>27266</v>
      </c>
    </row>
    <row r="12819" spans="4:4">
      <c r="D12819" t="s">
        <v>27266</v>
      </c>
    </row>
    <row r="12820" spans="4:4">
      <c r="D12820" t="s">
        <v>27266</v>
      </c>
    </row>
    <row r="12821" spans="4:4">
      <c r="D12821" t="s">
        <v>28005</v>
      </c>
    </row>
    <row r="12822" spans="4:4">
      <c r="D12822" t="s">
        <v>26987</v>
      </c>
    </row>
    <row r="12823" spans="4:4">
      <c r="D12823" t="s">
        <v>26987</v>
      </c>
    </row>
    <row r="12824" spans="4:4">
      <c r="D12824" t="s">
        <v>26987</v>
      </c>
    </row>
    <row r="12825" spans="4:4">
      <c r="D12825" t="s">
        <v>28006</v>
      </c>
    </row>
    <row r="12826" spans="4:4">
      <c r="D12826" t="s">
        <v>27153</v>
      </c>
    </row>
    <row r="12827" spans="4:4">
      <c r="D12827" t="s">
        <v>27153</v>
      </c>
    </row>
    <row r="12828" spans="4:4">
      <c r="D12828" t="s">
        <v>27153</v>
      </c>
    </row>
    <row r="12829" spans="4:4">
      <c r="D12829" t="s">
        <v>28007</v>
      </c>
    </row>
    <row r="12830" spans="4:4">
      <c r="D12830" t="s">
        <v>27470</v>
      </c>
    </row>
    <row r="12831" spans="4:4">
      <c r="D12831" t="s">
        <v>27470</v>
      </c>
    </row>
    <row r="12832" spans="4:4">
      <c r="D12832" t="s">
        <v>27470</v>
      </c>
    </row>
    <row r="12833" spans="4:4">
      <c r="D12833" t="s">
        <v>28008</v>
      </c>
    </row>
    <row r="12834" spans="4:4">
      <c r="D12834" t="s">
        <v>27421</v>
      </c>
    </row>
    <row r="12835" spans="4:4">
      <c r="D12835" t="s">
        <v>27421</v>
      </c>
    </row>
    <row r="12836" spans="4:4">
      <c r="D12836" t="s">
        <v>27421</v>
      </c>
    </row>
    <row r="12837" spans="4:4">
      <c r="D12837" t="s">
        <v>28009</v>
      </c>
    </row>
    <row r="12838" spans="4:4">
      <c r="D12838" t="s">
        <v>27572</v>
      </c>
    </row>
    <row r="12839" spans="4:4">
      <c r="D12839" t="s">
        <v>27572</v>
      </c>
    </row>
    <row r="12840" spans="4:4">
      <c r="D12840" t="s">
        <v>27572</v>
      </c>
    </row>
    <row r="12841" spans="4:4">
      <c r="D12841" t="s">
        <v>28010</v>
      </c>
    </row>
    <row r="12842" spans="4:4">
      <c r="D12842" t="s">
        <v>27335</v>
      </c>
    </row>
    <row r="12843" spans="4:4">
      <c r="D12843" t="s">
        <v>27335</v>
      </c>
    </row>
    <row r="12844" spans="4:4">
      <c r="D12844" t="s">
        <v>27335</v>
      </c>
    </row>
    <row r="12845" spans="4:4">
      <c r="D12845" t="s">
        <v>28011</v>
      </c>
    </row>
    <row r="12846" spans="4:4">
      <c r="D12846" t="s">
        <v>27119</v>
      </c>
    </row>
    <row r="12847" spans="4:4">
      <c r="D12847" t="s">
        <v>27119</v>
      </c>
    </row>
    <row r="12848" spans="4:4">
      <c r="D12848" t="s">
        <v>27119</v>
      </c>
    </row>
    <row r="12849" spans="4:4">
      <c r="D12849" t="s">
        <v>28012</v>
      </c>
    </row>
    <row r="12850" spans="4:4">
      <c r="D12850" t="s">
        <v>27597</v>
      </c>
    </row>
    <row r="12851" spans="4:4">
      <c r="D12851" t="s">
        <v>27597</v>
      </c>
    </row>
    <row r="12852" spans="4:4">
      <c r="D12852" t="s">
        <v>27597</v>
      </c>
    </row>
    <row r="12853" spans="4:4">
      <c r="D12853" t="s">
        <v>28013</v>
      </c>
    </row>
    <row r="12854" spans="4:4">
      <c r="D12854" t="s">
        <v>27423</v>
      </c>
    </row>
    <row r="12855" spans="4:4">
      <c r="D12855" t="s">
        <v>27423</v>
      </c>
    </row>
    <row r="12856" spans="4:4">
      <c r="D12856" t="s">
        <v>27423</v>
      </c>
    </row>
    <row r="12857" spans="4:4">
      <c r="D12857" t="s">
        <v>28014</v>
      </c>
    </row>
    <row r="12858" spans="4:4">
      <c r="D12858" t="s">
        <v>27499</v>
      </c>
    </row>
    <row r="12859" spans="4:4">
      <c r="D12859" t="s">
        <v>27499</v>
      </c>
    </row>
    <row r="12860" spans="4:4">
      <c r="D12860" t="s">
        <v>27499</v>
      </c>
    </row>
    <row r="12861" spans="4:4">
      <c r="D12861" t="s">
        <v>28015</v>
      </c>
    </row>
    <row r="12862" spans="4:4">
      <c r="D12862" t="s">
        <v>26929</v>
      </c>
    </row>
    <row r="12863" spans="4:4">
      <c r="D12863" t="s">
        <v>26929</v>
      </c>
    </row>
    <row r="12864" spans="4:4">
      <c r="D12864" t="s">
        <v>26929</v>
      </c>
    </row>
    <row r="12865" spans="4:4">
      <c r="D12865" t="s">
        <v>28016</v>
      </c>
    </row>
    <row r="12866" spans="4:4">
      <c r="D12866" t="s">
        <v>26948</v>
      </c>
    </row>
    <row r="12867" spans="4:4">
      <c r="D12867" t="s">
        <v>26948</v>
      </c>
    </row>
    <row r="12868" spans="4:4">
      <c r="D12868" t="s">
        <v>26948</v>
      </c>
    </row>
    <row r="12869" spans="4:4">
      <c r="D12869" t="s">
        <v>28017</v>
      </c>
    </row>
    <row r="12870" spans="4:4">
      <c r="D12870" t="s">
        <v>27268</v>
      </c>
    </row>
    <row r="12871" spans="4:4">
      <c r="D12871" t="s">
        <v>27268</v>
      </c>
    </row>
    <row r="12872" spans="4:4">
      <c r="D12872" t="s">
        <v>27268</v>
      </c>
    </row>
    <row r="12873" spans="4:4">
      <c r="D12873" t="s">
        <v>28018</v>
      </c>
    </row>
    <row r="12874" spans="4:4">
      <c r="D12874" t="s">
        <v>27397</v>
      </c>
    </row>
    <row r="12875" spans="4:4">
      <c r="D12875" t="s">
        <v>27397</v>
      </c>
    </row>
    <row r="12876" spans="4:4">
      <c r="D12876" t="s">
        <v>27397</v>
      </c>
    </row>
    <row r="12877" spans="4:4">
      <c r="D12877" t="s">
        <v>28019</v>
      </c>
    </row>
    <row r="12878" spans="4:4">
      <c r="D12878" t="s">
        <v>27445</v>
      </c>
    </row>
    <row r="12879" spans="4:4">
      <c r="D12879" t="s">
        <v>27445</v>
      </c>
    </row>
    <row r="12880" spans="4:4">
      <c r="D12880" t="s">
        <v>27445</v>
      </c>
    </row>
    <row r="12881" spans="4:4">
      <c r="D12881" t="s">
        <v>28020</v>
      </c>
    </row>
    <row r="12882" spans="4:4">
      <c r="D12882" t="s">
        <v>27330</v>
      </c>
    </row>
    <row r="12883" spans="4:4">
      <c r="D12883" t="s">
        <v>27330</v>
      </c>
    </row>
    <row r="12884" spans="4:4">
      <c r="D12884" t="s">
        <v>27330</v>
      </c>
    </row>
    <row r="12885" spans="4:4">
      <c r="D12885" t="s">
        <v>28021</v>
      </c>
    </row>
    <row r="12886" spans="4:4">
      <c r="D12886" t="s">
        <v>27054</v>
      </c>
    </row>
    <row r="12887" spans="4:4">
      <c r="D12887" t="s">
        <v>27054</v>
      </c>
    </row>
    <row r="12888" spans="4:4">
      <c r="D12888" t="s">
        <v>27054</v>
      </c>
    </row>
    <row r="12889" spans="4:4">
      <c r="D12889" t="s">
        <v>28022</v>
      </c>
    </row>
    <row r="12890" spans="4:4">
      <c r="D12890" t="s">
        <v>27596</v>
      </c>
    </row>
    <row r="12891" spans="4:4">
      <c r="D12891" t="s">
        <v>27596</v>
      </c>
    </row>
    <row r="12892" spans="4:4">
      <c r="D12892" t="s">
        <v>27596</v>
      </c>
    </row>
    <row r="12893" spans="4:4">
      <c r="D12893" t="s">
        <v>28023</v>
      </c>
    </row>
    <row r="12894" spans="4:4">
      <c r="D12894" t="s">
        <v>27145</v>
      </c>
    </row>
    <row r="12895" spans="4:4">
      <c r="D12895" t="s">
        <v>27145</v>
      </c>
    </row>
    <row r="12896" spans="4:4">
      <c r="D12896" t="s">
        <v>27145</v>
      </c>
    </row>
    <row r="12897" spans="4:4">
      <c r="D12897" t="s">
        <v>28024</v>
      </c>
    </row>
    <row r="12898" spans="4:4">
      <c r="D12898" t="s">
        <v>27563</v>
      </c>
    </row>
    <row r="12899" spans="4:4">
      <c r="D12899" t="s">
        <v>27563</v>
      </c>
    </row>
    <row r="12900" spans="4:4">
      <c r="D12900" t="s">
        <v>27563</v>
      </c>
    </row>
    <row r="12901" spans="4:4">
      <c r="D12901" t="s">
        <v>28025</v>
      </c>
    </row>
    <row r="12902" spans="4:4">
      <c r="D12902" t="s">
        <v>27593</v>
      </c>
    </row>
    <row r="12903" spans="4:4">
      <c r="D12903" t="s">
        <v>27593</v>
      </c>
    </row>
    <row r="12904" spans="4:4">
      <c r="D12904" t="s">
        <v>27593</v>
      </c>
    </row>
    <row r="12905" spans="4:4">
      <c r="D12905" t="s">
        <v>28026</v>
      </c>
    </row>
    <row r="12906" spans="4:4">
      <c r="D12906" t="s">
        <v>27409</v>
      </c>
    </row>
    <row r="12907" spans="4:4">
      <c r="D12907" t="s">
        <v>27409</v>
      </c>
    </row>
    <row r="12908" spans="4:4">
      <c r="D12908" t="s">
        <v>27409</v>
      </c>
    </row>
    <row r="12909" spans="4:4">
      <c r="D12909" t="s">
        <v>28027</v>
      </c>
    </row>
    <row r="12910" spans="4:4">
      <c r="D12910" t="s">
        <v>27559</v>
      </c>
    </row>
    <row r="12911" spans="4:4">
      <c r="D12911" t="s">
        <v>27559</v>
      </c>
    </row>
    <row r="12912" spans="4:4">
      <c r="D12912" t="s">
        <v>27559</v>
      </c>
    </row>
    <row r="12913" spans="4:4">
      <c r="D12913" t="s">
        <v>28028</v>
      </c>
    </row>
    <row r="12914" spans="4:4">
      <c r="D12914" t="s">
        <v>27046</v>
      </c>
    </row>
    <row r="12915" spans="4:4">
      <c r="D12915" t="s">
        <v>27046</v>
      </c>
    </row>
    <row r="12916" spans="4:4">
      <c r="D12916" t="s">
        <v>27046</v>
      </c>
    </row>
    <row r="12917" spans="4:4">
      <c r="D12917" t="s">
        <v>28029</v>
      </c>
    </row>
    <row r="12918" spans="4:4">
      <c r="D12918" t="s">
        <v>27529</v>
      </c>
    </row>
    <row r="12919" spans="4:4">
      <c r="D12919" t="s">
        <v>27529</v>
      </c>
    </row>
    <row r="12920" spans="4:4">
      <c r="D12920" t="s">
        <v>27529</v>
      </c>
    </row>
    <row r="12921" spans="4:4">
      <c r="D12921" t="s">
        <v>28030</v>
      </c>
    </row>
    <row r="12922" spans="4:4">
      <c r="D12922" t="s">
        <v>27084</v>
      </c>
    </row>
    <row r="12923" spans="4:4">
      <c r="D12923" t="s">
        <v>27084</v>
      </c>
    </row>
    <row r="12924" spans="4:4">
      <c r="D12924" t="s">
        <v>27084</v>
      </c>
    </row>
    <row r="12925" spans="4:4">
      <c r="D12925" t="s">
        <v>28031</v>
      </c>
    </row>
    <row r="12926" spans="4:4">
      <c r="D12926" t="s">
        <v>26955</v>
      </c>
    </row>
    <row r="12927" spans="4:4">
      <c r="D12927" t="s">
        <v>26955</v>
      </c>
    </row>
    <row r="12928" spans="4:4">
      <c r="D12928" t="s">
        <v>26955</v>
      </c>
    </row>
    <row r="12929" spans="4:4">
      <c r="D12929" t="s">
        <v>28032</v>
      </c>
    </row>
    <row r="12930" spans="4:4">
      <c r="D12930" t="s">
        <v>26889</v>
      </c>
    </row>
    <row r="12931" spans="4:4">
      <c r="D12931" t="s">
        <v>26889</v>
      </c>
    </row>
    <row r="12932" spans="4:4">
      <c r="D12932" t="s">
        <v>26889</v>
      </c>
    </row>
    <row r="12933" spans="4:4">
      <c r="D12933" t="s">
        <v>28033</v>
      </c>
    </row>
    <row r="12934" spans="4:4">
      <c r="D12934" t="s">
        <v>27133</v>
      </c>
    </row>
    <row r="12935" spans="4:4">
      <c r="D12935" t="s">
        <v>27133</v>
      </c>
    </row>
    <row r="12936" spans="4:4">
      <c r="D12936" t="s">
        <v>27133</v>
      </c>
    </row>
    <row r="12937" spans="4:4">
      <c r="D12937" t="s">
        <v>28034</v>
      </c>
    </row>
    <row r="12938" spans="4:4">
      <c r="D12938" t="s">
        <v>27170</v>
      </c>
    </row>
    <row r="12939" spans="4:4">
      <c r="D12939" t="s">
        <v>27170</v>
      </c>
    </row>
    <row r="12940" spans="4:4">
      <c r="D12940" t="s">
        <v>27170</v>
      </c>
    </row>
    <row r="12941" spans="4:4">
      <c r="D12941" t="s">
        <v>28035</v>
      </c>
    </row>
    <row r="12942" spans="4:4">
      <c r="D12942" t="s">
        <v>26928</v>
      </c>
    </row>
    <row r="12943" spans="4:4">
      <c r="D12943" t="s">
        <v>26928</v>
      </c>
    </row>
    <row r="12944" spans="4:4">
      <c r="D12944" t="s">
        <v>26928</v>
      </c>
    </row>
    <row r="12945" spans="4:4">
      <c r="D12945" t="s">
        <v>28036</v>
      </c>
    </row>
    <row r="12946" spans="4:4">
      <c r="D12946" t="s">
        <v>27353</v>
      </c>
    </row>
    <row r="12947" spans="4:4">
      <c r="D12947" t="s">
        <v>27353</v>
      </c>
    </row>
    <row r="12948" spans="4:4">
      <c r="D12948" t="s">
        <v>27353</v>
      </c>
    </row>
    <row r="12949" spans="4:4">
      <c r="D12949" t="s">
        <v>28037</v>
      </c>
    </row>
    <row r="12950" spans="4:4">
      <c r="D12950" t="s">
        <v>27459</v>
      </c>
    </row>
    <row r="12951" spans="4:4">
      <c r="D12951" t="s">
        <v>27459</v>
      </c>
    </row>
    <row r="12952" spans="4:4">
      <c r="D12952" t="s">
        <v>27459</v>
      </c>
    </row>
    <row r="12953" spans="4:4">
      <c r="D12953" t="s">
        <v>28038</v>
      </c>
    </row>
    <row r="12954" spans="4:4">
      <c r="D12954" t="s">
        <v>27012</v>
      </c>
    </row>
    <row r="12955" spans="4:4">
      <c r="D12955" t="s">
        <v>27012</v>
      </c>
    </row>
    <row r="12956" spans="4:4">
      <c r="D12956" t="s">
        <v>27012</v>
      </c>
    </row>
    <row r="12957" spans="4:4">
      <c r="D12957" t="s">
        <v>28039</v>
      </c>
    </row>
    <row r="12958" spans="4:4">
      <c r="D12958" t="s">
        <v>27354</v>
      </c>
    </row>
    <row r="12959" spans="4:4">
      <c r="D12959" t="s">
        <v>27354</v>
      </c>
    </row>
    <row r="12960" spans="4:4">
      <c r="D12960" t="s">
        <v>27354</v>
      </c>
    </row>
    <row r="12961" spans="4:4">
      <c r="D12961" t="s">
        <v>28040</v>
      </c>
    </row>
    <row r="12962" spans="4:4">
      <c r="D12962" t="s">
        <v>27420</v>
      </c>
    </row>
    <row r="12963" spans="4:4">
      <c r="D12963" t="s">
        <v>27420</v>
      </c>
    </row>
    <row r="12964" spans="4:4">
      <c r="D12964" t="s">
        <v>27420</v>
      </c>
    </row>
    <row r="12965" spans="4:4">
      <c r="D12965" t="s">
        <v>28041</v>
      </c>
    </row>
    <row r="12966" spans="4:4">
      <c r="D12966" t="s">
        <v>26946</v>
      </c>
    </row>
    <row r="12967" spans="4:4">
      <c r="D12967" t="s">
        <v>26946</v>
      </c>
    </row>
    <row r="12968" spans="4:4">
      <c r="D12968" t="s">
        <v>26946</v>
      </c>
    </row>
    <row r="12969" spans="4:4">
      <c r="D12969" t="s">
        <v>28042</v>
      </c>
    </row>
    <row r="12970" spans="4:4">
      <c r="D12970" t="s">
        <v>26970</v>
      </c>
    </row>
    <row r="12971" spans="4:4">
      <c r="D12971" t="s">
        <v>26970</v>
      </c>
    </row>
    <row r="12972" spans="4:4">
      <c r="D12972" t="s">
        <v>26970</v>
      </c>
    </row>
    <row r="12973" spans="4:4">
      <c r="D12973" t="s">
        <v>28043</v>
      </c>
    </row>
    <row r="12974" spans="4:4">
      <c r="D12974" t="s">
        <v>27106</v>
      </c>
    </row>
    <row r="12975" spans="4:4">
      <c r="D12975" t="s">
        <v>27106</v>
      </c>
    </row>
    <row r="12976" spans="4:4">
      <c r="D12976" t="s">
        <v>27106</v>
      </c>
    </row>
    <row r="12977" spans="4:4">
      <c r="D12977" t="s">
        <v>28044</v>
      </c>
    </row>
    <row r="12978" spans="4:4">
      <c r="D12978" t="s">
        <v>26927</v>
      </c>
    </row>
    <row r="12979" spans="4:4">
      <c r="D12979" t="s">
        <v>26927</v>
      </c>
    </row>
    <row r="12980" spans="4:4">
      <c r="D12980" t="s">
        <v>26927</v>
      </c>
    </row>
    <row r="12981" spans="4:4">
      <c r="D12981" t="s">
        <v>28045</v>
      </c>
    </row>
    <row r="12982" spans="4:4">
      <c r="D12982" t="s">
        <v>27103</v>
      </c>
    </row>
    <row r="12983" spans="4:4">
      <c r="D12983" t="s">
        <v>27103</v>
      </c>
    </row>
    <row r="12984" spans="4:4">
      <c r="D12984" t="s">
        <v>27103</v>
      </c>
    </row>
    <row r="12985" spans="4:4">
      <c r="D12985" t="s">
        <v>28046</v>
      </c>
    </row>
    <row r="12986" spans="4:4">
      <c r="D12986" t="s">
        <v>26968</v>
      </c>
    </row>
    <row r="12987" spans="4:4">
      <c r="D12987" t="s">
        <v>26968</v>
      </c>
    </row>
    <row r="12988" spans="4:4">
      <c r="D12988" t="s">
        <v>26968</v>
      </c>
    </row>
    <row r="12989" spans="4:4">
      <c r="D12989" t="s">
        <v>28047</v>
      </c>
    </row>
    <row r="12990" spans="4:4">
      <c r="D12990" t="s">
        <v>27355</v>
      </c>
    </row>
    <row r="12991" spans="4:4">
      <c r="D12991" t="s">
        <v>27355</v>
      </c>
    </row>
    <row r="12992" spans="4:4">
      <c r="D12992" t="s">
        <v>27355</v>
      </c>
    </row>
    <row r="12993" spans="4:4">
      <c r="D12993" t="s">
        <v>28048</v>
      </c>
    </row>
    <row r="12994" spans="4:4">
      <c r="D12994" t="s">
        <v>27497</v>
      </c>
    </row>
    <row r="12995" spans="4:4">
      <c r="D12995" t="s">
        <v>27497</v>
      </c>
    </row>
    <row r="12996" spans="4:4">
      <c r="D12996" t="s">
        <v>27497</v>
      </c>
    </row>
    <row r="12997" spans="4:4">
      <c r="D12997" t="s">
        <v>28049</v>
      </c>
    </row>
    <row r="12998" spans="4:4">
      <c r="D12998" t="s">
        <v>27368</v>
      </c>
    </row>
    <row r="12999" spans="4:4">
      <c r="D12999" t="s">
        <v>27368</v>
      </c>
    </row>
    <row r="13000" spans="4:4">
      <c r="D13000" t="s">
        <v>27368</v>
      </c>
    </row>
    <row r="13001" spans="4:4">
      <c r="D13001" t="s">
        <v>28050</v>
      </c>
    </row>
    <row r="13002" spans="4:4">
      <c r="D13002" t="s">
        <v>27284</v>
      </c>
    </row>
    <row r="13003" spans="4:4">
      <c r="D13003" t="s">
        <v>27284</v>
      </c>
    </row>
    <row r="13004" spans="4:4">
      <c r="D13004" t="s">
        <v>27284</v>
      </c>
    </row>
    <row r="13005" spans="4:4">
      <c r="D13005" t="s">
        <v>28051</v>
      </c>
    </row>
    <row r="13006" spans="4:4">
      <c r="D13006" t="s">
        <v>26923</v>
      </c>
    </row>
    <row r="13007" spans="4:4">
      <c r="D13007" t="s">
        <v>26923</v>
      </c>
    </row>
    <row r="13008" spans="4:4">
      <c r="D13008" t="s">
        <v>26923</v>
      </c>
    </row>
    <row r="13009" spans="4:4">
      <c r="D13009" t="s">
        <v>28052</v>
      </c>
    </row>
    <row r="13010" spans="4:4">
      <c r="D13010" t="s">
        <v>27076</v>
      </c>
    </row>
    <row r="13011" spans="4:4">
      <c r="D13011" t="s">
        <v>27076</v>
      </c>
    </row>
    <row r="13012" spans="4:4">
      <c r="D13012" t="s">
        <v>27076</v>
      </c>
    </row>
    <row r="13013" spans="4:4">
      <c r="D13013" t="s">
        <v>28053</v>
      </c>
    </row>
    <row r="13014" spans="4:4">
      <c r="D13014" t="s">
        <v>27135</v>
      </c>
    </row>
    <row r="13015" spans="4:4">
      <c r="D13015" t="s">
        <v>27135</v>
      </c>
    </row>
    <row r="13016" spans="4:4">
      <c r="D13016" t="s">
        <v>27135</v>
      </c>
    </row>
    <row r="13017" spans="4:4">
      <c r="D13017" t="s">
        <v>28054</v>
      </c>
    </row>
    <row r="13018" spans="4:4">
      <c r="D13018" t="s">
        <v>27411</v>
      </c>
    </row>
    <row r="13019" spans="4:4">
      <c r="D13019" t="s">
        <v>27411</v>
      </c>
    </row>
    <row r="13020" spans="4:4">
      <c r="D13020" t="s">
        <v>27411</v>
      </c>
    </row>
    <row r="13021" spans="4:4">
      <c r="D13021" t="s">
        <v>28055</v>
      </c>
    </row>
    <row r="13022" spans="4:4">
      <c r="D13022" t="s">
        <v>27556</v>
      </c>
    </row>
    <row r="13023" spans="4:4">
      <c r="D13023" t="s">
        <v>27556</v>
      </c>
    </row>
    <row r="13024" spans="4:4">
      <c r="D13024" t="s">
        <v>27556</v>
      </c>
    </row>
    <row r="13025" spans="4:4">
      <c r="D13025" t="s">
        <v>28056</v>
      </c>
    </row>
    <row r="13026" spans="4:4">
      <c r="D13026" t="s">
        <v>26940</v>
      </c>
    </row>
    <row r="13027" spans="4:4">
      <c r="D13027" t="s">
        <v>26940</v>
      </c>
    </row>
    <row r="13028" spans="4:4">
      <c r="D13028" t="s">
        <v>26940</v>
      </c>
    </row>
    <row r="13029" spans="4:4">
      <c r="D13029" t="s">
        <v>28057</v>
      </c>
    </row>
    <row r="13030" spans="4:4">
      <c r="D13030" t="s">
        <v>27281</v>
      </c>
    </row>
    <row r="13031" spans="4:4">
      <c r="D13031" t="s">
        <v>27281</v>
      </c>
    </row>
    <row r="13032" spans="4:4">
      <c r="D13032" t="s">
        <v>27281</v>
      </c>
    </row>
    <row r="13033" spans="4:4">
      <c r="D13033" t="s">
        <v>28058</v>
      </c>
    </row>
    <row r="13034" spans="4:4">
      <c r="D13034" t="s">
        <v>27456</v>
      </c>
    </row>
    <row r="13035" spans="4:4">
      <c r="D13035" t="s">
        <v>27456</v>
      </c>
    </row>
    <row r="13036" spans="4:4">
      <c r="D13036" t="s">
        <v>27456</v>
      </c>
    </row>
    <row r="13037" spans="4:4">
      <c r="D13037" t="s">
        <v>28059</v>
      </c>
    </row>
    <row r="13038" spans="4:4">
      <c r="D13038" t="s">
        <v>27227</v>
      </c>
    </row>
    <row r="13039" spans="4:4">
      <c r="D13039" t="s">
        <v>27227</v>
      </c>
    </row>
    <row r="13040" spans="4:4">
      <c r="D13040" t="s">
        <v>27227</v>
      </c>
    </row>
    <row r="13041" spans="4:4">
      <c r="D13041" t="s">
        <v>28060</v>
      </c>
    </row>
    <row r="13042" spans="4:4">
      <c r="D13042" t="s">
        <v>27553</v>
      </c>
    </row>
    <row r="13043" spans="4:4">
      <c r="D13043" t="s">
        <v>27553</v>
      </c>
    </row>
    <row r="13044" spans="4:4">
      <c r="D13044" t="s">
        <v>27553</v>
      </c>
    </row>
    <row r="13045" spans="4:4">
      <c r="D13045" t="s">
        <v>28061</v>
      </c>
    </row>
    <row r="13046" spans="4:4">
      <c r="D13046" t="s">
        <v>27192</v>
      </c>
    </row>
    <row r="13047" spans="4:4">
      <c r="D13047" t="s">
        <v>27192</v>
      </c>
    </row>
    <row r="13048" spans="4:4">
      <c r="D13048" t="s">
        <v>27192</v>
      </c>
    </row>
    <row r="13049" spans="4:4">
      <c r="D13049" t="s">
        <v>28062</v>
      </c>
    </row>
    <row r="13050" spans="4:4">
      <c r="D13050" t="s">
        <v>27449</v>
      </c>
    </row>
    <row r="13051" spans="4:4">
      <c r="D13051" t="s">
        <v>27449</v>
      </c>
    </row>
    <row r="13052" spans="4:4">
      <c r="D13052" t="s">
        <v>27449</v>
      </c>
    </row>
    <row r="13053" spans="4:4">
      <c r="D13053" t="s">
        <v>28063</v>
      </c>
    </row>
    <row r="13054" spans="4:4">
      <c r="D13054" t="s">
        <v>27238</v>
      </c>
    </row>
    <row r="13055" spans="4:4">
      <c r="D13055" t="s">
        <v>27238</v>
      </c>
    </row>
    <row r="13056" spans="4:4">
      <c r="D13056" t="s">
        <v>27238</v>
      </c>
    </row>
    <row r="13057" spans="4:4">
      <c r="D13057" t="s">
        <v>28064</v>
      </c>
    </row>
    <row r="13058" spans="4:4">
      <c r="D13058" t="s">
        <v>27066</v>
      </c>
    </row>
    <row r="13059" spans="4:4">
      <c r="D13059" t="s">
        <v>27066</v>
      </c>
    </row>
    <row r="13060" spans="4:4">
      <c r="D13060" t="s">
        <v>27066</v>
      </c>
    </row>
    <row r="13061" spans="4:4">
      <c r="D13061" t="s">
        <v>28065</v>
      </c>
    </row>
    <row r="13062" spans="4:4">
      <c r="D13062" t="s">
        <v>27199</v>
      </c>
    </row>
    <row r="13063" spans="4:4">
      <c r="D13063" t="s">
        <v>27199</v>
      </c>
    </row>
    <row r="13064" spans="4:4">
      <c r="D13064" t="s">
        <v>27199</v>
      </c>
    </row>
    <row r="13065" spans="4:4">
      <c r="D13065" t="s">
        <v>28066</v>
      </c>
    </row>
    <row r="13066" spans="4:4">
      <c r="D13066" t="s">
        <v>27419</v>
      </c>
    </row>
    <row r="13067" spans="4:4">
      <c r="D13067" t="s">
        <v>27419</v>
      </c>
    </row>
    <row r="13068" spans="4:4">
      <c r="D13068" t="s">
        <v>27419</v>
      </c>
    </row>
    <row r="13069" spans="4:4">
      <c r="D13069" t="s">
        <v>28067</v>
      </c>
    </row>
    <row r="13070" spans="4:4">
      <c r="D13070" t="s">
        <v>27540</v>
      </c>
    </row>
    <row r="13071" spans="4:4">
      <c r="D13071" t="s">
        <v>27540</v>
      </c>
    </row>
    <row r="13072" spans="4:4">
      <c r="D13072" t="s">
        <v>27540</v>
      </c>
    </row>
    <row r="13073" spans="4:4">
      <c r="D13073" t="s">
        <v>28068</v>
      </c>
    </row>
    <row r="13074" spans="4:4">
      <c r="D13074" t="s">
        <v>27544</v>
      </c>
    </row>
    <row r="13075" spans="4:4">
      <c r="D13075" t="s">
        <v>27544</v>
      </c>
    </row>
    <row r="13076" spans="4:4">
      <c r="D13076" t="s">
        <v>27544</v>
      </c>
    </row>
    <row r="13077" spans="4:4">
      <c r="D13077" t="s">
        <v>28069</v>
      </c>
    </row>
    <row r="13078" spans="4:4">
      <c r="D13078" t="s">
        <v>27189</v>
      </c>
    </row>
    <row r="13079" spans="4:4">
      <c r="D13079" t="s">
        <v>27189</v>
      </c>
    </row>
    <row r="13080" spans="4:4">
      <c r="D13080" t="s">
        <v>27189</v>
      </c>
    </row>
    <row r="13081" spans="4:4">
      <c r="D13081" t="s">
        <v>28070</v>
      </c>
    </row>
    <row r="13082" spans="4:4">
      <c r="D13082" t="s">
        <v>27163</v>
      </c>
    </row>
    <row r="13083" spans="4:4">
      <c r="D13083" t="s">
        <v>27163</v>
      </c>
    </row>
    <row r="13084" spans="4:4">
      <c r="D13084" t="s">
        <v>27163</v>
      </c>
    </row>
    <row r="13085" spans="4:4">
      <c r="D13085" t="s">
        <v>28071</v>
      </c>
    </row>
    <row r="13086" spans="4:4">
      <c r="D13086" t="s">
        <v>27045</v>
      </c>
    </row>
    <row r="13087" spans="4:4">
      <c r="D13087" t="s">
        <v>27045</v>
      </c>
    </row>
    <row r="13088" spans="4:4">
      <c r="D13088" t="s">
        <v>27045</v>
      </c>
    </row>
    <row r="13089" spans="4:4">
      <c r="D13089" t="s">
        <v>28072</v>
      </c>
    </row>
    <row r="13090" spans="4:4">
      <c r="D13090" t="s">
        <v>26873</v>
      </c>
    </row>
    <row r="13091" spans="4:4">
      <c r="D13091" t="s">
        <v>26873</v>
      </c>
    </row>
    <row r="13092" spans="4:4">
      <c r="D13092" t="s">
        <v>26873</v>
      </c>
    </row>
    <row r="13093" spans="4:4">
      <c r="D13093" t="s">
        <v>28073</v>
      </c>
    </row>
    <row r="13094" spans="4:4">
      <c r="D13094" t="s">
        <v>27565</v>
      </c>
    </row>
    <row r="13095" spans="4:4">
      <c r="D13095" t="s">
        <v>27565</v>
      </c>
    </row>
    <row r="13096" spans="4:4">
      <c r="D13096" t="s">
        <v>27565</v>
      </c>
    </row>
    <row r="13097" spans="4:4">
      <c r="D13097" t="s">
        <v>28074</v>
      </c>
    </row>
    <row r="13098" spans="4:4">
      <c r="D13098" t="s">
        <v>26979</v>
      </c>
    </row>
    <row r="13099" spans="4:4">
      <c r="D13099" t="s">
        <v>26979</v>
      </c>
    </row>
    <row r="13100" spans="4:4">
      <c r="D13100" t="s">
        <v>26979</v>
      </c>
    </row>
    <row r="13101" spans="4:4">
      <c r="D13101" t="s">
        <v>28075</v>
      </c>
    </row>
    <row r="13102" spans="4:4">
      <c r="D13102" t="s">
        <v>27573</v>
      </c>
    </row>
    <row r="13103" spans="4:4">
      <c r="D13103" t="s">
        <v>27573</v>
      </c>
    </row>
    <row r="13104" spans="4:4">
      <c r="D13104" t="s">
        <v>27573</v>
      </c>
    </row>
    <row r="13105" spans="4:4">
      <c r="D13105" t="s">
        <v>28076</v>
      </c>
    </row>
    <row r="13106" spans="4:4">
      <c r="D13106" t="s">
        <v>27269</v>
      </c>
    </row>
    <row r="13107" spans="4:4">
      <c r="D13107" t="s">
        <v>27269</v>
      </c>
    </row>
    <row r="13108" spans="4:4">
      <c r="D13108" t="s">
        <v>27269</v>
      </c>
    </row>
    <row r="13109" spans="4:4">
      <c r="D13109" t="s">
        <v>28077</v>
      </c>
    </row>
    <row r="13110" spans="4:4">
      <c r="D13110" t="s">
        <v>27440</v>
      </c>
    </row>
    <row r="13111" spans="4:4">
      <c r="D13111" t="s">
        <v>27440</v>
      </c>
    </row>
    <row r="13112" spans="4:4">
      <c r="D13112" t="s">
        <v>27440</v>
      </c>
    </row>
    <row r="13113" spans="4:4">
      <c r="D13113" t="s">
        <v>28078</v>
      </c>
    </row>
    <row r="13114" spans="4:4">
      <c r="D13114" t="s">
        <v>27224</v>
      </c>
    </row>
    <row r="13115" spans="4:4">
      <c r="D13115" t="s">
        <v>27224</v>
      </c>
    </row>
    <row r="13116" spans="4:4">
      <c r="D13116" t="s">
        <v>27224</v>
      </c>
    </row>
    <row r="13117" spans="4:4">
      <c r="D13117" t="s">
        <v>28079</v>
      </c>
    </row>
    <row r="13118" spans="4:4">
      <c r="D13118" t="s">
        <v>26991</v>
      </c>
    </row>
    <row r="13119" spans="4:4">
      <c r="D13119" t="s">
        <v>26991</v>
      </c>
    </row>
    <row r="13120" spans="4:4">
      <c r="D13120" t="s">
        <v>26991</v>
      </c>
    </row>
    <row r="13121" spans="4:4">
      <c r="D13121" t="s">
        <v>28080</v>
      </c>
    </row>
    <row r="13122" spans="4:4">
      <c r="D13122" t="s">
        <v>27586</v>
      </c>
    </row>
    <row r="13123" spans="4:4">
      <c r="D13123" t="s">
        <v>27586</v>
      </c>
    </row>
    <row r="13124" spans="4:4">
      <c r="D13124" t="s">
        <v>27586</v>
      </c>
    </row>
    <row r="13125" spans="4:4">
      <c r="D13125" t="s">
        <v>28081</v>
      </c>
    </row>
    <row r="13126" spans="4:4">
      <c r="D13126" t="s">
        <v>27457</v>
      </c>
    </row>
    <row r="13127" spans="4:4">
      <c r="D13127" t="s">
        <v>27457</v>
      </c>
    </row>
    <row r="13128" spans="4:4">
      <c r="D13128" t="s">
        <v>27457</v>
      </c>
    </row>
    <row r="13129" spans="4:4">
      <c r="D13129" t="s">
        <v>28082</v>
      </c>
    </row>
    <row r="13130" spans="4:4">
      <c r="D13130" t="s">
        <v>27070</v>
      </c>
    </row>
    <row r="13131" spans="4:4">
      <c r="D13131" t="s">
        <v>27070</v>
      </c>
    </row>
    <row r="13132" spans="4:4">
      <c r="D13132" t="s">
        <v>27070</v>
      </c>
    </row>
    <row r="13133" spans="4:4">
      <c r="D13133" t="s">
        <v>28083</v>
      </c>
    </row>
    <row r="13134" spans="4:4">
      <c r="D13134" t="s">
        <v>27108</v>
      </c>
    </row>
    <row r="13135" spans="4:4">
      <c r="D13135" t="s">
        <v>27108</v>
      </c>
    </row>
    <row r="13136" spans="4:4">
      <c r="D13136" t="s">
        <v>27108</v>
      </c>
    </row>
    <row r="13137" spans="4:4">
      <c r="D13137" t="s">
        <v>28084</v>
      </c>
    </row>
    <row r="13138" spans="4:4">
      <c r="D13138" t="s">
        <v>27271</v>
      </c>
    </row>
    <row r="13139" spans="4:4">
      <c r="D13139" t="s">
        <v>27271</v>
      </c>
    </row>
    <row r="13140" spans="4:4">
      <c r="D13140" t="s">
        <v>27271</v>
      </c>
    </row>
    <row r="13141" spans="4:4">
      <c r="D13141" t="s">
        <v>28085</v>
      </c>
    </row>
    <row r="13142" spans="4:4">
      <c r="D13142" t="s">
        <v>27369</v>
      </c>
    </row>
    <row r="13143" spans="4:4">
      <c r="D13143" t="s">
        <v>27369</v>
      </c>
    </row>
    <row r="13144" spans="4:4">
      <c r="D13144" t="s">
        <v>27369</v>
      </c>
    </row>
    <row r="13145" spans="4:4">
      <c r="D13145" t="s">
        <v>28086</v>
      </c>
    </row>
    <row r="13146" spans="4:4">
      <c r="D13146" t="s">
        <v>27042</v>
      </c>
    </row>
    <row r="13147" spans="4:4">
      <c r="D13147" t="s">
        <v>27042</v>
      </c>
    </row>
    <row r="13148" spans="4:4">
      <c r="D13148" t="s">
        <v>27042</v>
      </c>
    </row>
    <row r="13149" spans="4:4">
      <c r="D13149" t="s">
        <v>28087</v>
      </c>
    </row>
    <row r="13150" spans="4:4">
      <c r="D13150" t="s">
        <v>27234</v>
      </c>
    </row>
    <row r="13151" spans="4:4">
      <c r="D13151" t="s">
        <v>27234</v>
      </c>
    </row>
    <row r="13152" spans="4:4">
      <c r="D13152" t="s">
        <v>27234</v>
      </c>
    </row>
    <row r="13153" spans="4:4">
      <c r="D13153" t="s">
        <v>28088</v>
      </c>
    </row>
    <row r="13154" spans="4:4">
      <c r="D13154" t="s">
        <v>26981</v>
      </c>
    </row>
    <row r="13155" spans="4:4">
      <c r="D13155" t="s">
        <v>26981</v>
      </c>
    </row>
    <row r="13156" spans="4:4">
      <c r="D13156" t="s">
        <v>26981</v>
      </c>
    </row>
    <row r="13157" spans="4:4">
      <c r="D13157" t="s">
        <v>28089</v>
      </c>
    </row>
    <row r="13158" spans="4:4">
      <c r="D13158" t="s">
        <v>27482</v>
      </c>
    </row>
    <row r="13159" spans="4:4">
      <c r="D13159" t="s">
        <v>27482</v>
      </c>
    </row>
    <row r="13160" spans="4:4">
      <c r="D13160" t="s">
        <v>27482</v>
      </c>
    </row>
    <row r="13161" spans="4:4">
      <c r="D13161" t="s">
        <v>28090</v>
      </c>
    </row>
    <row r="13162" spans="4:4">
      <c r="D13162" t="s">
        <v>27111</v>
      </c>
    </row>
    <row r="13163" spans="4:4">
      <c r="D13163" t="s">
        <v>27111</v>
      </c>
    </row>
    <row r="13164" spans="4:4">
      <c r="D13164" t="s">
        <v>27111</v>
      </c>
    </row>
    <row r="13165" spans="4:4">
      <c r="D13165" t="s">
        <v>28091</v>
      </c>
    </row>
    <row r="13166" spans="4:4">
      <c r="D13166" t="s">
        <v>27114</v>
      </c>
    </row>
    <row r="13167" spans="4:4">
      <c r="D13167" t="s">
        <v>27114</v>
      </c>
    </row>
    <row r="13168" spans="4:4">
      <c r="D13168" t="s">
        <v>27114</v>
      </c>
    </row>
    <row r="13169" spans="4:4">
      <c r="D13169" t="s">
        <v>28092</v>
      </c>
    </row>
    <row r="13170" spans="4:4">
      <c r="D13170" t="s">
        <v>27447</v>
      </c>
    </row>
    <row r="13171" spans="4:4">
      <c r="D13171" t="s">
        <v>27447</v>
      </c>
    </row>
    <row r="13172" spans="4:4">
      <c r="D13172" t="s">
        <v>27447</v>
      </c>
    </row>
    <row r="13173" spans="4:4">
      <c r="D13173" t="s">
        <v>28093</v>
      </c>
    </row>
    <row r="13174" spans="4:4">
      <c r="D13174" t="s">
        <v>27181</v>
      </c>
    </row>
    <row r="13175" spans="4:4">
      <c r="D13175" t="s">
        <v>27181</v>
      </c>
    </row>
    <row r="13176" spans="4:4">
      <c r="D13176" t="s">
        <v>27181</v>
      </c>
    </row>
    <row r="13177" spans="4:4">
      <c r="D13177" t="s">
        <v>28094</v>
      </c>
    </row>
    <row r="13178" spans="4:4">
      <c r="D13178" t="s">
        <v>27134</v>
      </c>
    </row>
    <row r="13179" spans="4:4">
      <c r="D13179" t="s">
        <v>27134</v>
      </c>
    </row>
    <row r="13180" spans="4:4">
      <c r="D13180" t="s">
        <v>27134</v>
      </c>
    </row>
    <row r="13181" spans="4:4">
      <c r="D13181" t="s">
        <v>28095</v>
      </c>
    </row>
    <row r="13182" spans="4:4">
      <c r="D13182" t="s">
        <v>27187</v>
      </c>
    </row>
    <row r="13183" spans="4:4">
      <c r="D13183" t="s">
        <v>27187</v>
      </c>
    </row>
    <row r="13184" spans="4:4">
      <c r="D13184" t="s">
        <v>27187</v>
      </c>
    </row>
    <row r="13185" spans="4:4">
      <c r="D13185" t="s">
        <v>28096</v>
      </c>
    </row>
    <row r="13186" spans="4:4">
      <c r="D13186" t="s">
        <v>27336</v>
      </c>
    </row>
    <row r="13187" spans="4:4">
      <c r="D13187" t="s">
        <v>27336</v>
      </c>
    </row>
    <row r="13188" spans="4:4">
      <c r="D13188" t="s">
        <v>27336</v>
      </c>
    </row>
    <row r="13189" spans="4:4">
      <c r="D13189" t="s">
        <v>28097</v>
      </c>
    </row>
    <row r="13190" spans="4:4">
      <c r="D13190" t="s">
        <v>27298</v>
      </c>
    </row>
    <row r="13191" spans="4:4">
      <c r="D13191" t="s">
        <v>27298</v>
      </c>
    </row>
    <row r="13192" spans="4:4">
      <c r="D13192" t="s">
        <v>27298</v>
      </c>
    </row>
    <row r="13193" spans="4:4">
      <c r="D13193" t="s">
        <v>28098</v>
      </c>
    </row>
    <row r="13194" spans="4:4">
      <c r="D13194" t="s">
        <v>27123</v>
      </c>
    </row>
    <row r="13195" spans="4:4">
      <c r="D13195" t="s">
        <v>27123</v>
      </c>
    </row>
    <row r="13196" spans="4:4">
      <c r="D13196" t="s">
        <v>27123</v>
      </c>
    </row>
    <row r="13197" spans="4:4">
      <c r="D13197" t="s">
        <v>28099</v>
      </c>
    </row>
    <row r="13198" spans="4:4">
      <c r="D13198" t="s">
        <v>27543</v>
      </c>
    </row>
    <row r="13199" spans="4:4">
      <c r="D13199" t="s">
        <v>27543</v>
      </c>
    </row>
    <row r="13200" spans="4:4">
      <c r="D13200" t="s">
        <v>27543</v>
      </c>
    </row>
    <row r="13201" spans="4:4">
      <c r="D13201" t="s">
        <v>28100</v>
      </c>
    </row>
    <row r="13202" spans="4:4">
      <c r="D13202" t="s">
        <v>27104</v>
      </c>
    </row>
    <row r="13203" spans="4:4">
      <c r="D13203" t="s">
        <v>27104</v>
      </c>
    </row>
    <row r="13204" spans="4:4">
      <c r="D13204" t="s">
        <v>27104</v>
      </c>
    </row>
    <row r="13205" spans="4:4">
      <c r="D13205" t="s">
        <v>28101</v>
      </c>
    </row>
    <row r="13206" spans="4:4">
      <c r="D13206" t="s">
        <v>27115</v>
      </c>
    </row>
    <row r="13207" spans="4:4">
      <c r="D13207" t="s">
        <v>27115</v>
      </c>
    </row>
    <row r="13208" spans="4:4">
      <c r="D13208" t="s">
        <v>27115</v>
      </c>
    </row>
    <row r="13209" spans="4:4">
      <c r="D13209" t="s">
        <v>28102</v>
      </c>
    </row>
    <row r="13210" spans="4:4">
      <c r="D13210" t="s">
        <v>27016</v>
      </c>
    </row>
    <row r="13211" spans="4:4">
      <c r="D13211" t="s">
        <v>27016</v>
      </c>
    </row>
    <row r="13212" spans="4:4">
      <c r="D13212" t="s">
        <v>27016</v>
      </c>
    </row>
    <row r="13213" spans="4:4">
      <c r="D13213" t="s">
        <v>28103</v>
      </c>
    </row>
    <row r="13214" spans="4:4">
      <c r="D13214" t="s">
        <v>27256</v>
      </c>
    </row>
    <row r="13215" spans="4:4">
      <c r="D13215" t="s">
        <v>27256</v>
      </c>
    </row>
    <row r="13216" spans="4:4">
      <c r="D13216" t="s">
        <v>27256</v>
      </c>
    </row>
    <row r="13217" spans="4:4">
      <c r="D13217" t="s">
        <v>28104</v>
      </c>
    </row>
    <row r="13218" spans="4:4">
      <c r="D13218" t="s">
        <v>27157</v>
      </c>
    </row>
    <row r="13219" spans="4:4">
      <c r="D13219" t="s">
        <v>27157</v>
      </c>
    </row>
    <row r="13220" spans="4:4">
      <c r="D13220" t="s">
        <v>27157</v>
      </c>
    </row>
    <row r="13221" spans="4:4">
      <c r="D13221" t="s">
        <v>28105</v>
      </c>
    </row>
    <row r="13222" spans="4:4">
      <c r="D13222" t="s">
        <v>26966</v>
      </c>
    </row>
    <row r="13223" spans="4:4">
      <c r="D13223" t="s">
        <v>26966</v>
      </c>
    </row>
    <row r="13224" spans="4:4">
      <c r="D13224" t="s">
        <v>26966</v>
      </c>
    </row>
    <row r="13225" spans="4:4">
      <c r="D13225" t="s">
        <v>28106</v>
      </c>
    </row>
    <row r="13226" spans="4:4">
      <c r="D13226" t="s">
        <v>27128</v>
      </c>
    </row>
    <row r="13227" spans="4:4">
      <c r="D13227" t="s">
        <v>27128</v>
      </c>
    </row>
    <row r="13228" spans="4:4">
      <c r="D13228" t="s">
        <v>27128</v>
      </c>
    </row>
    <row r="13229" spans="4:4">
      <c r="D13229" t="s">
        <v>28107</v>
      </c>
    </row>
    <row r="13230" spans="4:4">
      <c r="D13230" t="s">
        <v>26973</v>
      </c>
    </row>
    <row r="13231" spans="4:4">
      <c r="D13231" t="s">
        <v>26973</v>
      </c>
    </row>
    <row r="13232" spans="4:4">
      <c r="D13232" t="s">
        <v>26973</v>
      </c>
    </row>
    <row r="13233" spans="4:4">
      <c r="D13233" t="s">
        <v>28108</v>
      </c>
    </row>
    <row r="13234" spans="4:4">
      <c r="D13234" t="s">
        <v>27432</v>
      </c>
    </row>
    <row r="13235" spans="4:4">
      <c r="D13235" t="s">
        <v>27432</v>
      </c>
    </row>
    <row r="13236" spans="4:4">
      <c r="D13236" t="s">
        <v>27432</v>
      </c>
    </row>
    <row r="13237" spans="4:4">
      <c r="D13237" t="s">
        <v>28109</v>
      </c>
    </row>
    <row r="13238" spans="4:4">
      <c r="D13238" t="s">
        <v>27041</v>
      </c>
    </row>
    <row r="13239" spans="4:4">
      <c r="D13239" t="s">
        <v>27041</v>
      </c>
    </row>
    <row r="13240" spans="4:4">
      <c r="D13240" t="s">
        <v>27041</v>
      </c>
    </row>
    <row r="13241" spans="4:4">
      <c r="D13241" t="s">
        <v>28110</v>
      </c>
    </row>
    <row r="13242" spans="4:4">
      <c r="D13242" t="s">
        <v>27098</v>
      </c>
    </row>
    <row r="13243" spans="4:4">
      <c r="D13243" t="s">
        <v>27098</v>
      </c>
    </row>
    <row r="13244" spans="4:4">
      <c r="D13244" t="s">
        <v>27098</v>
      </c>
    </row>
    <row r="13245" spans="4:4">
      <c r="D13245" t="s">
        <v>28111</v>
      </c>
    </row>
    <row r="13246" spans="4:4">
      <c r="D13246" t="s">
        <v>26969</v>
      </c>
    </row>
    <row r="13247" spans="4:4">
      <c r="D13247" t="s">
        <v>26969</v>
      </c>
    </row>
    <row r="13248" spans="4:4">
      <c r="D13248" t="s">
        <v>26969</v>
      </c>
    </row>
    <row r="13249" spans="4:4">
      <c r="D13249" t="s">
        <v>28112</v>
      </c>
    </row>
    <row r="13250" spans="4:4">
      <c r="D13250" t="s">
        <v>27137</v>
      </c>
    </row>
    <row r="13251" spans="4:4">
      <c r="D13251" t="s">
        <v>27137</v>
      </c>
    </row>
    <row r="13252" spans="4:4">
      <c r="D13252" t="s">
        <v>27137</v>
      </c>
    </row>
    <row r="13253" spans="4:4">
      <c r="D13253" t="s">
        <v>28113</v>
      </c>
    </row>
    <row r="13254" spans="4:4">
      <c r="D13254" t="s">
        <v>27201</v>
      </c>
    </row>
    <row r="13255" spans="4:4">
      <c r="D13255" t="s">
        <v>27201</v>
      </c>
    </row>
    <row r="13256" spans="4:4">
      <c r="D13256" t="s">
        <v>27201</v>
      </c>
    </row>
    <row r="13257" spans="4:4">
      <c r="D13257" t="s">
        <v>28114</v>
      </c>
    </row>
    <row r="13258" spans="4:4">
      <c r="D13258" t="s">
        <v>27232</v>
      </c>
    </row>
    <row r="13259" spans="4:4">
      <c r="D13259" t="s">
        <v>27232</v>
      </c>
    </row>
    <row r="13260" spans="4:4">
      <c r="D13260" t="s">
        <v>27232</v>
      </c>
    </row>
    <row r="13261" spans="4:4">
      <c r="D13261" t="s">
        <v>28115</v>
      </c>
    </row>
    <row r="13262" spans="4:4">
      <c r="D13262" t="s">
        <v>27352</v>
      </c>
    </row>
    <row r="13263" spans="4:4">
      <c r="D13263" t="s">
        <v>27352</v>
      </c>
    </row>
    <row r="13264" spans="4:4">
      <c r="D13264" t="s">
        <v>27352</v>
      </c>
    </row>
    <row r="13265" spans="4:4">
      <c r="D13265" t="s">
        <v>28116</v>
      </c>
    </row>
    <row r="13266" spans="4:4">
      <c r="D13266" t="s">
        <v>26904</v>
      </c>
    </row>
    <row r="13267" spans="4:4">
      <c r="D13267" t="s">
        <v>26904</v>
      </c>
    </row>
    <row r="13268" spans="4:4">
      <c r="D13268" t="s">
        <v>26904</v>
      </c>
    </row>
    <row r="13269" spans="4:4">
      <c r="D13269" t="s">
        <v>28117</v>
      </c>
    </row>
    <row r="13270" spans="4:4">
      <c r="D13270" t="s">
        <v>27263</v>
      </c>
    </row>
    <row r="13271" spans="4:4">
      <c r="D13271" t="s">
        <v>27263</v>
      </c>
    </row>
    <row r="13272" spans="4:4">
      <c r="D13272" t="s">
        <v>27263</v>
      </c>
    </row>
    <row r="13273" spans="4:4">
      <c r="D13273" t="s">
        <v>28118</v>
      </c>
    </row>
    <row r="13274" spans="4:4">
      <c r="D13274" t="s">
        <v>27259</v>
      </c>
    </row>
    <row r="13275" spans="4:4">
      <c r="D13275" t="s">
        <v>27259</v>
      </c>
    </row>
    <row r="13276" spans="4:4">
      <c r="D13276" t="s">
        <v>27259</v>
      </c>
    </row>
    <row r="13277" spans="4:4">
      <c r="D13277" t="s">
        <v>28119</v>
      </c>
    </row>
    <row r="13278" spans="4:4">
      <c r="D13278" t="s">
        <v>26997</v>
      </c>
    </row>
    <row r="13279" spans="4:4">
      <c r="D13279" t="s">
        <v>26997</v>
      </c>
    </row>
    <row r="13280" spans="4:4">
      <c r="D13280" t="s">
        <v>26997</v>
      </c>
    </row>
    <row r="13281" spans="4:4">
      <c r="D13281" t="s">
        <v>28120</v>
      </c>
    </row>
    <row r="13282" spans="4:4">
      <c r="D13282" t="s">
        <v>27149</v>
      </c>
    </row>
    <row r="13283" spans="4:4">
      <c r="D13283" t="s">
        <v>27149</v>
      </c>
    </row>
    <row r="13284" spans="4:4">
      <c r="D13284" t="s">
        <v>27149</v>
      </c>
    </row>
    <row r="13285" spans="4:4">
      <c r="D13285" t="s">
        <v>28121</v>
      </c>
    </row>
    <row r="13286" spans="4:4">
      <c r="D13286" t="s">
        <v>27031</v>
      </c>
    </row>
    <row r="13287" spans="4:4">
      <c r="D13287" t="s">
        <v>27031</v>
      </c>
    </row>
    <row r="13288" spans="4:4">
      <c r="D13288" t="s">
        <v>27031</v>
      </c>
    </row>
    <row r="13289" spans="4:4">
      <c r="D13289" t="s">
        <v>28122</v>
      </c>
    </row>
    <row r="13290" spans="4:4">
      <c r="D13290" t="s">
        <v>27211</v>
      </c>
    </row>
    <row r="13291" spans="4:4">
      <c r="D13291" t="s">
        <v>27211</v>
      </c>
    </row>
    <row r="13292" spans="4:4">
      <c r="D13292" t="s">
        <v>27211</v>
      </c>
    </row>
    <row r="13293" spans="4:4">
      <c r="D13293" t="s">
        <v>28123</v>
      </c>
    </row>
    <row r="13294" spans="4:4">
      <c r="D13294" t="s">
        <v>26926</v>
      </c>
    </row>
    <row r="13295" spans="4:4">
      <c r="D13295" t="s">
        <v>26926</v>
      </c>
    </row>
    <row r="13296" spans="4:4">
      <c r="D13296" t="s">
        <v>26926</v>
      </c>
    </row>
    <row r="13297" spans="4:4">
      <c r="D13297" t="s">
        <v>28124</v>
      </c>
    </row>
    <row r="13298" spans="4:4">
      <c r="D13298" t="s">
        <v>26872</v>
      </c>
    </row>
    <row r="13299" spans="4:4">
      <c r="D13299" t="s">
        <v>26872</v>
      </c>
    </row>
    <row r="13300" spans="4:4">
      <c r="D13300" t="s">
        <v>26872</v>
      </c>
    </row>
    <row r="13301" spans="4:4">
      <c r="D13301" t="s">
        <v>28125</v>
      </c>
    </row>
    <row r="13302" spans="4:4">
      <c r="D13302" t="s">
        <v>27413</v>
      </c>
    </row>
    <row r="13303" spans="4:4">
      <c r="D13303" t="s">
        <v>27413</v>
      </c>
    </row>
    <row r="13304" spans="4:4">
      <c r="D13304" t="s">
        <v>27413</v>
      </c>
    </row>
    <row r="13305" spans="4:4">
      <c r="D13305" t="s">
        <v>28126</v>
      </c>
    </row>
    <row r="13306" spans="4:4">
      <c r="D13306" t="s">
        <v>27043</v>
      </c>
    </row>
    <row r="13307" spans="4:4">
      <c r="D13307" t="s">
        <v>27043</v>
      </c>
    </row>
    <row r="13308" spans="4:4">
      <c r="D13308" t="s">
        <v>27043</v>
      </c>
    </row>
    <row r="13309" spans="4:4">
      <c r="D13309" t="s">
        <v>28127</v>
      </c>
    </row>
    <row r="13310" spans="4:4">
      <c r="D13310" t="s">
        <v>27125</v>
      </c>
    </row>
    <row r="13311" spans="4:4">
      <c r="D13311" t="s">
        <v>27125</v>
      </c>
    </row>
    <row r="13312" spans="4:4">
      <c r="D13312" t="s">
        <v>27125</v>
      </c>
    </row>
    <row r="13313" spans="4:4">
      <c r="D13313" t="s">
        <v>28128</v>
      </c>
    </row>
    <row r="13314" spans="4:4">
      <c r="D13314" t="s">
        <v>27532</v>
      </c>
    </row>
    <row r="13315" spans="4:4">
      <c r="D13315" t="s">
        <v>27532</v>
      </c>
    </row>
    <row r="13316" spans="4:4">
      <c r="D13316" t="s">
        <v>27532</v>
      </c>
    </row>
    <row r="13317" spans="4:4">
      <c r="D13317" t="s">
        <v>28129</v>
      </c>
    </row>
    <row r="13318" spans="4:4">
      <c r="D13318" t="s">
        <v>27112</v>
      </c>
    </row>
    <row r="13319" spans="4:4">
      <c r="D13319" t="s">
        <v>27112</v>
      </c>
    </row>
    <row r="13320" spans="4:4">
      <c r="D13320" t="s">
        <v>27112</v>
      </c>
    </row>
    <row r="13321" spans="4:4">
      <c r="D13321" t="s">
        <v>28130</v>
      </c>
    </row>
    <row r="13322" spans="4:4">
      <c r="D13322" t="s">
        <v>26924</v>
      </c>
    </row>
    <row r="13323" spans="4:4">
      <c r="D13323" t="s">
        <v>26924</v>
      </c>
    </row>
    <row r="13324" spans="4:4">
      <c r="D13324" t="s">
        <v>26924</v>
      </c>
    </row>
    <row r="13325" spans="4:4">
      <c r="D13325" t="s">
        <v>28131</v>
      </c>
    </row>
    <row r="13326" spans="4:4">
      <c r="D13326" t="s">
        <v>27536</v>
      </c>
    </row>
    <row r="13327" spans="4:4">
      <c r="D13327" t="s">
        <v>27536</v>
      </c>
    </row>
    <row r="13328" spans="4:4">
      <c r="D13328" t="s">
        <v>27536</v>
      </c>
    </row>
    <row r="13329" spans="4:4">
      <c r="D13329" t="s">
        <v>28132</v>
      </c>
    </row>
    <row r="13330" spans="4:4">
      <c r="D13330" t="s">
        <v>26877</v>
      </c>
    </row>
    <row r="13331" spans="4:4">
      <c r="D13331" t="s">
        <v>26877</v>
      </c>
    </row>
    <row r="13332" spans="4:4">
      <c r="D13332" t="s">
        <v>26877</v>
      </c>
    </row>
    <row r="13333" spans="4:4">
      <c r="D13333" t="s">
        <v>28133</v>
      </c>
    </row>
    <row r="13334" spans="4:4">
      <c r="D13334" t="s">
        <v>27430</v>
      </c>
    </row>
    <row r="13335" spans="4:4">
      <c r="D13335" t="s">
        <v>27430</v>
      </c>
    </row>
    <row r="13336" spans="4:4">
      <c r="D13336" t="s">
        <v>27430</v>
      </c>
    </row>
    <row r="13337" spans="4:4">
      <c r="D13337" t="s">
        <v>28134</v>
      </c>
    </row>
    <row r="13338" spans="4:4">
      <c r="D13338" t="s">
        <v>27140</v>
      </c>
    </row>
    <row r="13339" spans="4:4">
      <c r="D13339" t="s">
        <v>27140</v>
      </c>
    </row>
    <row r="13340" spans="4:4">
      <c r="D13340" t="s">
        <v>27140</v>
      </c>
    </row>
    <row r="13341" spans="4:4">
      <c r="D13341" t="s">
        <v>28135</v>
      </c>
    </row>
    <row r="13342" spans="4:4">
      <c r="D13342" t="s">
        <v>27338</v>
      </c>
    </row>
    <row r="13343" spans="4:4">
      <c r="D13343" t="s">
        <v>27338</v>
      </c>
    </row>
    <row r="13344" spans="4:4">
      <c r="D13344" t="s">
        <v>27338</v>
      </c>
    </row>
    <row r="13345" spans="4:4">
      <c r="D13345" t="s">
        <v>28136</v>
      </c>
    </row>
    <row r="13346" spans="4:4">
      <c r="D13346" t="s">
        <v>27574</v>
      </c>
    </row>
    <row r="13347" spans="4:4">
      <c r="D13347" t="s">
        <v>27574</v>
      </c>
    </row>
    <row r="13348" spans="4:4">
      <c r="D13348" t="s">
        <v>27574</v>
      </c>
    </row>
    <row r="13349" spans="4:4">
      <c r="D13349" t="s">
        <v>28137</v>
      </c>
    </row>
    <row r="13350" spans="4:4">
      <c r="D13350" t="s">
        <v>27356</v>
      </c>
    </row>
    <row r="13351" spans="4:4">
      <c r="D13351" t="s">
        <v>27356</v>
      </c>
    </row>
    <row r="13352" spans="4:4">
      <c r="D13352" t="s">
        <v>27356</v>
      </c>
    </row>
    <row r="13353" spans="4:4">
      <c r="D13353" t="s">
        <v>28138</v>
      </c>
    </row>
    <row r="13354" spans="4:4">
      <c r="D13354" t="s">
        <v>27171</v>
      </c>
    </row>
    <row r="13355" spans="4:4">
      <c r="D13355" t="s">
        <v>27171</v>
      </c>
    </row>
    <row r="13356" spans="4:4">
      <c r="D13356" t="s">
        <v>27171</v>
      </c>
    </row>
    <row r="13357" spans="4:4">
      <c r="D13357" t="s">
        <v>28139</v>
      </c>
    </row>
    <row r="13358" spans="4:4">
      <c r="D13358" t="s">
        <v>26999</v>
      </c>
    </row>
    <row r="13359" spans="4:4">
      <c r="D13359" t="s">
        <v>26999</v>
      </c>
    </row>
    <row r="13360" spans="4:4">
      <c r="D13360" t="s">
        <v>26999</v>
      </c>
    </row>
    <row r="13361" spans="4:4">
      <c r="D13361" t="s">
        <v>28140</v>
      </c>
    </row>
    <row r="13362" spans="4:4">
      <c r="D13362" t="s">
        <v>26936</v>
      </c>
    </row>
    <row r="13363" spans="4:4">
      <c r="D13363" t="s">
        <v>26936</v>
      </c>
    </row>
    <row r="13364" spans="4:4">
      <c r="D13364" t="s">
        <v>26936</v>
      </c>
    </row>
    <row r="13365" spans="4:4">
      <c r="D13365" t="s">
        <v>28141</v>
      </c>
    </row>
    <row r="13366" spans="4:4">
      <c r="D13366" t="s">
        <v>27236</v>
      </c>
    </row>
    <row r="13367" spans="4:4">
      <c r="D13367" t="s">
        <v>27236</v>
      </c>
    </row>
    <row r="13368" spans="4:4">
      <c r="D13368" t="s">
        <v>27236</v>
      </c>
    </row>
    <row r="13369" spans="4:4">
      <c r="D13369" t="s">
        <v>28142</v>
      </c>
    </row>
    <row r="13370" spans="4:4">
      <c r="D13370" t="s">
        <v>27307</v>
      </c>
    </row>
    <row r="13371" spans="4:4">
      <c r="D13371" t="s">
        <v>27307</v>
      </c>
    </row>
    <row r="13372" spans="4:4">
      <c r="D13372" t="s">
        <v>27307</v>
      </c>
    </row>
    <row r="13373" spans="4:4">
      <c r="D13373" t="s">
        <v>28143</v>
      </c>
    </row>
    <row r="13374" spans="4:4">
      <c r="D13374" t="s">
        <v>27439</v>
      </c>
    </row>
    <row r="13375" spans="4:4">
      <c r="D13375" t="s">
        <v>27439</v>
      </c>
    </row>
    <row r="13376" spans="4:4">
      <c r="D13376" t="s">
        <v>27439</v>
      </c>
    </row>
    <row r="13377" spans="4:4">
      <c r="D13377" t="s">
        <v>28144</v>
      </c>
    </row>
    <row r="13378" spans="4:4">
      <c r="D13378" t="s">
        <v>27327</v>
      </c>
    </row>
    <row r="13379" spans="4:4">
      <c r="D13379" t="s">
        <v>27327</v>
      </c>
    </row>
    <row r="13380" spans="4:4">
      <c r="D13380" t="s">
        <v>27327</v>
      </c>
    </row>
    <row r="13381" spans="4:4">
      <c r="D13381" t="s">
        <v>28145</v>
      </c>
    </row>
    <row r="13382" spans="4:4">
      <c r="D13382" t="s">
        <v>26894</v>
      </c>
    </row>
    <row r="13383" spans="4:4">
      <c r="D13383" t="s">
        <v>26894</v>
      </c>
    </row>
    <row r="13384" spans="4:4">
      <c r="D13384" t="s">
        <v>26894</v>
      </c>
    </row>
    <row r="13385" spans="4:4">
      <c r="D13385" t="s">
        <v>28146</v>
      </c>
    </row>
    <row r="13386" spans="4:4">
      <c r="D13386" t="s">
        <v>27309</v>
      </c>
    </row>
    <row r="13387" spans="4:4">
      <c r="D13387" t="s">
        <v>27309</v>
      </c>
    </row>
    <row r="13388" spans="4:4">
      <c r="D13388" t="s">
        <v>27309</v>
      </c>
    </row>
    <row r="13389" spans="4:4">
      <c r="D13389" t="s">
        <v>28147</v>
      </c>
    </row>
    <row r="13390" spans="4:4">
      <c r="D13390" t="s">
        <v>27018</v>
      </c>
    </row>
    <row r="13391" spans="4:4">
      <c r="D13391" t="s">
        <v>27018</v>
      </c>
    </row>
    <row r="13392" spans="4:4">
      <c r="D13392" t="s">
        <v>27018</v>
      </c>
    </row>
    <row r="13393" spans="4:4">
      <c r="D13393" t="s">
        <v>28148</v>
      </c>
    </row>
    <row r="13394" spans="4:4">
      <c r="D13394" t="s">
        <v>27010</v>
      </c>
    </row>
    <row r="13395" spans="4:4">
      <c r="D13395" t="s">
        <v>27010</v>
      </c>
    </row>
    <row r="13396" spans="4:4">
      <c r="D13396" t="s">
        <v>27010</v>
      </c>
    </row>
    <row r="13397" spans="4:4">
      <c r="D13397" t="s">
        <v>28149</v>
      </c>
    </row>
    <row r="13398" spans="4:4">
      <c r="D13398" t="s">
        <v>27051</v>
      </c>
    </row>
    <row r="13399" spans="4:4">
      <c r="D13399" t="s">
        <v>27051</v>
      </c>
    </row>
    <row r="13400" spans="4:4">
      <c r="D13400" t="s">
        <v>27051</v>
      </c>
    </row>
    <row r="13401" spans="4:4">
      <c r="D13401" t="s">
        <v>28150</v>
      </c>
    </row>
    <row r="13402" spans="4:4">
      <c r="D13402" t="s">
        <v>27339</v>
      </c>
    </row>
    <row r="13403" spans="4:4">
      <c r="D13403" t="s">
        <v>27339</v>
      </c>
    </row>
    <row r="13404" spans="4:4">
      <c r="D13404" t="s">
        <v>27339</v>
      </c>
    </row>
    <row r="13405" spans="4:4">
      <c r="D13405" t="s">
        <v>28151</v>
      </c>
    </row>
    <row r="13406" spans="4:4">
      <c r="D13406" t="s">
        <v>26886</v>
      </c>
    </row>
    <row r="13407" spans="4:4">
      <c r="D13407" t="s">
        <v>26886</v>
      </c>
    </row>
    <row r="13408" spans="4:4">
      <c r="D13408" t="s">
        <v>26886</v>
      </c>
    </row>
    <row r="13409" spans="4:4">
      <c r="D13409" t="s">
        <v>28152</v>
      </c>
    </row>
    <row r="13410" spans="4:4">
      <c r="D13410" t="s">
        <v>27428</v>
      </c>
    </row>
    <row r="13411" spans="4:4">
      <c r="D13411" t="s">
        <v>27428</v>
      </c>
    </row>
    <row r="13412" spans="4:4">
      <c r="D13412" t="s">
        <v>27428</v>
      </c>
    </row>
    <row r="13413" spans="4:4">
      <c r="D13413" t="s">
        <v>28153</v>
      </c>
    </row>
    <row r="13414" spans="4:4">
      <c r="D13414" t="s">
        <v>27178</v>
      </c>
    </row>
    <row r="13415" spans="4:4">
      <c r="D13415" t="s">
        <v>27178</v>
      </c>
    </row>
    <row r="13416" spans="4:4">
      <c r="D13416" t="s">
        <v>27178</v>
      </c>
    </row>
    <row r="13417" spans="4:4">
      <c r="D13417" t="s">
        <v>28154</v>
      </c>
    </row>
    <row r="13418" spans="4:4">
      <c r="D13418" t="s">
        <v>27297</v>
      </c>
    </row>
    <row r="13419" spans="4:4">
      <c r="D13419" t="s">
        <v>27297</v>
      </c>
    </row>
    <row r="13420" spans="4:4">
      <c r="D13420" t="s">
        <v>27297</v>
      </c>
    </row>
    <row r="13421" spans="4:4">
      <c r="D13421" t="s">
        <v>28155</v>
      </c>
    </row>
    <row r="13422" spans="4:4">
      <c r="D13422" t="s">
        <v>26976</v>
      </c>
    </row>
    <row r="13423" spans="4:4">
      <c r="D13423" t="s">
        <v>26976</v>
      </c>
    </row>
    <row r="13424" spans="4:4">
      <c r="D13424" t="s">
        <v>26976</v>
      </c>
    </row>
    <row r="13425" spans="4:4">
      <c r="D13425" t="s">
        <v>28156</v>
      </c>
    </row>
    <row r="13426" spans="4:4">
      <c r="D13426" t="s">
        <v>27077</v>
      </c>
    </row>
    <row r="13427" spans="4:4">
      <c r="D13427" t="s">
        <v>27077</v>
      </c>
    </row>
    <row r="13428" spans="4:4">
      <c r="D13428" t="s">
        <v>27077</v>
      </c>
    </row>
    <row r="13429" spans="4:4">
      <c r="D13429" t="s">
        <v>28157</v>
      </c>
    </row>
    <row r="13430" spans="4:4">
      <c r="D13430" t="s">
        <v>26892</v>
      </c>
    </row>
    <row r="13431" spans="4:4">
      <c r="D13431" t="s">
        <v>26892</v>
      </c>
    </row>
    <row r="13432" spans="4:4">
      <c r="D13432" t="s">
        <v>26892</v>
      </c>
    </row>
    <row r="13433" spans="4:4">
      <c r="D13433" t="s">
        <v>28158</v>
      </c>
    </row>
    <row r="13434" spans="4:4">
      <c r="D13434" t="s">
        <v>26956</v>
      </c>
    </row>
    <row r="13435" spans="4:4">
      <c r="D13435" t="s">
        <v>26956</v>
      </c>
    </row>
    <row r="13436" spans="4:4">
      <c r="D13436" t="s">
        <v>26956</v>
      </c>
    </row>
    <row r="13437" spans="4:4">
      <c r="D13437" t="s">
        <v>28159</v>
      </c>
    </row>
    <row r="13438" spans="4:4">
      <c r="D13438" t="s">
        <v>27050</v>
      </c>
    </row>
    <row r="13439" spans="4:4">
      <c r="D13439" t="s">
        <v>27050</v>
      </c>
    </row>
    <row r="13440" spans="4:4">
      <c r="D13440" t="s">
        <v>27050</v>
      </c>
    </row>
    <row r="13441" spans="4:4">
      <c r="D13441" t="s">
        <v>28160</v>
      </c>
    </row>
    <row r="13442" spans="4:4">
      <c r="D13442" t="s">
        <v>27248</v>
      </c>
    </row>
    <row r="13443" spans="4:4">
      <c r="D13443" t="s">
        <v>27248</v>
      </c>
    </row>
    <row r="13444" spans="4:4">
      <c r="D13444" t="s">
        <v>27248</v>
      </c>
    </row>
    <row r="13445" spans="4:4">
      <c r="D13445" t="s">
        <v>28161</v>
      </c>
    </row>
    <row r="13446" spans="4:4">
      <c r="D13446" t="s">
        <v>27161</v>
      </c>
    </row>
    <row r="13447" spans="4:4">
      <c r="D13447" t="s">
        <v>27161</v>
      </c>
    </row>
    <row r="13448" spans="4:4">
      <c r="D13448" t="s">
        <v>27161</v>
      </c>
    </row>
    <row r="13449" spans="4:4">
      <c r="D13449" t="s">
        <v>28162</v>
      </c>
    </row>
    <row r="13450" spans="4:4">
      <c r="D13450" t="s">
        <v>26937</v>
      </c>
    </row>
    <row r="13451" spans="4:4">
      <c r="D13451" t="s">
        <v>26937</v>
      </c>
    </row>
    <row r="13452" spans="4:4">
      <c r="D13452" t="s">
        <v>26937</v>
      </c>
    </row>
    <row r="13453" spans="4:4">
      <c r="D13453" t="s">
        <v>28163</v>
      </c>
    </row>
    <row r="13454" spans="4:4">
      <c r="D13454" t="s">
        <v>27475</v>
      </c>
    </row>
    <row r="13455" spans="4:4">
      <c r="D13455" t="s">
        <v>27475</v>
      </c>
    </row>
    <row r="13456" spans="4:4">
      <c r="D13456" t="s">
        <v>27475</v>
      </c>
    </row>
    <row r="13457" spans="4:4">
      <c r="D13457" t="s">
        <v>28164</v>
      </c>
    </row>
    <row r="13458" spans="4:4">
      <c r="D13458" t="s">
        <v>27584</v>
      </c>
    </row>
    <row r="13459" spans="4:4">
      <c r="D13459" t="s">
        <v>27584</v>
      </c>
    </row>
    <row r="13460" spans="4:4">
      <c r="D13460" t="s">
        <v>27584</v>
      </c>
    </row>
    <row r="13461" spans="4:4">
      <c r="D13461" t="s">
        <v>28165</v>
      </c>
    </row>
    <row r="13462" spans="4:4">
      <c r="D13462" t="s">
        <v>26879</v>
      </c>
    </row>
    <row r="13463" spans="4:4">
      <c r="D13463" t="s">
        <v>26879</v>
      </c>
    </row>
    <row r="13464" spans="4:4">
      <c r="D13464" t="s">
        <v>26879</v>
      </c>
    </row>
    <row r="13465" spans="4:4">
      <c r="D13465" t="s">
        <v>28166</v>
      </c>
    </row>
    <row r="13466" spans="4:4">
      <c r="D13466" t="s">
        <v>27379</v>
      </c>
    </row>
    <row r="13467" spans="4:4">
      <c r="D13467" t="s">
        <v>27379</v>
      </c>
    </row>
    <row r="13468" spans="4:4">
      <c r="D13468" t="s">
        <v>27379</v>
      </c>
    </row>
    <row r="13469" spans="4:4">
      <c r="D13469" t="s">
        <v>28167</v>
      </c>
    </row>
    <row r="13470" spans="4:4">
      <c r="D13470" t="s">
        <v>27434</v>
      </c>
    </row>
    <row r="13471" spans="4:4">
      <c r="D13471" t="s">
        <v>27434</v>
      </c>
    </row>
    <row r="13472" spans="4:4">
      <c r="D13472" t="s">
        <v>27434</v>
      </c>
    </row>
    <row r="13473" spans="4:4">
      <c r="D13473" t="s">
        <v>28168</v>
      </c>
    </row>
    <row r="13474" spans="4:4">
      <c r="D13474" t="s">
        <v>27291</v>
      </c>
    </row>
    <row r="13475" spans="4:4">
      <c r="D13475" t="s">
        <v>27291</v>
      </c>
    </row>
    <row r="13476" spans="4:4">
      <c r="D13476" t="s">
        <v>27291</v>
      </c>
    </row>
    <row r="13477" spans="4:4">
      <c r="D13477" t="s">
        <v>28169</v>
      </c>
    </row>
    <row r="13478" spans="4:4">
      <c r="D13478" t="s">
        <v>26919</v>
      </c>
    </row>
    <row r="13479" spans="4:4">
      <c r="D13479" t="s">
        <v>26919</v>
      </c>
    </row>
    <row r="13480" spans="4:4">
      <c r="D13480" t="s">
        <v>26919</v>
      </c>
    </row>
    <row r="13481" spans="4:4">
      <c r="D13481" t="s">
        <v>28170</v>
      </c>
    </row>
    <row r="13482" spans="4:4">
      <c r="D13482" t="s">
        <v>27324</v>
      </c>
    </row>
    <row r="13483" spans="4:4">
      <c r="D13483" t="s">
        <v>27324</v>
      </c>
    </row>
    <row r="13484" spans="4:4">
      <c r="D13484" t="s">
        <v>27324</v>
      </c>
    </row>
    <row r="13485" spans="4:4">
      <c r="D13485" t="s">
        <v>28171</v>
      </c>
    </row>
    <row r="13486" spans="4:4">
      <c r="D13486" t="s">
        <v>27313</v>
      </c>
    </row>
    <row r="13487" spans="4:4">
      <c r="D13487" t="s">
        <v>27313</v>
      </c>
    </row>
    <row r="13488" spans="4:4">
      <c r="D13488" t="s">
        <v>27313</v>
      </c>
    </row>
    <row r="13489" spans="4:4">
      <c r="D13489" t="s">
        <v>28172</v>
      </c>
    </row>
    <row r="13490" spans="4:4">
      <c r="D13490" t="s">
        <v>27220</v>
      </c>
    </row>
    <row r="13491" spans="4:4">
      <c r="D13491" t="s">
        <v>27220</v>
      </c>
    </row>
    <row r="13492" spans="4:4">
      <c r="D13492" t="s">
        <v>27220</v>
      </c>
    </row>
    <row r="13493" spans="4:4">
      <c r="D13493" t="s">
        <v>28173</v>
      </c>
    </row>
    <row r="13494" spans="4:4">
      <c r="D13494" t="s">
        <v>27096</v>
      </c>
    </row>
    <row r="13495" spans="4:4">
      <c r="D13495" t="s">
        <v>27096</v>
      </c>
    </row>
    <row r="13496" spans="4:4">
      <c r="D13496" t="s">
        <v>27096</v>
      </c>
    </row>
    <row r="13497" spans="4:4">
      <c r="D13497" t="s">
        <v>28174</v>
      </c>
    </row>
    <row r="13498" spans="4:4">
      <c r="D13498" t="s">
        <v>27395</v>
      </c>
    </row>
    <row r="13499" spans="4:4">
      <c r="D13499" t="s">
        <v>27395</v>
      </c>
    </row>
    <row r="13500" spans="4:4">
      <c r="D13500" t="s">
        <v>27395</v>
      </c>
    </row>
    <row r="13501" spans="4:4">
      <c r="D13501" t="s">
        <v>28175</v>
      </c>
    </row>
    <row r="13502" spans="4:4">
      <c r="D13502" t="s">
        <v>27229</v>
      </c>
    </row>
    <row r="13503" spans="4:4">
      <c r="D13503" t="s">
        <v>27229</v>
      </c>
    </row>
    <row r="13504" spans="4:4">
      <c r="D13504" t="s">
        <v>27229</v>
      </c>
    </row>
    <row r="13505" spans="4:4">
      <c r="D13505" t="s">
        <v>28176</v>
      </c>
    </row>
    <row r="13506" spans="4:4">
      <c r="D13506" t="s">
        <v>26898</v>
      </c>
    </row>
    <row r="13507" spans="4:4">
      <c r="D13507" t="s">
        <v>26898</v>
      </c>
    </row>
    <row r="13508" spans="4:4">
      <c r="D13508" t="s">
        <v>26898</v>
      </c>
    </row>
    <row r="13509" spans="4:4">
      <c r="D13509" t="s">
        <v>28177</v>
      </c>
    </row>
    <row r="13510" spans="4:4">
      <c r="D13510" t="s">
        <v>27130</v>
      </c>
    </row>
    <row r="13511" spans="4:4">
      <c r="D13511" t="s">
        <v>27130</v>
      </c>
    </row>
    <row r="13512" spans="4:4">
      <c r="D13512" t="s">
        <v>27130</v>
      </c>
    </row>
    <row r="13513" spans="4:4">
      <c r="D13513" t="s">
        <v>28178</v>
      </c>
    </row>
    <row r="13514" spans="4:4">
      <c r="D13514" t="s">
        <v>27165</v>
      </c>
    </row>
    <row r="13515" spans="4:4">
      <c r="D13515" t="s">
        <v>27165</v>
      </c>
    </row>
    <row r="13516" spans="4:4">
      <c r="D13516" t="s">
        <v>27165</v>
      </c>
    </row>
    <row r="13517" spans="4:4">
      <c r="D13517" t="s">
        <v>28179</v>
      </c>
    </row>
    <row r="13518" spans="4:4">
      <c r="D13518" t="s">
        <v>27257</v>
      </c>
    </row>
    <row r="13519" spans="4:4">
      <c r="D13519" t="s">
        <v>27257</v>
      </c>
    </row>
    <row r="13520" spans="4:4">
      <c r="D13520" t="s">
        <v>27257</v>
      </c>
    </row>
    <row r="13521" spans="4:4">
      <c r="D13521" t="s">
        <v>28180</v>
      </c>
    </row>
    <row r="13522" spans="4:4">
      <c r="D13522" t="s">
        <v>27542</v>
      </c>
    </row>
    <row r="13523" spans="4:4">
      <c r="D13523" t="s">
        <v>27542</v>
      </c>
    </row>
    <row r="13524" spans="4:4">
      <c r="D13524" t="s">
        <v>27542</v>
      </c>
    </row>
    <row r="13525" spans="4:4">
      <c r="D13525" t="s">
        <v>28181</v>
      </c>
    </row>
    <row r="13526" spans="4:4">
      <c r="D13526" t="s">
        <v>27372</v>
      </c>
    </row>
    <row r="13527" spans="4:4">
      <c r="D13527" t="s">
        <v>27372</v>
      </c>
    </row>
    <row r="13528" spans="4:4">
      <c r="D13528" t="s">
        <v>27372</v>
      </c>
    </row>
    <row r="13529" spans="4:4">
      <c r="D13529" t="s">
        <v>28182</v>
      </c>
    </row>
    <row r="13530" spans="4:4">
      <c r="D13530" t="s">
        <v>27159</v>
      </c>
    </row>
    <row r="13531" spans="4:4">
      <c r="D13531" t="s">
        <v>27159</v>
      </c>
    </row>
    <row r="13532" spans="4:4">
      <c r="D13532" t="s">
        <v>27159</v>
      </c>
    </row>
    <row r="13533" spans="4:4">
      <c r="D13533" t="s">
        <v>28183</v>
      </c>
    </row>
    <row r="13534" spans="4:4">
      <c r="D13534" t="s">
        <v>27237</v>
      </c>
    </row>
    <row r="13535" spans="4:4">
      <c r="D13535" t="s">
        <v>27237</v>
      </c>
    </row>
    <row r="13536" spans="4:4">
      <c r="D13536" t="s">
        <v>27237</v>
      </c>
    </row>
    <row r="13537" spans="4:4">
      <c r="D13537" t="s">
        <v>28184</v>
      </c>
    </row>
    <row r="13538" spans="4:4">
      <c r="D13538" t="s">
        <v>27202</v>
      </c>
    </row>
    <row r="13539" spans="4:4">
      <c r="D13539" t="s">
        <v>27202</v>
      </c>
    </row>
    <row r="13540" spans="4:4">
      <c r="D13540" t="s">
        <v>27202</v>
      </c>
    </row>
    <row r="13541" spans="4:4">
      <c r="D13541" t="s">
        <v>28185</v>
      </c>
    </row>
    <row r="13542" spans="4:4">
      <c r="D13542" t="s">
        <v>26864</v>
      </c>
    </row>
    <row r="13543" spans="4:4">
      <c r="D13543" t="s">
        <v>26864</v>
      </c>
    </row>
    <row r="13544" spans="4:4">
      <c r="D13544" t="s">
        <v>26864</v>
      </c>
    </row>
    <row r="13545" spans="4:4">
      <c r="D13545" t="s">
        <v>28186</v>
      </c>
    </row>
    <row r="13546" spans="4:4">
      <c r="D13546" t="s">
        <v>26945</v>
      </c>
    </row>
    <row r="13547" spans="4:4">
      <c r="D13547" t="s">
        <v>26945</v>
      </c>
    </row>
    <row r="13548" spans="4:4">
      <c r="D13548" t="s">
        <v>26945</v>
      </c>
    </row>
    <row r="13549" spans="4:4">
      <c r="D13549" t="s">
        <v>28187</v>
      </c>
    </row>
    <row r="13550" spans="4:4">
      <c r="D13550" t="s">
        <v>27583</v>
      </c>
    </row>
    <row r="13551" spans="4:4">
      <c r="D13551" t="s">
        <v>27583</v>
      </c>
    </row>
    <row r="13552" spans="4:4">
      <c r="D13552" t="s">
        <v>27583</v>
      </c>
    </row>
    <row r="13553" spans="4:4">
      <c r="D13553" t="s">
        <v>28188</v>
      </c>
    </row>
    <row r="13554" spans="4:4">
      <c r="D13554" t="s">
        <v>27099</v>
      </c>
    </row>
    <row r="13555" spans="4:4">
      <c r="D13555" t="s">
        <v>27099</v>
      </c>
    </row>
    <row r="13556" spans="4:4">
      <c r="D13556" t="s">
        <v>27099</v>
      </c>
    </row>
    <row r="13557" spans="4:4">
      <c r="D13557" t="s">
        <v>28189</v>
      </c>
    </row>
    <row r="13558" spans="4:4">
      <c r="D13558" t="s">
        <v>27489</v>
      </c>
    </row>
    <row r="13559" spans="4:4">
      <c r="D13559" t="s">
        <v>27489</v>
      </c>
    </row>
    <row r="13560" spans="4:4">
      <c r="D13560" t="s">
        <v>27489</v>
      </c>
    </row>
    <row r="13561" spans="4:4">
      <c r="D13561" t="s">
        <v>28190</v>
      </c>
    </row>
    <row r="13562" spans="4:4">
      <c r="D13562" t="s">
        <v>27389</v>
      </c>
    </row>
    <row r="13563" spans="4:4">
      <c r="D13563" t="s">
        <v>27389</v>
      </c>
    </row>
    <row r="13564" spans="4:4">
      <c r="D13564" t="s">
        <v>27389</v>
      </c>
    </row>
    <row r="13565" spans="4:4">
      <c r="D13565" t="s">
        <v>28191</v>
      </c>
    </row>
    <row r="13566" spans="4:4">
      <c r="D13566" t="s">
        <v>27587</v>
      </c>
    </row>
    <row r="13567" spans="4:4">
      <c r="D13567" t="s">
        <v>27587</v>
      </c>
    </row>
    <row r="13568" spans="4:4">
      <c r="D13568" t="s">
        <v>27587</v>
      </c>
    </row>
    <row r="13569" spans="4:4">
      <c r="D13569" t="s">
        <v>28192</v>
      </c>
    </row>
    <row r="13570" spans="4:4">
      <c r="D13570" t="s">
        <v>27174</v>
      </c>
    </row>
    <row r="13571" spans="4:4">
      <c r="D13571" t="s">
        <v>27174</v>
      </c>
    </row>
    <row r="13572" spans="4:4">
      <c r="D13572" t="s">
        <v>27174</v>
      </c>
    </row>
    <row r="13573" spans="4:4">
      <c r="D13573" t="s">
        <v>28193</v>
      </c>
    </row>
    <row r="13574" spans="4:4">
      <c r="D13574" t="s">
        <v>27362</v>
      </c>
    </row>
    <row r="13575" spans="4:4">
      <c r="D13575" t="s">
        <v>27362</v>
      </c>
    </row>
    <row r="13576" spans="4:4">
      <c r="D13576" t="s">
        <v>27362</v>
      </c>
    </row>
    <row r="13577" spans="4:4">
      <c r="D13577" t="s">
        <v>28194</v>
      </c>
    </row>
    <row r="13578" spans="4:4">
      <c r="D13578" t="s">
        <v>27279</v>
      </c>
    </row>
    <row r="13579" spans="4:4">
      <c r="D13579" t="s">
        <v>27279</v>
      </c>
    </row>
    <row r="13580" spans="4:4">
      <c r="D13580" t="s">
        <v>27279</v>
      </c>
    </row>
    <row r="13581" spans="4:4">
      <c r="D13581" t="s">
        <v>28195</v>
      </c>
    </row>
    <row r="13582" spans="4:4">
      <c r="D13582" t="s">
        <v>27262</v>
      </c>
    </row>
    <row r="13583" spans="4:4">
      <c r="D13583" t="s">
        <v>27262</v>
      </c>
    </row>
    <row r="13584" spans="4:4">
      <c r="D13584" t="s">
        <v>27262</v>
      </c>
    </row>
    <row r="13585" spans="4:4">
      <c r="D13585" t="s">
        <v>28196</v>
      </c>
    </row>
    <row r="13586" spans="4:4">
      <c r="D13586" t="s">
        <v>27398</v>
      </c>
    </row>
    <row r="13587" spans="4:4">
      <c r="D13587" t="s">
        <v>27398</v>
      </c>
    </row>
    <row r="13588" spans="4:4">
      <c r="D13588" t="s">
        <v>27398</v>
      </c>
    </row>
    <row r="13589" spans="4:4">
      <c r="D13589" t="s">
        <v>28197</v>
      </c>
    </row>
    <row r="13590" spans="4:4">
      <c r="D13590" t="s">
        <v>26897</v>
      </c>
    </row>
    <row r="13591" spans="4:4">
      <c r="D13591" t="s">
        <v>26897</v>
      </c>
    </row>
    <row r="13592" spans="4:4">
      <c r="D13592" t="s">
        <v>26897</v>
      </c>
    </row>
    <row r="13593" spans="4:4">
      <c r="D13593" t="s">
        <v>28198</v>
      </c>
    </row>
    <row r="13594" spans="4:4">
      <c r="D13594" t="s">
        <v>27206</v>
      </c>
    </row>
    <row r="13595" spans="4:4">
      <c r="D13595" t="s">
        <v>27206</v>
      </c>
    </row>
    <row r="13596" spans="4:4">
      <c r="D13596" t="s">
        <v>27206</v>
      </c>
    </row>
    <row r="13597" spans="4:4">
      <c r="D13597" t="s">
        <v>28199</v>
      </c>
    </row>
    <row r="13598" spans="4:4">
      <c r="D13598" t="s">
        <v>27068</v>
      </c>
    </row>
    <row r="13599" spans="4:4">
      <c r="D13599" t="s">
        <v>27068</v>
      </c>
    </row>
    <row r="13600" spans="4:4">
      <c r="D13600" t="s">
        <v>27068</v>
      </c>
    </row>
    <row r="13601" spans="4:4">
      <c r="D13601" t="s">
        <v>28200</v>
      </c>
    </row>
    <row r="13602" spans="4:4">
      <c r="D13602" t="s">
        <v>27406</v>
      </c>
    </row>
    <row r="13603" spans="4:4">
      <c r="D13603" t="s">
        <v>27406</v>
      </c>
    </row>
    <row r="13604" spans="4:4">
      <c r="D13604" t="s">
        <v>27406</v>
      </c>
    </row>
    <row r="13605" spans="4:4">
      <c r="D13605" t="s">
        <v>28201</v>
      </c>
    </row>
    <row r="13606" spans="4:4">
      <c r="D13606" t="s">
        <v>27437</v>
      </c>
    </row>
    <row r="13607" spans="4:4">
      <c r="D13607" t="s">
        <v>27437</v>
      </c>
    </row>
    <row r="13608" spans="4:4">
      <c r="D13608" t="s">
        <v>27437</v>
      </c>
    </row>
    <row r="13609" spans="4:4">
      <c r="D13609" t="s">
        <v>28202</v>
      </c>
    </row>
    <row r="13610" spans="4:4">
      <c r="D13610" t="s">
        <v>27240</v>
      </c>
    </row>
    <row r="13611" spans="4:4">
      <c r="D13611" t="s">
        <v>27240</v>
      </c>
    </row>
    <row r="13612" spans="4:4">
      <c r="D13612" t="s">
        <v>27240</v>
      </c>
    </row>
    <row r="13613" spans="4:4">
      <c r="D13613" t="s">
        <v>28203</v>
      </c>
    </row>
    <row r="13614" spans="4:4">
      <c r="D13614" t="s">
        <v>27249</v>
      </c>
    </row>
    <row r="13615" spans="4:4">
      <c r="D13615" t="s">
        <v>27249</v>
      </c>
    </row>
    <row r="13616" spans="4:4">
      <c r="D13616" t="s">
        <v>27249</v>
      </c>
    </row>
    <row r="13617" spans="4:4">
      <c r="D13617" t="s">
        <v>28204</v>
      </c>
    </row>
    <row r="13618" spans="4:4">
      <c r="D13618" t="s">
        <v>27510</v>
      </c>
    </row>
    <row r="13619" spans="4:4">
      <c r="D13619" t="s">
        <v>27510</v>
      </c>
    </row>
    <row r="13620" spans="4:4">
      <c r="D13620" t="s">
        <v>27510</v>
      </c>
    </row>
    <row r="13621" spans="4:4">
      <c r="D13621" t="s">
        <v>28205</v>
      </c>
    </row>
    <row r="13622" spans="4:4">
      <c r="D13622" t="s">
        <v>27013</v>
      </c>
    </row>
    <row r="13623" spans="4:4">
      <c r="D13623" t="s">
        <v>27013</v>
      </c>
    </row>
    <row r="13624" spans="4:4">
      <c r="D13624" t="s">
        <v>27013</v>
      </c>
    </row>
    <row r="13625" spans="4:4">
      <c r="D13625" t="s">
        <v>28206</v>
      </c>
    </row>
    <row r="13626" spans="4:4">
      <c r="D13626" t="s">
        <v>27539</v>
      </c>
    </row>
    <row r="13627" spans="4:4">
      <c r="D13627" t="s">
        <v>27539</v>
      </c>
    </row>
    <row r="13628" spans="4:4">
      <c r="D13628" t="s">
        <v>27539</v>
      </c>
    </row>
    <row r="13629" spans="4:4">
      <c r="D13629" t="s">
        <v>28207</v>
      </c>
    </row>
    <row r="13630" spans="4:4">
      <c r="D13630" t="s">
        <v>26959</v>
      </c>
    </row>
    <row r="13631" spans="4:4">
      <c r="D13631" t="s">
        <v>26959</v>
      </c>
    </row>
    <row r="13632" spans="4:4">
      <c r="D13632" t="s">
        <v>26959</v>
      </c>
    </row>
    <row r="13633" spans="4:4">
      <c r="D13633" t="s">
        <v>28208</v>
      </c>
    </row>
    <row r="13634" spans="4:4">
      <c r="D13634" t="s">
        <v>27132</v>
      </c>
    </row>
    <row r="13635" spans="4:4">
      <c r="D13635" t="s">
        <v>27132</v>
      </c>
    </row>
    <row r="13636" spans="4:4">
      <c r="D13636" t="s">
        <v>27132</v>
      </c>
    </row>
    <row r="13637" spans="4:4">
      <c r="D13637" t="s">
        <v>28209</v>
      </c>
    </row>
    <row r="13638" spans="4:4">
      <c r="D13638" t="s">
        <v>26908</v>
      </c>
    </row>
    <row r="13639" spans="4:4">
      <c r="D13639" t="s">
        <v>26908</v>
      </c>
    </row>
    <row r="13640" spans="4:4">
      <c r="D13640" t="s">
        <v>26908</v>
      </c>
    </row>
    <row r="13641" spans="4:4">
      <c r="D13641" t="s">
        <v>28210</v>
      </c>
    </row>
    <row r="13642" spans="4:4">
      <c r="D13642" t="s">
        <v>27366</v>
      </c>
    </row>
    <row r="13643" spans="4:4">
      <c r="D13643" t="s">
        <v>27366</v>
      </c>
    </row>
    <row r="13644" spans="4:4">
      <c r="D13644" t="s">
        <v>27366</v>
      </c>
    </row>
    <row r="13645" spans="4:4">
      <c r="D13645" t="s">
        <v>28211</v>
      </c>
    </row>
    <row r="13646" spans="4:4">
      <c r="D13646" t="s">
        <v>27484</v>
      </c>
    </row>
    <row r="13647" spans="4:4">
      <c r="D13647" t="s">
        <v>27484</v>
      </c>
    </row>
    <row r="13648" spans="4:4">
      <c r="D13648" t="s">
        <v>27484</v>
      </c>
    </row>
    <row r="13649" spans="4:4">
      <c r="D13649" t="s">
        <v>28212</v>
      </c>
    </row>
    <row r="13650" spans="4:4">
      <c r="D13650" t="s">
        <v>27166</v>
      </c>
    </row>
    <row r="13651" spans="4:4">
      <c r="D13651" t="s">
        <v>27166</v>
      </c>
    </row>
    <row r="13652" spans="4:4">
      <c r="D13652" t="s">
        <v>27166</v>
      </c>
    </row>
    <row r="13653" spans="4:4">
      <c r="D13653" t="s">
        <v>28213</v>
      </c>
    </row>
    <row r="13654" spans="4:4">
      <c r="D13654" t="s">
        <v>27002</v>
      </c>
    </row>
    <row r="13655" spans="4:4">
      <c r="D13655" t="s">
        <v>27002</v>
      </c>
    </row>
    <row r="13656" spans="4:4">
      <c r="D13656" t="s">
        <v>27002</v>
      </c>
    </row>
    <row r="13657" spans="4:4">
      <c r="D13657" t="s">
        <v>28214</v>
      </c>
    </row>
    <row r="13658" spans="4:4">
      <c r="D13658" t="s">
        <v>27454</v>
      </c>
    </row>
    <row r="13659" spans="4:4">
      <c r="D13659" t="s">
        <v>27454</v>
      </c>
    </row>
    <row r="13660" spans="4:4">
      <c r="D13660" t="s">
        <v>27454</v>
      </c>
    </row>
    <row r="13661" spans="4:4">
      <c r="D13661" t="s">
        <v>28215</v>
      </c>
    </row>
    <row r="13662" spans="4:4">
      <c r="D13662" t="s">
        <v>27182</v>
      </c>
    </row>
    <row r="13663" spans="4:4">
      <c r="D13663" t="s">
        <v>27182</v>
      </c>
    </row>
    <row r="13664" spans="4:4">
      <c r="D13664" t="s">
        <v>27182</v>
      </c>
    </row>
    <row r="13665" spans="4:4">
      <c r="D13665" t="s">
        <v>28216</v>
      </c>
    </row>
    <row r="13666" spans="4:4">
      <c r="D13666" t="s">
        <v>27523</v>
      </c>
    </row>
    <row r="13667" spans="4:4">
      <c r="D13667" t="s">
        <v>27523</v>
      </c>
    </row>
    <row r="13668" spans="4:4">
      <c r="D13668" t="s">
        <v>27523</v>
      </c>
    </row>
    <row r="13669" spans="4:4">
      <c r="D13669" t="s">
        <v>28217</v>
      </c>
    </row>
    <row r="13670" spans="4:4">
      <c r="D13670" t="s">
        <v>27048</v>
      </c>
    </row>
    <row r="13671" spans="4:4">
      <c r="D13671" t="s">
        <v>27048</v>
      </c>
    </row>
    <row r="13672" spans="4:4">
      <c r="D13672" t="s">
        <v>27048</v>
      </c>
    </row>
    <row r="13673" spans="4:4">
      <c r="D13673" t="s">
        <v>28218</v>
      </c>
    </row>
    <row r="13674" spans="4:4">
      <c r="D13674" t="s">
        <v>27511</v>
      </c>
    </row>
    <row r="13675" spans="4:4">
      <c r="D13675" t="s">
        <v>27511</v>
      </c>
    </row>
    <row r="13676" spans="4:4">
      <c r="D13676" t="s">
        <v>27511</v>
      </c>
    </row>
    <row r="13677" spans="4:4">
      <c r="D13677" t="s">
        <v>28219</v>
      </c>
    </row>
    <row r="13678" spans="4:4">
      <c r="D13678" t="s">
        <v>27226</v>
      </c>
    </row>
    <row r="13679" spans="4:4">
      <c r="D13679" t="s">
        <v>27226</v>
      </c>
    </row>
    <row r="13680" spans="4:4">
      <c r="D13680" t="s">
        <v>27226</v>
      </c>
    </row>
    <row r="13681" spans="4:4">
      <c r="D13681" t="s">
        <v>28220</v>
      </c>
    </row>
    <row r="13682" spans="4:4">
      <c r="D13682" t="s">
        <v>27001</v>
      </c>
    </row>
    <row r="13683" spans="4:4">
      <c r="D13683" t="s">
        <v>27001</v>
      </c>
    </row>
    <row r="13684" spans="4:4">
      <c r="D13684" t="s">
        <v>27001</v>
      </c>
    </row>
    <row r="13685" spans="4:4">
      <c r="D13685" t="s">
        <v>28221</v>
      </c>
    </row>
    <row r="13686" spans="4:4">
      <c r="D13686" t="s">
        <v>27478</v>
      </c>
    </row>
    <row r="13687" spans="4:4">
      <c r="D13687" t="s">
        <v>27478</v>
      </c>
    </row>
    <row r="13688" spans="4:4">
      <c r="D13688" t="s">
        <v>27478</v>
      </c>
    </row>
    <row r="13689" spans="4:4">
      <c r="D13689" t="s">
        <v>28222</v>
      </c>
    </row>
    <row r="13690" spans="4:4">
      <c r="D13690" t="s">
        <v>27425</v>
      </c>
    </row>
    <row r="13691" spans="4:4">
      <c r="D13691" t="s">
        <v>27425</v>
      </c>
    </row>
    <row r="13692" spans="4:4">
      <c r="D13692" t="s">
        <v>27425</v>
      </c>
    </row>
    <row r="13693" spans="4:4">
      <c r="D13693" t="s">
        <v>28223</v>
      </c>
    </row>
    <row r="13694" spans="4:4">
      <c r="D13694" t="s">
        <v>26941</v>
      </c>
    </row>
    <row r="13695" spans="4:4">
      <c r="D13695" t="s">
        <v>26941</v>
      </c>
    </row>
    <row r="13696" spans="4:4">
      <c r="D13696" t="s">
        <v>26941</v>
      </c>
    </row>
    <row r="13697" spans="4:4">
      <c r="D13697" t="s">
        <v>28224</v>
      </c>
    </row>
    <row r="13698" spans="4:4">
      <c r="D13698" t="s">
        <v>26912</v>
      </c>
    </row>
    <row r="13699" spans="4:4">
      <c r="D13699" t="s">
        <v>26912</v>
      </c>
    </row>
    <row r="13700" spans="4:4">
      <c r="D13700" t="s">
        <v>26912</v>
      </c>
    </row>
    <row r="13701" spans="4:4">
      <c r="D13701" t="s">
        <v>28225</v>
      </c>
    </row>
    <row r="13702" spans="4:4">
      <c r="D13702" t="s">
        <v>26965</v>
      </c>
    </row>
    <row r="13703" spans="4:4">
      <c r="D13703" t="s">
        <v>26965</v>
      </c>
    </row>
    <row r="13704" spans="4:4">
      <c r="D13704" t="s">
        <v>26965</v>
      </c>
    </row>
    <row r="13705" spans="4:4">
      <c r="D13705" t="s">
        <v>28226</v>
      </c>
    </row>
    <row r="13706" spans="4:4">
      <c r="D13706" t="s">
        <v>27124</v>
      </c>
    </row>
    <row r="13707" spans="4:4">
      <c r="D13707" t="s">
        <v>27124</v>
      </c>
    </row>
    <row r="13708" spans="4:4">
      <c r="D13708" t="s">
        <v>27124</v>
      </c>
    </row>
    <row r="13709" spans="4:4">
      <c r="D13709" t="s">
        <v>28227</v>
      </c>
    </row>
    <row r="13710" spans="4:4">
      <c r="D13710" t="s">
        <v>26939</v>
      </c>
    </row>
    <row r="13711" spans="4:4">
      <c r="D13711" t="s">
        <v>26939</v>
      </c>
    </row>
    <row r="13712" spans="4:4">
      <c r="D13712" t="s">
        <v>26939</v>
      </c>
    </row>
    <row r="13713" spans="4:4">
      <c r="D13713" t="s">
        <v>28228</v>
      </c>
    </row>
    <row r="13714" spans="4:4">
      <c r="D13714" t="s">
        <v>27364</v>
      </c>
    </row>
    <row r="13715" spans="4:4">
      <c r="D13715" t="s">
        <v>27364</v>
      </c>
    </row>
    <row r="13716" spans="4:4">
      <c r="D13716" t="s">
        <v>27364</v>
      </c>
    </row>
    <row r="13717" spans="4:4">
      <c r="D13717" t="s">
        <v>28229</v>
      </c>
    </row>
    <row r="13718" spans="4:4">
      <c r="D13718" t="s">
        <v>27250</v>
      </c>
    </row>
    <row r="13719" spans="4:4">
      <c r="D13719" t="s">
        <v>27250</v>
      </c>
    </row>
    <row r="13720" spans="4:4">
      <c r="D13720" t="s">
        <v>27250</v>
      </c>
    </row>
    <row r="13721" spans="4:4">
      <c r="D13721" t="s">
        <v>28230</v>
      </c>
    </row>
    <row r="13722" spans="4:4">
      <c r="D13722" t="s">
        <v>26910</v>
      </c>
    </row>
    <row r="13723" spans="4:4">
      <c r="D13723" t="s">
        <v>26910</v>
      </c>
    </row>
    <row r="13724" spans="4:4">
      <c r="D13724" t="s">
        <v>26910</v>
      </c>
    </row>
    <row r="13725" spans="4:4">
      <c r="D13725" t="s">
        <v>28231</v>
      </c>
    </row>
    <row r="13726" spans="4:4">
      <c r="D13726" t="s">
        <v>27295</v>
      </c>
    </row>
    <row r="13727" spans="4:4">
      <c r="D13727" t="s">
        <v>27295</v>
      </c>
    </row>
    <row r="13728" spans="4:4">
      <c r="D13728" t="s">
        <v>27295</v>
      </c>
    </row>
    <row r="13729" spans="4:4">
      <c r="D13729" t="s">
        <v>28232</v>
      </c>
    </row>
    <row r="13730" spans="4:4">
      <c r="D13730" t="s">
        <v>27258</v>
      </c>
    </row>
    <row r="13731" spans="4:4">
      <c r="D13731" t="s">
        <v>27258</v>
      </c>
    </row>
    <row r="13732" spans="4:4">
      <c r="D13732" t="s">
        <v>27258</v>
      </c>
    </row>
    <row r="13733" spans="4:4">
      <c r="D13733" t="s">
        <v>28233</v>
      </c>
    </row>
    <row r="13734" spans="4:4">
      <c r="D13734" t="s">
        <v>27230</v>
      </c>
    </row>
    <row r="13735" spans="4:4">
      <c r="D13735" t="s">
        <v>27230</v>
      </c>
    </row>
    <row r="13736" spans="4:4">
      <c r="D13736" t="s">
        <v>27230</v>
      </c>
    </row>
    <row r="13737" spans="4:4">
      <c r="D13737" t="s">
        <v>28234</v>
      </c>
    </row>
    <row r="13738" spans="4:4">
      <c r="D13738" t="s">
        <v>27468</v>
      </c>
    </row>
    <row r="13739" spans="4:4">
      <c r="D13739" t="s">
        <v>27468</v>
      </c>
    </row>
    <row r="13740" spans="4:4">
      <c r="D13740" t="s">
        <v>27468</v>
      </c>
    </row>
    <row r="13741" spans="4:4">
      <c r="D13741" t="s">
        <v>28235</v>
      </c>
    </row>
    <row r="13742" spans="4:4">
      <c r="D13742" t="s">
        <v>27525</v>
      </c>
    </row>
    <row r="13743" spans="4:4">
      <c r="D13743" t="s">
        <v>27525</v>
      </c>
    </row>
    <row r="13744" spans="4:4">
      <c r="D13744" t="s">
        <v>27525</v>
      </c>
    </row>
    <row r="13745" spans="4:4">
      <c r="D13745" t="s">
        <v>28236</v>
      </c>
    </row>
    <row r="13746" spans="4:4">
      <c r="D13746" t="s">
        <v>27546</v>
      </c>
    </row>
    <row r="13747" spans="4:4">
      <c r="D13747" t="s">
        <v>27546</v>
      </c>
    </row>
    <row r="13748" spans="4:4">
      <c r="D13748" t="s">
        <v>27546</v>
      </c>
    </row>
    <row r="13749" spans="4:4">
      <c r="D13749" t="s">
        <v>28237</v>
      </c>
    </row>
    <row r="13750" spans="4:4">
      <c r="D13750" t="s">
        <v>27296</v>
      </c>
    </row>
    <row r="13751" spans="4:4">
      <c r="D13751" t="s">
        <v>27296</v>
      </c>
    </row>
    <row r="13752" spans="4:4">
      <c r="D13752" t="s">
        <v>27296</v>
      </c>
    </row>
    <row r="13753" spans="4:4">
      <c r="D13753" t="s">
        <v>28238</v>
      </c>
    </row>
    <row r="13754" spans="4:4">
      <c r="D13754" t="s">
        <v>26957</v>
      </c>
    </row>
    <row r="13755" spans="4:4">
      <c r="D13755" t="s">
        <v>26957</v>
      </c>
    </row>
    <row r="13756" spans="4:4">
      <c r="D13756" t="s">
        <v>26957</v>
      </c>
    </row>
    <row r="13757" spans="4:4">
      <c r="D13757" t="s">
        <v>28239</v>
      </c>
    </row>
    <row r="13758" spans="4:4">
      <c r="D13758" t="s">
        <v>27318</v>
      </c>
    </row>
    <row r="13759" spans="4:4">
      <c r="D13759" t="s">
        <v>27318</v>
      </c>
    </row>
    <row r="13760" spans="4:4">
      <c r="D13760" t="s">
        <v>27318</v>
      </c>
    </row>
    <row r="13761" spans="4:4">
      <c r="D13761" t="s">
        <v>28240</v>
      </c>
    </row>
    <row r="13762" spans="4:4">
      <c r="D13762" t="s">
        <v>27024</v>
      </c>
    </row>
    <row r="13763" spans="4:4">
      <c r="D13763" t="s">
        <v>27024</v>
      </c>
    </row>
    <row r="13764" spans="4:4">
      <c r="D13764" t="s">
        <v>27024</v>
      </c>
    </row>
    <row r="13765" spans="4:4">
      <c r="D13765" t="s">
        <v>28241</v>
      </c>
    </row>
    <row r="13766" spans="4:4">
      <c r="D13766" t="s">
        <v>27373</v>
      </c>
    </row>
    <row r="13767" spans="4:4">
      <c r="D13767" t="s">
        <v>27373</v>
      </c>
    </row>
    <row r="13768" spans="4:4">
      <c r="D13768" t="s">
        <v>27373</v>
      </c>
    </row>
    <row r="13769" spans="4:4">
      <c r="D13769" t="s">
        <v>28242</v>
      </c>
    </row>
    <row r="13770" spans="4:4">
      <c r="D13770" t="s">
        <v>27480</v>
      </c>
    </row>
    <row r="13771" spans="4:4">
      <c r="D13771" t="s">
        <v>27480</v>
      </c>
    </row>
    <row r="13772" spans="4:4">
      <c r="D13772" t="s">
        <v>27480</v>
      </c>
    </row>
    <row r="13773" spans="4:4">
      <c r="D13773" t="s">
        <v>28243</v>
      </c>
    </row>
    <row r="13774" spans="4:4">
      <c r="D13774" t="s">
        <v>27446</v>
      </c>
    </row>
    <row r="13775" spans="4:4">
      <c r="D13775" t="s">
        <v>27446</v>
      </c>
    </row>
    <row r="13776" spans="4:4">
      <c r="D13776" t="s">
        <v>27446</v>
      </c>
    </row>
    <row r="13777" spans="4:4">
      <c r="D13777" t="s">
        <v>28244</v>
      </c>
    </row>
    <row r="13778" spans="4:4">
      <c r="D13778" t="s">
        <v>27216</v>
      </c>
    </row>
    <row r="13779" spans="4:4">
      <c r="D13779" t="s">
        <v>27216</v>
      </c>
    </row>
    <row r="13780" spans="4:4">
      <c r="D13780" t="s">
        <v>27216</v>
      </c>
    </row>
    <row r="13781" spans="4:4">
      <c r="D13781" t="s">
        <v>28245</v>
      </c>
    </row>
    <row r="13782" spans="4:4">
      <c r="D13782" t="s">
        <v>27560</v>
      </c>
    </row>
    <row r="13783" spans="4:4">
      <c r="D13783" t="s">
        <v>27560</v>
      </c>
    </row>
    <row r="13784" spans="4:4">
      <c r="D13784" t="s">
        <v>27560</v>
      </c>
    </row>
    <row r="13785" spans="4:4">
      <c r="D13785" t="s">
        <v>28246</v>
      </c>
    </row>
    <row r="13786" spans="4:4">
      <c r="D13786" t="s">
        <v>27378</v>
      </c>
    </row>
    <row r="13787" spans="4:4">
      <c r="D13787" t="s">
        <v>27378</v>
      </c>
    </row>
    <row r="13788" spans="4:4">
      <c r="D13788" t="s">
        <v>27378</v>
      </c>
    </row>
    <row r="13789" spans="4:4">
      <c r="D13789" t="s">
        <v>28247</v>
      </c>
    </row>
    <row r="13790" spans="4:4">
      <c r="D13790" t="s">
        <v>27102</v>
      </c>
    </row>
    <row r="13791" spans="4:4">
      <c r="D13791" t="s">
        <v>27102</v>
      </c>
    </row>
    <row r="13792" spans="4:4">
      <c r="D13792" t="s">
        <v>27102</v>
      </c>
    </row>
    <row r="13793" spans="4:4">
      <c r="D13793" t="s">
        <v>28248</v>
      </c>
    </row>
    <row r="13794" spans="4:4">
      <c r="D13794" t="s">
        <v>27214</v>
      </c>
    </row>
    <row r="13795" spans="4:4">
      <c r="D13795" t="s">
        <v>27214</v>
      </c>
    </row>
    <row r="13796" spans="4:4">
      <c r="D13796" t="s">
        <v>27214</v>
      </c>
    </row>
    <row r="13797" spans="4:4">
      <c r="D13797" t="s">
        <v>28249</v>
      </c>
    </row>
    <row r="13798" spans="4:4">
      <c r="D13798" t="s">
        <v>26905</v>
      </c>
    </row>
    <row r="13799" spans="4:4">
      <c r="D13799" t="s">
        <v>26905</v>
      </c>
    </row>
    <row r="13800" spans="4:4">
      <c r="D13800" t="s">
        <v>26905</v>
      </c>
    </row>
    <row r="13801" spans="4:4">
      <c r="D13801" t="s">
        <v>28250</v>
      </c>
    </row>
    <row r="13802" spans="4:4">
      <c r="D13802" t="s">
        <v>27312</v>
      </c>
    </row>
    <row r="13803" spans="4:4">
      <c r="D13803" t="s">
        <v>27312</v>
      </c>
    </row>
    <row r="13804" spans="4:4">
      <c r="D13804" t="s">
        <v>27312</v>
      </c>
    </row>
    <row r="13805" spans="4:4">
      <c r="D13805" t="s">
        <v>28251</v>
      </c>
    </row>
    <row r="13806" spans="4:4">
      <c r="D13806" t="s">
        <v>27247</v>
      </c>
    </row>
    <row r="13807" spans="4:4">
      <c r="D13807" t="s">
        <v>27247</v>
      </c>
    </row>
    <row r="13808" spans="4:4">
      <c r="D13808" t="s">
        <v>27247</v>
      </c>
    </row>
    <row r="13809" spans="4:4">
      <c r="D13809" t="s">
        <v>28252</v>
      </c>
    </row>
    <row r="13810" spans="4:4">
      <c r="D13810" t="s">
        <v>27487</v>
      </c>
    </row>
    <row r="13811" spans="4:4">
      <c r="D13811" t="s">
        <v>27487</v>
      </c>
    </row>
    <row r="13812" spans="4:4">
      <c r="D13812" t="s">
        <v>27487</v>
      </c>
    </row>
    <row r="13813" spans="4:4">
      <c r="D13813" t="s">
        <v>28253</v>
      </c>
    </row>
    <row r="13814" spans="4:4">
      <c r="D13814" t="s">
        <v>27246</v>
      </c>
    </row>
    <row r="13815" spans="4:4">
      <c r="D13815" t="s">
        <v>27246</v>
      </c>
    </row>
    <row r="13816" spans="4:4">
      <c r="D13816" t="s">
        <v>27246</v>
      </c>
    </row>
    <row r="13817" spans="4:4">
      <c r="D13817" t="s">
        <v>28254</v>
      </c>
    </row>
    <row r="13818" spans="4:4">
      <c r="D13818" t="s">
        <v>27242</v>
      </c>
    </row>
    <row r="13819" spans="4:4">
      <c r="D13819" t="s">
        <v>27242</v>
      </c>
    </row>
    <row r="13820" spans="4:4">
      <c r="D13820" t="s">
        <v>27242</v>
      </c>
    </row>
    <row r="13821" spans="4:4">
      <c r="D13821" t="s">
        <v>28255</v>
      </c>
    </row>
    <row r="13822" spans="4:4">
      <c r="D13822" t="s">
        <v>27101</v>
      </c>
    </row>
    <row r="13823" spans="4:4">
      <c r="D13823" t="s">
        <v>27101</v>
      </c>
    </row>
    <row r="13824" spans="4:4">
      <c r="D13824" t="s">
        <v>27101</v>
      </c>
    </row>
    <row r="13825" spans="4:4">
      <c r="D13825" t="s">
        <v>28256</v>
      </c>
    </row>
    <row r="13826" spans="4:4">
      <c r="D13826" t="s">
        <v>27548</v>
      </c>
    </row>
    <row r="13827" spans="4:4">
      <c r="D13827" t="s">
        <v>27548</v>
      </c>
    </row>
    <row r="13828" spans="4:4">
      <c r="D13828" t="s">
        <v>27548</v>
      </c>
    </row>
    <row r="13829" spans="4:4">
      <c r="D13829" t="s">
        <v>28257</v>
      </c>
    </row>
    <row r="13830" spans="4:4">
      <c r="D13830" t="s">
        <v>27306</v>
      </c>
    </row>
    <row r="13831" spans="4:4">
      <c r="D13831" t="s">
        <v>27306</v>
      </c>
    </row>
    <row r="13832" spans="4:4">
      <c r="D13832" t="s">
        <v>27306</v>
      </c>
    </row>
    <row r="13833" spans="4:4">
      <c r="D13833" t="s">
        <v>28258</v>
      </c>
    </row>
    <row r="13834" spans="4:4">
      <c r="D13834" t="s">
        <v>27023</v>
      </c>
    </row>
    <row r="13835" spans="4:4">
      <c r="D13835" t="s">
        <v>27023</v>
      </c>
    </row>
    <row r="13836" spans="4:4">
      <c r="D13836" t="s">
        <v>27023</v>
      </c>
    </row>
    <row r="13837" spans="4:4">
      <c r="D13837" t="s">
        <v>28259</v>
      </c>
    </row>
    <row r="13838" spans="4:4">
      <c r="D13838" t="s">
        <v>27311</v>
      </c>
    </row>
    <row r="13839" spans="4:4">
      <c r="D13839" t="s">
        <v>27311</v>
      </c>
    </row>
    <row r="13840" spans="4:4">
      <c r="D13840" t="s">
        <v>27311</v>
      </c>
    </row>
    <row r="13841" spans="4:4">
      <c r="D13841" t="s">
        <v>28260</v>
      </c>
    </row>
    <row r="13842" spans="4:4">
      <c r="D13842" t="s">
        <v>27533</v>
      </c>
    </row>
    <row r="13843" spans="4:4">
      <c r="D13843" t="s">
        <v>27533</v>
      </c>
    </row>
    <row r="13844" spans="4:4">
      <c r="D13844" t="s">
        <v>27533</v>
      </c>
    </row>
    <row r="13845" spans="4:4">
      <c r="D13845" t="s">
        <v>28261</v>
      </c>
    </row>
    <row r="13846" spans="4:4">
      <c r="D13846" t="s">
        <v>27082</v>
      </c>
    </row>
    <row r="13847" spans="4:4">
      <c r="D13847" t="s">
        <v>27082</v>
      </c>
    </row>
    <row r="13848" spans="4:4">
      <c r="D13848" t="s">
        <v>27082</v>
      </c>
    </row>
    <row r="13849" spans="4:4">
      <c r="D13849" t="s">
        <v>28262</v>
      </c>
    </row>
    <row r="13850" spans="4:4">
      <c r="D13850" t="s">
        <v>26874</v>
      </c>
    </row>
    <row r="13851" spans="4:4">
      <c r="D13851" t="s">
        <v>26874</v>
      </c>
    </row>
    <row r="13852" spans="4:4">
      <c r="D13852" t="s">
        <v>26874</v>
      </c>
    </row>
    <row r="13853" spans="4:4">
      <c r="D13853" t="s">
        <v>28263</v>
      </c>
    </row>
    <row r="13854" spans="4:4">
      <c r="D13854" t="s">
        <v>27141</v>
      </c>
    </row>
    <row r="13855" spans="4:4">
      <c r="D13855" t="s">
        <v>27141</v>
      </c>
    </row>
    <row r="13856" spans="4:4">
      <c r="D13856" t="s">
        <v>27141</v>
      </c>
    </row>
    <row r="13857" spans="4:4">
      <c r="D13857" t="s">
        <v>28264</v>
      </c>
    </row>
    <row r="13858" spans="4:4">
      <c r="D13858" t="s">
        <v>27055</v>
      </c>
    </row>
    <row r="13859" spans="4:4">
      <c r="D13859" t="s">
        <v>27055</v>
      </c>
    </row>
    <row r="13860" spans="4:4">
      <c r="D13860" t="s">
        <v>27055</v>
      </c>
    </row>
    <row r="13861" spans="4:4">
      <c r="D13861" t="s">
        <v>28265</v>
      </c>
    </row>
    <row r="13862" spans="4:4">
      <c r="D13862" t="s">
        <v>27386</v>
      </c>
    </row>
    <row r="13863" spans="4:4">
      <c r="D13863" t="s">
        <v>27386</v>
      </c>
    </row>
    <row r="13864" spans="4:4">
      <c r="D13864" t="s">
        <v>27386</v>
      </c>
    </row>
    <row r="13865" spans="4:4">
      <c r="D13865" t="s">
        <v>28266</v>
      </c>
    </row>
    <row r="13866" spans="4:4">
      <c r="D13866" t="s">
        <v>27116</v>
      </c>
    </row>
    <row r="13867" spans="4:4">
      <c r="D13867" t="s">
        <v>27116</v>
      </c>
    </row>
    <row r="13868" spans="4:4">
      <c r="D13868" t="s">
        <v>27116</v>
      </c>
    </row>
    <row r="13869" spans="4:4">
      <c r="D13869" t="s">
        <v>28267</v>
      </c>
    </row>
    <row r="13870" spans="4:4">
      <c r="D13870" t="s">
        <v>27448</v>
      </c>
    </row>
    <row r="13871" spans="4:4">
      <c r="D13871" t="s">
        <v>27448</v>
      </c>
    </row>
    <row r="13872" spans="4:4">
      <c r="D13872" t="s">
        <v>27448</v>
      </c>
    </row>
    <row r="13873" spans="4:4">
      <c r="D13873" t="s">
        <v>28268</v>
      </c>
    </row>
    <row r="13874" spans="4:4">
      <c r="D13874" t="s">
        <v>27346</v>
      </c>
    </row>
    <row r="13875" spans="4:4">
      <c r="D13875" t="s">
        <v>27346</v>
      </c>
    </row>
    <row r="13876" spans="4:4">
      <c r="D13876" t="s">
        <v>27346</v>
      </c>
    </row>
    <row r="13877" spans="4:4">
      <c r="D13877" t="s">
        <v>28269</v>
      </c>
    </row>
    <row r="13878" spans="4:4">
      <c r="D13878" t="s">
        <v>27218</v>
      </c>
    </row>
    <row r="13879" spans="4:4">
      <c r="D13879" t="s">
        <v>27218</v>
      </c>
    </row>
    <row r="13880" spans="4:4">
      <c r="D13880" t="s">
        <v>27218</v>
      </c>
    </row>
    <row r="13881" spans="4:4">
      <c r="D13881" t="s">
        <v>28270</v>
      </c>
    </row>
    <row r="13882" spans="4:4">
      <c r="D13882" t="s">
        <v>27260</v>
      </c>
    </row>
    <row r="13883" spans="4:4">
      <c r="D13883" t="s">
        <v>27260</v>
      </c>
    </row>
    <row r="13884" spans="4:4">
      <c r="D13884" t="s">
        <v>27260</v>
      </c>
    </row>
    <row r="13885" spans="4:4">
      <c r="D13885" t="s">
        <v>28271</v>
      </c>
    </row>
    <row r="13886" spans="4:4">
      <c r="D13886" t="s">
        <v>27267</v>
      </c>
    </row>
    <row r="13887" spans="4:4">
      <c r="D13887" t="s">
        <v>27267</v>
      </c>
    </row>
    <row r="13888" spans="4:4">
      <c r="D13888" t="s">
        <v>27267</v>
      </c>
    </row>
    <row r="13889" spans="4:4">
      <c r="D13889" t="s">
        <v>28272</v>
      </c>
    </row>
    <row r="13890" spans="4:4">
      <c r="D13890" t="s">
        <v>27004</v>
      </c>
    </row>
    <row r="13891" spans="4:4">
      <c r="D13891" t="s">
        <v>27004</v>
      </c>
    </row>
    <row r="13892" spans="4:4">
      <c r="D13892" t="s">
        <v>27004</v>
      </c>
    </row>
    <row r="13893" spans="4:4">
      <c r="D13893" t="s">
        <v>28273</v>
      </c>
    </row>
    <row r="13894" spans="4:4">
      <c r="D13894" t="s">
        <v>27568</v>
      </c>
    </row>
    <row r="13895" spans="4:4">
      <c r="D13895" t="s">
        <v>27568</v>
      </c>
    </row>
    <row r="13896" spans="4:4">
      <c r="D13896" t="s">
        <v>27568</v>
      </c>
    </row>
    <row r="13897" spans="4:4">
      <c r="D13897" t="s">
        <v>28274</v>
      </c>
    </row>
    <row r="13898" spans="4:4">
      <c r="D13898" t="s">
        <v>27175</v>
      </c>
    </row>
    <row r="13899" spans="4:4">
      <c r="D13899" t="s">
        <v>27175</v>
      </c>
    </row>
    <row r="13900" spans="4:4">
      <c r="D13900" t="s">
        <v>27175</v>
      </c>
    </row>
    <row r="13901" spans="4:4">
      <c r="D13901" t="s">
        <v>28275</v>
      </c>
    </row>
    <row r="13902" spans="4:4">
      <c r="D13902" t="s">
        <v>27361</v>
      </c>
    </row>
    <row r="13903" spans="4:4">
      <c r="D13903" t="s">
        <v>27361</v>
      </c>
    </row>
    <row r="13904" spans="4:4">
      <c r="D13904" t="s">
        <v>27361</v>
      </c>
    </row>
    <row r="13905" spans="4:4">
      <c r="D13905" t="s">
        <v>28276</v>
      </c>
    </row>
    <row r="13906" spans="4:4">
      <c r="D13906" t="s">
        <v>26952</v>
      </c>
    </row>
    <row r="13907" spans="4:4">
      <c r="D13907" t="s">
        <v>26952</v>
      </c>
    </row>
    <row r="13908" spans="4:4">
      <c r="D13908" t="s">
        <v>26952</v>
      </c>
    </row>
    <row r="13909" spans="4:4">
      <c r="D13909" t="s">
        <v>28277</v>
      </c>
    </row>
    <row r="13910" spans="4:4">
      <c r="D13910" t="s">
        <v>27252</v>
      </c>
    </row>
    <row r="13911" spans="4:4">
      <c r="D13911" t="s">
        <v>27252</v>
      </c>
    </row>
    <row r="13912" spans="4:4">
      <c r="D13912" t="s">
        <v>27252</v>
      </c>
    </row>
    <row r="13913" spans="4:4">
      <c r="D13913" t="s">
        <v>28278</v>
      </c>
    </row>
    <row r="13914" spans="4:4">
      <c r="D13914" t="s">
        <v>27530</v>
      </c>
    </row>
    <row r="13915" spans="4:4">
      <c r="D13915" t="s">
        <v>27530</v>
      </c>
    </row>
    <row r="13916" spans="4:4">
      <c r="D13916" t="s">
        <v>27530</v>
      </c>
    </row>
    <row r="13917" spans="4:4">
      <c r="D13917" t="s">
        <v>28279</v>
      </c>
    </row>
    <row r="13918" spans="4:4">
      <c r="D13918" t="s">
        <v>27476</v>
      </c>
    </row>
    <row r="13919" spans="4:4">
      <c r="D13919" t="s">
        <v>27476</v>
      </c>
    </row>
    <row r="13920" spans="4:4">
      <c r="D13920" t="s">
        <v>27476</v>
      </c>
    </row>
    <row r="13921" spans="4:4">
      <c r="D13921" t="s">
        <v>28280</v>
      </c>
    </row>
    <row r="13922" spans="4:4">
      <c r="D13922" t="s">
        <v>26887</v>
      </c>
    </row>
    <row r="13923" spans="4:4">
      <c r="D13923" t="s">
        <v>26887</v>
      </c>
    </row>
    <row r="13924" spans="4:4">
      <c r="D13924" t="s">
        <v>26887</v>
      </c>
    </row>
    <row r="13925" spans="4:4">
      <c r="D13925" t="s">
        <v>28281</v>
      </c>
    </row>
    <row r="13926" spans="4:4">
      <c r="D13926" t="s">
        <v>26869</v>
      </c>
    </row>
    <row r="13927" spans="4:4">
      <c r="D13927" t="s">
        <v>26869</v>
      </c>
    </row>
    <row r="13928" spans="4:4">
      <c r="D13928" t="s">
        <v>26869</v>
      </c>
    </row>
    <row r="13929" spans="4:4">
      <c r="D13929" t="s">
        <v>28282</v>
      </c>
    </row>
    <row r="13930" spans="4:4">
      <c r="D13930" t="s">
        <v>27500</v>
      </c>
    </row>
    <row r="13931" spans="4:4">
      <c r="D13931" t="s">
        <v>27500</v>
      </c>
    </row>
    <row r="13932" spans="4:4">
      <c r="D13932" t="s">
        <v>27500</v>
      </c>
    </row>
    <row r="13933" spans="4:4">
      <c r="D13933" t="s">
        <v>28283</v>
      </c>
    </row>
    <row r="13934" spans="4:4">
      <c r="D13934" t="s">
        <v>26938</v>
      </c>
    </row>
    <row r="13935" spans="4:4">
      <c r="D13935" t="s">
        <v>26938</v>
      </c>
    </row>
    <row r="13936" spans="4:4">
      <c r="D13936" t="s">
        <v>26938</v>
      </c>
    </row>
    <row r="13937" spans="4:4">
      <c r="D13937" t="s">
        <v>28284</v>
      </c>
    </row>
    <row r="13938" spans="4:4">
      <c r="D13938" t="s">
        <v>26866</v>
      </c>
    </row>
    <row r="13939" spans="4:4">
      <c r="D13939" t="s">
        <v>26866</v>
      </c>
    </row>
    <row r="13940" spans="4:4">
      <c r="D13940" t="s">
        <v>26866</v>
      </c>
    </row>
    <row r="13941" spans="4:4">
      <c r="D13941" t="s">
        <v>28285</v>
      </c>
    </row>
    <row r="13942" spans="4:4">
      <c r="D13942" t="s">
        <v>27577</v>
      </c>
    </row>
    <row r="13943" spans="4:4">
      <c r="D13943" t="s">
        <v>27577</v>
      </c>
    </row>
    <row r="13944" spans="4:4">
      <c r="D13944" t="s">
        <v>27577</v>
      </c>
    </row>
    <row r="13945" spans="4:4">
      <c r="D13945" t="s">
        <v>28286</v>
      </c>
    </row>
    <row r="13946" spans="4:4">
      <c r="D13946" t="s">
        <v>27049</v>
      </c>
    </row>
    <row r="13947" spans="4:4">
      <c r="D13947" t="s">
        <v>27049</v>
      </c>
    </row>
    <row r="13948" spans="4:4">
      <c r="D13948" t="s">
        <v>27049</v>
      </c>
    </row>
    <row r="13949" spans="4:4">
      <c r="D13949" t="s">
        <v>28287</v>
      </c>
    </row>
    <row r="13950" spans="4:4">
      <c r="D13950" t="s">
        <v>27029</v>
      </c>
    </row>
    <row r="13951" spans="4:4">
      <c r="D13951" t="s">
        <v>27029</v>
      </c>
    </row>
    <row r="13952" spans="4:4">
      <c r="D13952" t="s">
        <v>27029</v>
      </c>
    </row>
    <row r="13953" spans="4:4">
      <c r="D13953" t="s">
        <v>28288</v>
      </c>
    </row>
    <row r="13954" spans="4:4">
      <c r="D13954" t="s">
        <v>27109</v>
      </c>
    </row>
    <row r="13955" spans="4:4">
      <c r="D13955" t="s">
        <v>27109</v>
      </c>
    </row>
    <row r="13956" spans="4:4">
      <c r="D13956" t="s">
        <v>27109</v>
      </c>
    </row>
    <row r="13957" spans="4:4">
      <c r="D13957" t="s">
        <v>28289</v>
      </c>
    </row>
    <row r="13958" spans="4:4">
      <c r="D13958" t="s">
        <v>27167</v>
      </c>
    </row>
    <row r="13959" spans="4:4">
      <c r="D13959" t="s">
        <v>27167</v>
      </c>
    </row>
    <row r="13960" spans="4:4">
      <c r="D13960" t="s">
        <v>27167</v>
      </c>
    </row>
    <row r="13961" spans="4:4">
      <c r="D13961" t="s">
        <v>28290</v>
      </c>
    </row>
    <row r="13962" spans="4:4">
      <c r="D13962" t="s">
        <v>27034</v>
      </c>
    </row>
    <row r="13963" spans="4:4">
      <c r="D13963" t="s">
        <v>27034</v>
      </c>
    </row>
    <row r="13964" spans="4:4">
      <c r="D13964" t="s">
        <v>27034</v>
      </c>
    </row>
    <row r="13965" spans="4:4">
      <c r="D13965" t="s">
        <v>28291</v>
      </c>
    </row>
    <row r="13966" spans="4:4">
      <c r="D13966" t="s">
        <v>27094</v>
      </c>
    </row>
    <row r="13967" spans="4:4">
      <c r="D13967" t="s">
        <v>27094</v>
      </c>
    </row>
    <row r="13968" spans="4:4">
      <c r="D13968" t="s">
        <v>27094</v>
      </c>
    </row>
    <row r="13969" spans="4:4">
      <c r="D13969" t="s">
        <v>28292</v>
      </c>
    </row>
    <row r="13970" spans="4:4">
      <c r="D13970" t="s">
        <v>27156</v>
      </c>
    </row>
    <row r="13971" spans="4:4">
      <c r="D13971" t="s">
        <v>27156</v>
      </c>
    </row>
    <row r="13972" spans="4:4">
      <c r="D13972" t="s">
        <v>27156</v>
      </c>
    </row>
    <row r="13973" spans="4:4">
      <c r="D13973" t="s">
        <v>28293</v>
      </c>
    </row>
    <row r="13974" spans="4:4">
      <c r="D13974" t="s">
        <v>27562</v>
      </c>
    </row>
    <row r="13975" spans="4:4">
      <c r="D13975" t="s">
        <v>27562</v>
      </c>
    </row>
    <row r="13976" spans="4:4">
      <c r="D13976" t="s">
        <v>27562</v>
      </c>
    </row>
    <row r="13977" spans="4:4">
      <c r="D13977" t="s">
        <v>28294</v>
      </c>
    </row>
    <row r="13978" spans="4:4">
      <c r="D13978" t="s">
        <v>27089</v>
      </c>
    </row>
    <row r="13979" spans="4:4">
      <c r="D13979" t="s">
        <v>27089</v>
      </c>
    </row>
    <row r="13980" spans="4:4">
      <c r="D13980" t="s">
        <v>27089</v>
      </c>
    </row>
    <row r="13981" spans="4:4">
      <c r="D13981" t="s">
        <v>28295</v>
      </c>
    </row>
    <row r="13982" spans="4:4">
      <c r="D13982" t="s">
        <v>27143</v>
      </c>
    </row>
    <row r="13983" spans="4:4">
      <c r="D13983" t="s">
        <v>27143</v>
      </c>
    </row>
    <row r="13984" spans="4:4">
      <c r="D13984" t="s">
        <v>27143</v>
      </c>
    </row>
    <row r="13985" spans="4:4">
      <c r="D13985" t="s">
        <v>28296</v>
      </c>
    </row>
    <row r="13986" spans="4:4">
      <c r="D13986" t="s">
        <v>26982</v>
      </c>
    </row>
    <row r="13987" spans="4:4">
      <c r="D13987" t="s">
        <v>26982</v>
      </c>
    </row>
    <row r="13988" spans="4:4">
      <c r="D13988" t="s">
        <v>26982</v>
      </c>
    </row>
    <row r="13989" spans="4:4">
      <c r="D13989" t="s">
        <v>28297</v>
      </c>
    </row>
    <row r="13990" spans="4:4">
      <c r="D13990" t="s">
        <v>27219</v>
      </c>
    </row>
    <row r="13991" spans="4:4">
      <c r="D13991" t="s">
        <v>27219</v>
      </c>
    </row>
    <row r="13992" spans="4:4">
      <c r="D13992" t="s">
        <v>27219</v>
      </c>
    </row>
    <row r="13993" spans="4:4">
      <c r="D13993" t="s">
        <v>28298</v>
      </c>
    </row>
    <row r="13994" spans="4:4">
      <c r="D13994" t="s">
        <v>27554</v>
      </c>
    </row>
    <row r="13995" spans="4:4">
      <c r="D13995" t="s">
        <v>27554</v>
      </c>
    </row>
    <row r="13996" spans="4:4">
      <c r="D13996" t="s">
        <v>27554</v>
      </c>
    </row>
    <row r="13997" spans="4:4">
      <c r="D13997" t="s">
        <v>28299</v>
      </c>
    </row>
    <row r="13998" spans="4:4">
      <c r="D13998" t="s">
        <v>27273</v>
      </c>
    </row>
    <row r="13999" spans="4:4">
      <c r="D13999" t="s">
        <v>27273</v>
      </c>
    </row>
    <row r="14000" spans="4:4">
      <c r="D14000" t="s">
        <v>27273</v>
      </c>
    </row>
    <row r="14001" spans="4:4">
      <c r="D14001" t="s">
        <v>28300</v>
      </c>
    </row>
    <row r="14002" spans="4:4">
      <c r="D14002" t="s">
        <v>27424</v>
      </c>
    </row>
    <row r="14003" spans="4:4">
      <c r="D14003" t="s">
        <v>27424</v>
      </c>
    </row>
    <row r="14004" spans="4:4">
      <c r="D14004" t="s">
        <v>27424</v>
      </c>
    </row>
    <row r="14005" spans="4:4">
      <c r="D14005" t="s">
        <v>28301</v>
      </c>
    </row>
    <row r="14006" spans="4:4">
      <c r="D14006" t="s">
        <v>27026</v>
      </c>
    </row>
    <row r="14007" spans="4:4">
      <c r="D14007" t="s">
        <v>27026</v>
      </c>
    </row>
    <row r="14008" spans="4:4">
      <c r="D14008" t="s">
        <v>27026</v>
      </c>
    </row>
    <row r="14009" spans="4:4">
      <c r="D14009" t="s">
        <v>28302</v>
      </c>
    </row>
    <row r="14010" spans="4:4">
      <c r="D14010" t="s">
        <v>27235</v>
      </c>
    </row>
    <row r="14011" spans="4:4">
      <c r="D14011" t="s">
        <v>27235</v>
      </c>
    </row>
    <row r="14012" spans="4:4">
      <c r="D14012" t="s">
        <v>27235</v>
      </c>
    </row>
    <row r="14013" spans="4:4">
      <c r="D14013" t="s">
        <v>28303</v>
      </c>
    </row>
    <row r="14014" spans="4:4">
      <c r="D14014" t="s">
        <v>27522</v>
      </c>
    </row>
    <row r="14015" spans="4:4">
      <c r="D14015" t="s">
        <v>27522</v>
      </c>
    </row>
    <row r="14016" spans="4:4">
      <c r="D14016" t="s">
        <v>27522</v>
      </c>
    </row>
    <row r="14017" spans="4:4">
      <c r="D14017" t="s">
        <v>28304</v>
      </c>
    </row>
    <row r="14018" spans="4:4">
      <c r="D14018" t="s">
        <v>27317</v>
      </c>
    </row>
    <row r="14019" spans="4:4">
      <c r="D14019" t="s">
        <v>27317</v>
      </c>
    </row>
    <row r="14020" spans="4:4">
      <c r="D14020" t="s">
        <v>27317</v>
      </c>
    </row>
    <row r="14021" spans="4:4">
      <c r="D14021" t="s">
        <v>28305</v>
      </c>
    </row>
    <row r="14022" spans="4:4">
      <c r="D14022" t="s">
        <v>27131</v>
      </c>
    </row>
    <row r="14023" spans="4:4">
      <c r="D14023" t="s">
        <v>27131</v>
      </c>
    </row>
    <row r="14024" spans="4:4">
      <c r="D14024" t="s">
        <v>27131</v>
      </c>
    </row>
    <row r="14025" spans="4:4">
      <c r="D14025" t="s">
        <v>28306</v>
      </c>
    </row>
    <row r="14026" spans="4:4">
      <c r="D14026" t="s">
        <v>27277</v>
      </c>
    </row>
    <row r="14027" spans="4:4">
      <c r="D14027" t="s">
        <v>27277</v>
      </c>
    </row>
    <row r="14028" spans="4:4">
      <c r="D14028" t="s">
        <v>27277</v>
      </c>
    </row>
    <row r="14029" spans="4:4">
      <c r="D14029" t="s">
        <v>28307</v>
      </c>
    </row>
    <row r="14030" spans="4:4">
      <c r="D14030" t="s">
        <v>27531</v>
      </c>
    </row>
    <row r="14031" spans="4:4">
      <c r="D14031" t="s">
        <v>27531</v>
      </c>
    </row>
    <row r="14032" spans="4:4">
      <c r="D14032" t="s">
        <v>27531</v>
      </c>
    </row>
    <row r="14033" spans="4:4">
      <c r="D14033" t="s">
        <v>28308</v>
      </c>
    </row>
    <row r="14034" spans="4:4">
      <c r="D14034" t="s">
        <v>27561</v>
      </c>
    </row>
    <row r="14035" spans="4:4">
      <c r="D14035" t="s">
        <v>27561</v>
      </c>
    </row>
    <row r="14036" spans="4:4">
      <c r="D14036" t="s">
        <v>27561</v>
      </c>
    </row>
    <row r="14037" spans="4:4">
      <c r="D14037" t="s">
        <v>28309</v>
      </c>
    </row>
    <row r="14038" spans="4:4">
      <c r="D14038" t="s">
        <v>27110</v>
      </c>
    </row>
    <row r="14039" spans="4:4">
      <c r="D14039" t="s">
        <v>27110</v>
      </c>
    </row>
    <row r="14040" spans="4:4">
      <c r="D14040" t="s">
        <v>27110</v>
      </c>
    </row>
    <row r="14041" spans="4:4">
      <c r="D14041" t="s">
        <v>28310</v>
      </c>
    </row>
    <row r="14042" spans="4:4">
      <c r="D14042" t="s">
        <v>27394</v>
      </c>
    </row>
    <row r="14043" spans="4:4">
      <c r="D14043" t="s">
        <v>27394</v>
      </c>
    </row>
    <row r="14044" spans="4:4">
      <c r="D14044" t="s">
        <v>27394</v>
      </c>
    </row>
    <row r="14045" spans="4:4">
      <c r="D14045" t="s">
        <v>28311</v>
      </c>
    </row>
    <row r="14046" spans="4:4">
      <c r="D14046" t="s">
        <v>27486</v>
      </c>
    </row>
    <row r="14047" spans="4:4">
      <c r="D14047" t="s">
        <v>27486</v>
      </c>
    </row>
    <row r="14048" spans="4:4">
      <c r="D14048" t="s">
        <v>27486</v>
      </c>
    </row>
    <row r="14049" spans="4:4">
      <c r="D14049" t="s">
        <v>28312</v>
      </c>
    </row>
    <row r="14050" spans="4:4">
      <c r="D14050" t="s">
        <v>26935</v>
      </c>
    </row>
    <row r="14051" spans="4:4">
      <c r="D14051" t="s">
        <v>26935</v>
      </c>
    </row>
    <row r="14052" spans="4:4">
      <c r="D14052" t="s">
        <v>26935</v>
      </c>
    </row>
    <row r="14053" spans="4:4">
      <c r="D14053" t="s">
        <v>28313</v>
      </c>
    </row>
    <row r="14054" spans="4:4">
      <c r="D14054" t="s">
        <v>27557</v>
      </c>
    </row>
    <row r="14055" spans="4:4">
      <c r="D14055" t="s">
        <v>27557</v>
      </c>
    </row>
    <row r="14056" spans="4:4">
      <c r="D14056" t="s">
        <v>27557</v>
      </c>
    </row>
    <row r="14057" spans="4:4">
      <c r="D14057" t="s">
        <v>28314</v>
      </c>
    </row>
    <row r="14058" spans="4:4">
      <c r="D14058" t="s">
        <v>27191</v>
      </c>
    </row>
    <row r="14059" spans="4:4">
      <c r="D14059" t="s">
        <v>27191</v>
      </c>
    </row>
    <row r="14060" spans="4:4">
      <c r="D14060" t="s">
        <v>27191</v>
      </c>
    </row>
    <row r="14061" spans="4:4">
      <c r="D14061" t="s">
        <v>28315</v>
      </c>
    </row>
    <row r="14062" spans="4:4">
      <c r="D14062" t="s">
        <v>27469</v>
      </c>
    </row>
    <row r="14063" spans="4:4">
      <c r="D14063" t="s">
        <v>27469</v>
      </c>
    </row>
    <row r="14064" spans="4:4">
      <c r="D14064" t="s">
        <v>27469</v>
      </c>
    </row>
    <row r="14065" spans="4:4">
      <c r="D14065" t="s">
        <v>28316</v>
      </c>
    </row>
    <row r="14066" spans="4:4">
      <c r="D14066" t="s">
        <v>27176</v>
      </c>
    </row>
    <row r="14067" spans="4:4">
      <c r="D14067" t="s">
        <v>27176</v>
      </c>
    </row>
    <row r="14068" spans="4:4">
      <c r="D14068" t="s">
        <v>27176</v>
      </c>
    </row>
    <row r="14069" spans="4:4">
      <c r="D14069" t="s">
        <v>28317</v>
      </c>
    </row>
    <row r="14070" spans="4:4">
      <c r="D14070" t="s">
        <v>27292</v>
      </c>
    </row>
    <row r="14071" spans="4:4">
      <c r="D14071" t="s">
        <v>27292</v>
      </c>
    </row>
    <row r="14072" spans="4:4">
      <c r="D14072" t="s">
        <v>27292</v>
      </c>
    </row>
    <row r="14073" spans="4:4">
      <c r="D14073" t="s">
        <v>28318</v>
      </c>
    </row>
    <row r="14074" spans="4:4">
      <c r="D14074" t="s">
        <v>26963</v>
      </c>
    </row>
    <row r="14075" spans="4:4">
      <c r="D14075" t="s">
        <v>26963</v>
      </c>
    </row>
    <row r="14076" spans="4:4">
      <c r="D14076" t="s">
        <v>26963</v>
      </c>
    </row>
    <row r="14077" spans="4:4">
      <c r="D14077" t="s">
        <v>28319</v>
      </c>
    </row>
    <row r="14078" spans="4:4">
      <c r="D14078" t="s">
        <v>27481</v>
      </c>
    </row>
    <row r="14079" spans="4:4">
      <c r="D14079" t="s">
        <v>27481</v>
      </c>
    </row>
    <row r="14080" spans="4:4">
      <c r="D14080" t="s">
        <v>27481</v>
      </c>
    </row>
    <row r="14081" spans="4:4">
      <c r="D14081" t="s">
        <v>28320</v>
      </c>
    </row>
    <row r="14082" spans="4:4">
      <c r="D14082" t="s">
        <v>27155</v>
      </c>
    </row>
    <row r="14083" spans="4:4">
      <c r="D14083" t="s">
        <v>27155</v>
      </c>
    </row>
    <row r="14084" spans="4:4">
      <c r="D14084" t="s">
        <v>27155</v>
      </c>
    </row>
    <row r="14085" spans="4:4">
      <c r="D14085" t="s">
        <v>28321</v>
      </c>
    </row>
    <row r="14086" spans="4:4">
      <c r="D14086" t="s">
        <v>27326</v>
      </c>
    </row>
    <row r="14087" spans="4:4">
      <c r="D14087" t="s">
        <v>27326</v>
      </c>
    </row>
    <row r="14088" spans="4:4">
      <c r="D14088" t="s">
        <v>27326</v>
      </c>
    </row>
    <row r="14089" spans="4:4">
      <c r="D14089" t="s">
        <v>28322</v>
      </c>
    </row>
    <row r="14090" spans="4:4">
      <c r="D14090" t="s">
        <v>26934</v>
      </c>
    </row>
    <row r="14091" spans="4:4">
      <c r="D14091" t="s">
        <v>26934</v>
      </c>
    </row>
    <row r="14092" spans="4:4">
      <c r="D14092" t="s">
        <v>26934</v>
      </c>
    </row>
    <row r="14093" spans="4:4">
      <c r="D14093" t="s">
        <v>28323</v>
      </c>
    </row>
    <row r="14094" spans="4:4">
      <c r="D14094" t="s">
        <v>27254</v>
      </c>
    </row>
    <row r="14095" spans="4:4">
      <c r="D14095" t="s">
        <v>27254</v>
      </c>
    </row>
    <row r="14096" spans="4:4">
      <c r="D14096" t="s">
        <v>27254</v>
      </c>
    </row>
    <row r="14097" spans="4:4">
      <c r="D14097" t="s">
        <v>28324</v>
      </c>
    </row>
    <row r="14098" spans="4:4">
      <c r="D14098" t="s">
        <v>27195</v>
      </c>
    </row>
    <row r="14099" spans="4:4">
      <c r="D14099" t="s">
        <v>27195</v>
      </c>
    </row>
    <row r="14100" spans="4:4">
      <c r="D14100" t="s">
        <v>27195</v>
      </c>
    </row>
    <row r="14101" spans="4:4">
      <c r="D14101" t="s">
        <v>28325</v>
      </c>
    </row>
    <row r="14102" spans="4:4">
      <c r="D14102" t="s">
        <v>26893</v>
      </c>
    </row>
    <row r="14103" spans="4:4">
      <c r="D14103" t="s">
        <v>26893</v>
      </c>
    </row>
    <row r="14104" spans="4:4">
      <c r="D14104" t="s">
        <v>26893</v>
      </c>
    </row>
    <row r="14105" spans="4:4">
      <c r="D14105" t="s">
        <v>28326</v>
      </c>
    </row>
    <row r="14106" spans="4:4">
      <c r="D14106" t="s">
        <v>26911</v>
      </c>
    </row>
    <row r="14107" spans="4:4">
      <c r="D14107" t="s">
        <v>26911</v>
      </c>
    </row>
    <row r="14108" spans="4:4">
      <c r="D14108" t="s">
        <v>26911</v>
      </c>
    </row>
    <row r="14109" spans="4:4">
      <c r="D14109" t="s">
        <v>28327</v>
      </c>
    </row>
    <row r="14110" spans="4:4">
      <c r="D14110" t="s">
        <v>27203</v>
      </c>
    </row>
    <row r="14111" spans="4:4">
      <c r="D14111" t="s">
        <v>27203</v>
      </c>
    </row>
    <row r="14112" spans="4:4">
      <c r="D14112" t="s">
        <v>27203</v>
      </c>
    </row>
    <row r="14113" spans="4:4">
      <c r="D14113" t="s">
        <v>28328</v>
      </c>
    </row>
    <row r="14114" spans="4:4">
      <c r="D14114" t="s">
        <v>27403</v>
      </c>
    </row>
    <row r="14115" spans="4:4">
      <c r="D14115" t="s">
        <v>27403</v>
      </c>
    </row>
    <row r="14116" spans="4:4">
      <c r="D14116" t="s">
        <v>27403</v>
      </c>
    </row>
    <row r="14117" spans="4:4">
      <c r="D14117" t="s">
        <v>28329</v>
      </c>
    </row>
    <row r="14118" spans="4:4">
      <c r="D14118" t="s">
        <v>27215</v>
      </c>
    </row>
    <row r="14119" spans="4:4">
      <c r="D14119" t="s">
        <v>27215</v>
      </c>
    </row>
    <row r="14120" spans="4:4">
      <c r="D14120" t="s">
        <v>27215</v>
      </c>
    </row>
    <row r="14121" spans="4:4">
      <c r="D14121" t="s">
        <v>28330</v>
      </c>
    </row>
    <row r="14122" spans="4:4">
      <c r="D14122" t="s">
        <v>27578</v>
      </c>
    </row>
    <row r="14123" spans="4:4">
      <c r="D14123" t="s">
        <v>27578</v>
      </c>
    </row>
    <row r="14124" spans="4:4">
      <c r="D14124" t="s">
        <v>27578</v>
      </c>
    </row>
    <row r="14125" spans="4:4">
      <c r="D14125" t="s">
        <v>28331</v>
      </c>
    </row>
    <row r="14126" spans="4:4">
      <c r="D14126" t="s">
        <v>27360</v>
      </c>
    </row>
    <row r="14127" spans="4:4">
      <c r="D14127" t="s">
        <v>27360</v>
      </c>
    </row>
    <row r="14128" spans="4:4">
      <c r="D14128" t="s">
        <v>27360</v>
      </c>
    </row>
    <row r="14129" spans="4:4">
      <c r="D14129" t="s">
        <v>28332</v>
      </c>
    </row>
    <row r="14130" spans="4:4">
      <c r="D14130" t="s">
        <v>27092</v>
      </c>
    </row>
    <row r="14131" spans="4:4">
      <c r="D14131" t="s">
        <v>27092</v>
      </c>
    </row>
    <row r="14132" spans="4:4">
      <c r="D14132" t="s">
        <v>27092</v>
      </c>
    </row>
    <row r="14133" spans="4:4">
      <c r="D14133" t="s">
        <v>28333</v>
      </c>
    </row>
    <row r="14134" spans="4:4">
      <c r="D14134" t="s">
        <v>27509</v>
      </c>
    </row>
    <row r="14135" spans="4:4">
      <c r="D14135" t="s">
        <v>27509</v>
      </c>
    </row>
    <row r="14136" spans="4:4">
      <c r="D14136" t="s">
        <v>27509</v>
      </c>
    </row>
    <row r="14137" spans="4:4">
      <c r="D14137" t="s">
        <v>28334</v>
      </c>
    </row>
    <row r="14138" spans="4:4">
      <c r="D14138" t="s">
        <v>27349</v>
      </c>
    </row>
    <row r="14139" spans="4:4">
      <c r="D14139" t="s">
        <v>27349</v>
      </c>
    </row>
    <row r="14140" spans="4:4">
      <c r="D14140" t="s">
        <v>27349</v>
      </c>
    </row>
    <row r="14141" spans="4:4">
      <c r="D14141" t="s">
        <v>17566</v>
      </c>
    </row>
    <row r="14142" spans="4:4">
      <c r="D14142" t="s">
        <v>13830</v>
      </c>
    </row>
    <row r="14143" spans="4:4">
      <c r="D14143" t="s">
        <v>13833</v>
      </c>
    </row>
    <row r="14144" spans="4:4">
      <c r="D14144" t="s">
        <v>28335</v>
      </c>
    </row>
    <row r="14145" spans="4:4">
      <c r="D14145" t="s">
        <v>13613</v>
      </c>
    </row>
    <row r="14146" spans="4:4">
      <c r="D14146" t="s">
        <v>28707</v>
      </c>
    </row>
    <row r="14147" spans="4:4">
      <c r="D14147" t="s">
        <v>13623</v>
      </c>
    </row>
    <row r="14148" spans="4:4">
      <c r="D14148" t="s">
        <v>13629</v>
      </c>
    </row>
    <row r="14149" spans="4:4">
      <c r="D14149" t="s">
        <v>28708</v>
      </c>
    </row>
    <row r="14150" spans="4:4">
      <c r="D14150" t="s">
        <v>28709</v>
      </c>
    </row>
    <row r="14151" spans="4:4">
      <c r="D14151" t="s">
        <v>28710</v>
      </c>
    </row>
    <row r="14152" spans="4:4">
      <c r="D14152" t="s">
        <v>28711</v>
      </c>
    </row>
    <row r="14153" spans="4:4">
      <c r="D14153" t="s">
        <v>18141</v>
      </c>
    </row>
    <row r="14154" spans="4:4">
      <c r="D14154" t="s">
        <v>18142</v>
      </c>
    </row>
    <row r="14155" spans="4:4">
      <c r="D14155" t="s">
        <v>18143</v>
      </c>
    </row>
    <row r="14156" spans="4:4">
      <c r="D14156" t="s">
        <v>18144</v>
      </c>
    </row>
    <row r="14157" spans="4:4">
      <c r="D14157" t="s">
        <v>18145</v>
      </c>
    </row>
    <row r="14158" spans="4:4">
      <c r="D14158" t="s">
        <v>18146</v>
      </c>
    </row>
    <row r="14159" spans="4:4">
      <c r="D14159" t="s">
        <v>28712</v>
      </c>
    </row>
    <row r="14160" spans="4:4">
      <c r="D14160" t="s">
        <v>28713</v>
      </c>
    </row>
    <row r="14161" spans="4:4">
      <c r="D14161" t="s">
        <v>28714</v>
      </c>
    </row>
    <row r="14162" spans="4:4">
      <c r="D14162" t="s">
        <v>28715</v>
      </c>
    </row>
    <row r="14163" spans="4:4">
      <c r="D14163" t="s">
        <v>18141</v>
      </c>
    </row>
    <row r="14164" spans="4:4">
      <c r="D14164" t="s">
        <v>18142</v>
      </c>
    </row>
    <row r="14165" spans="4:4">
      <c r="D14165" t="s">
        <v>28339</v>
      </c>
    </row>
    <row r="14166" spans="4:4">
      <c r="D14166" t="s">
        <v>28340</v>
      </c>
    </row>
    <row r="14167" spans="4:4">
      <c r="D14167" t="s">
        <v>18145</v>
      </c>
    </row>
    <row r="14168" spans="4:4">
      <c r="D14168" t="s">
        <v>18146</v>
      </c>
    </row>
    <row r="14169" spans="4:4">
      <c r="D14169" t="s">
        <v>28716</v>
      </c>
    </row>
    <row r="14170" spans="4:4">
      <c r="D14170" t="s">
        <v>28717</v>
      </c>
    </row>
    <row r="14171" spans="4:4">
      <c r="D14171" t="s">
        <v>28718</v>
      </c>
    </row>
    <row r="14172" spans="4:4">
      <c r="D14172" t="s">
        <v>28719</v>
      </c>
    </row>
    <row r="14173" spans="4:4">
      <c r="D14173" t="s">
        <v>28720</v>
      </c>
    </row>
    <row r="14174" spans="4:4">
      <c r="D14174" t="s">
        <v>28721</v>
      </c>
    </row>
    <row r="14175" spans="4:4">
      <c r="D14175" t="s">
        <v>28722</v>
      </c>
    </row>
    <row r="14176" spans="4:4">
      <c r="D14176" t="s">
        <v>28723</v>
      </c>
    </row>
    <row r="14177" spans="4:4">
      <c r="D14177" t="s">
        <v>28724</v>
      </c>
    </row>
    <row r="14178" spans="4:4">
      <c r="D14178" t="s">
        <v>28725</v>
      </c>
    </row>
    <row r="14179" spans="4:4">
      <c r="D14179" t="s">
        <v>28726</v>
      </c>
    </row>
    <row r="14180" spans="4:4">
      <c r="D14180" t="s">
        <v>28727</v>
      </c>
    </row>
    <row r="14181" spans="4:4">
      <c r="D14181" t="s">
        <v>28728</v>
      </c>
    </row>
    <row r="14182" spans="4:4">
      <c r="D14182" t="s">
        <v>28729</v>
      </c>
    </row>
    <row r="14183" spans="4:4">
      <c r="D14183" t="s">
        <v>28730</v>
      </c>
    </row>
    <row r="14184" spans="4:4">
      <c r="D14184" t="s">
        <v>28731</v>
      </c>
    </row>
    <row r="14185" spans="4:4">
      <c r="D14185" t="s">
        <v>18141</v>
      </c>
    </row>
    <row r="14186" spans="4:4">
      <c r="D14186" t="s">
        <v>18142</v>
      </c>
    </row>
    <row r="14187" spans="4:4">
      <c r="D14187" t="s">
        <v>28342</v>
      </c>
    </row>
    <row r="14188" spans="4:4">
      <c r="D14188" t="s">
        <v>28343</v>
      </c>
    </row>
    <row r="14189" spans="4:4">
      <c r="D14189" t="s">
        <v>18145</v>
      </c>
    </row>
    <row r="14190" spans="4:4">
      <c r="D14190" t="s">
        <v>18146</v>
      </c>
    </row>
    <row r="14191" spans="4:4">
      <c r="D14191" t="s">
        <v>18141</v>
      </c>
    </row>
    <row r="14192" spans="4:4">
      <c r="D14192" t="s">
        <v>18142</v>
      </c>
    </row>
    <row r="14193" spans="4:4">
      <c r="D14193" t="s">
        <v>28344</v>
      </c>
    </row>
    <row r="14194" spans="4:4">
      <c r="D14194" t="s">
        <v>28345</v>
      </c>
    </row>
    <row r="14195" spans="4:4">
      <c r="D14195" t="s">
        <v>18145</v>
      </c>
    </row>
    <row r="14196" spans="4:4">
      <c r="D14196" t="s">
        <v>18146</v>
      </c>
    </row>
    <row r="14197" spans="4:4">
      <c r="D14197" t="s">
        <v>28732</v>
      </c>
    </row>
    <row r="14198" spans="4:4">
      <c r="D14198" t="s">
        <v>28733</v>
      </c>
    </row>
    <row r="14199" spans="4:4">
      <c r="D14199" t="s">
        <v>28734</v>
      </c>
    </row>
    <row r="14200" spans="4:4">
      <c r="D14200" t="s">
        <v>28735</v>
      </c>
    </row>
    <row r="14201" spans="4:4">
      <c r="D14201" t="s">
        <v>28736</v>
      </c>
    </row>
    <row r="14202" spans="4:4">
      <c r="D14202" t="s">
        <v>28737</v>
      </c>
    </row>
    <row r="14203" spans="4:4">
      <c r="D14203" t="s">
        <v>28738</v>
      </c>
    </row>
    <row r="14204" spans="4:4">
      <c r="D14204" t="s">
        <v>28739</v>
      </c>
    </row>
    <row r="14205" spans="4:4">
      <c r="D14205" t="s">
        <v>28740</v>
      </c>
    </row>
    <row r="14206" spans="4:4">
      <c r="D14206" t="s">
        <v>28741</v>
      </c>
    </row>
    <row r="14207" spans="4:4">
      <c r="D14207" t="s">
        <v>28742</v>
      </c>
    </row>
    <row r="14208" spans="4:4">
      <c r="D14208" t="s">
        <v>28743</v>
      </c>
    </row>
    <row r="14209" spans="4:4">
      <c r="D14209" t="s">
        <v>28744</v>
      </c>
    </row>
    <row r="14210" spans="4:4">
      <c r="D14210" t="s">
        <v>28745</v>
      </c>
    </row>
    <row r="14211" spans="4:4">
      <c r="D14211" t="s">
        <v>28746</v>
      </c>
    </row>
    <row r="14212" spans="4:4">
      <c r="D14212" t="s">
        <v>28747</v>
      </c>
    </row>
    <row r="14213" spans="4:4">
      <c r="D14213" t="s">
        <v>28748</v>
      </c>
    </row>
    <row r="14214" spans="4:4">
      <c r="D14214" t="s">
        <v>28749</v>
      </c>
    </row>
    <row r="14215" spans="4:4">
      <c r="D14215" t="s">
        <v>28750</v>
      </c>
    </row>
    <row r="14216" spans="4:4">
      <c r="D14216" t="s">
        <v>28751</v>
      </c>
    </row>
    <row r="14217" spans="4:4">
      <c r="D14217" t="s">
        <v>28752</v>
      </c>
    </row>
    <row r="14218" spans="4:4">
      <c r="D14218" t="s">
        <v>28753</v>
      </c>
    </row>
    <row r="14219" spans="4:4">
      <c r="D14219" t="s">
        <v>28754</v>
      </c>
    </row>
    <row r="14220" spans="4:4">
      <c r="D14220" t="s">
        <v>28755</v>
      </c>
    </row>
    <row r="14221" spans="4:4">
      <c r="D14221" t="s">
        <v>28756</v>
      </c>
    </row>
    <row r="14222" spans="4:4">
      <c r="D14222" t="s">
        <v>28757</v>
      </c>
    </row>
    <row r="14223" spans="4:4">
      <c r="D14223" t="s">
        <v>28758</v>
      </c>
    </row>
    <row r="14224" spans="4:4">
      <c r="D14224" t="s">
        <v>28759</v>
      </c>
    </row>
    <row r="14225" spans="4:4">
      <c r="D14225" t="s">
        <v>28760</v>
      </c>
    </row>
    <row r="14226" spans="4:4">
      <c r="D14226" t="s">
        <v>28761</v>
      </c>
    </row>
    <row r="14227" spans="4:4">
      <c r="D14227" t="s">
        <v>28762</v>
      </c>
    </row>
    <row r="14228" spans="4:4">
      <c r="D14228" t="s">
        <v>28763</v>
      </c>
    </row>
    <row r="14229" spans="4:4">
      <c r="D14229" t="s">
        <v>28764</v>
      </c>
    </row>
    <row r="14230" spans="4:4">
      <c r="D14230" t="s">
        <v>28765</v>
      </c>
    </row>
    <row r="14231" spans="4:4">
      <c r="D14231" t="s">
        <v>28766</v>
      </c>
    </row>
    <row r="14232" spans="4:4">
      <c r="D14232" t="s">
        <v>28767</v>
      </c>
    </row>
    <row r="14233" spans="4:4">
      <c r="D14233" t="s">
        <v>28768</v>
      </c>
    </row>
    <row r="14234" spans="4:4">
      <c r="D14234" t="s">
        <v>28769</v>
      </c>
    </row>
    <row r="14235" spans="4:4">
      <c r="D14235" t="s">
        <v>28770</v>
      </c>
    </row>
    <row r="14236" spans="4:4">
      <c r="D14236" t="s">
        <v>28771</v>
      </c>
    </row>
    <row r="14237" spans="4:4">
      <c r="D14237" t="s">
        <v>28772</v>
      </c>
    </row>
    <row r="14238" spans="4:4">
      <c r="D14238" t="s">
        <v>28773</v>
      </c>
    </row>
    <row r="14239" spans="4:4">
      <c r="D14239" t="s">
        <v>28774</v>
      </c>
    </row>
    <row r="14240" spans="4:4">
      <c r="D14240" t="s">
        <v>28775</v>
      </c>
    </row>
    <row r="14241" spans="4:4">
      <c r="D14241" t="s">
        <v>28776</v>
      </c>
    </row>
    <row r="14242" spans="4:4">
      <c r="D14242" t="s">
        <v>28777</v>
      </c>
    </row>
    <row r="14243" spans="4:4">
      <c r="D14243" t="s">
        <v>28778</v>
      </c>
    </row>
    <row r="14244" spans="4:4">
      <c r="D14244" t="s">
        <v>28779</v>
      </c>
    </row>
    <row r="14245" spans="4:4">
      <c r="D14245" t="s">
        <v>28780</v>
      </c>
    </row>
    <row r="14246" spans="4:4">
      <c r="D14246" t="s">
        <v>28781</v>
      </c>
    </row>
    <row r="14247" spans="4:4">
      <c r="D14247" t="s">
        <v>28782</v>
      </c>
    </row>
    <row r="14248" spans="4:4">
      <c r="D14248" t="s">
        <v>28783</v>
      </c>
    </row>
    <row r="14249" spans="4:4">
      <c r="D14249" t="s">
        <v>28784</v>
      </c>
    </row>
    <row r="14250" spans="4:4">
      <c r="D14250" t="s">
        <v>28785</v>
      </c>
    </row>
    <row r="14251" spans="4:4">
      <c r="D14251" t="s">
        <v>28786</v>
      </c>
    </row>
    <row r="14252" spans="4:4">
      <c r="D14252" t="s">
        <v>28787</v>
      </c>
    </row>
    <row r="14253" spans="4:4">
      <c r="D14253" t="s">
        <v>28788</v>
      </c>
    </row>
    <row r="14254" spans="4:4">
      <c r="D14254" t="s">
        <v>28789</v>
      </c>
    </row>
    <row r="14255" spans="4:4">
      <c r="D14255" t="s">
        <v>28790</v>
      </c>
    </row>
    <row r="14256" spans="4:4">
      <c r="D14256" t="s">
        <v>28791</v>
      </c>
    </row>
    <row r="14257" spans="4:4">
      <c r="D14257" t="s">
        <v>28792</v>
      </c>
    </row>
    <row r="14258" spans="4:4">
      <c r="D14258" t="s">
        <v>28793</v>
      </c>
    </row>
    <row r="14259" spans="4:4">
      <c r="D14259" t="s">
        <v>28794</v>
      </c>
    </row>
    <row r="14260" spans="4:4">
      <c r="D14260" t="s">
        <v>28795</v>
      </c>
    </row>
    <row r="14261" spans="4:4">
      <c r="D14261" t="s">
        <v>28796</v>
      </c>
    </row>
    <row r="14262" spans="4:4">
      <c r="D14262" t="s">
        <v>28797</v>
      </c>
    </row>
    <row r="14263" spans="4:4">
      <c r="D14263" t="s">
        <v>28798</v>
      </c>
    </row>
    <row r="14264" spans="4:4">
      <c r="D14264" t="s">
        <v>28799</v>
      </c>
    </row>
    <row r="14265" spans="4:4">
      <c r="D14265" t="s">
        <v>28800</v>
      </c>
    </row>
    <row r="14266" spans="4:4">
      <c r="D14266" t="s">
        <v>28801</v>
      </c>
    </row>
    <row r="14267" spans="4:4">
      <c r="D14267" t="s">
        <v>28802</v>
      </c>
    </row>
    <row r="14268" spans="4:4">
      <c r="D14268" t="s">
        <v>28803</v>
      </c>
    </row>
    <row r="14269" spans="4:4">
      <c r="D14269" t="s">
        <v>18141</v>
      </c>
    </row>
    <row r="14270" spans="4:4">
      <c r="D14270" t="s">
        <v>18142</v>
      </c>
    </row>
    <row r="14271" spans="4:4">
      <c r="D14271" t="s">
        <v>28347</v>
      </c>
    </row>
    <row r="14272" spans="4:4">
      <c r="D14272" t="s">
        <v>28348</v>
      </c>
    </row>
    <row r="14273" spans="4:4">
      <c r="D14273" t="s">
        <v>18145</v>
      </c>
    </row>
    <row r="14274" spans="4:4">
      <c r="D14274" t="s">
        <v>18146</v>
      </c>
    </row>
    <row r="14275" spans="4:4">
      <c r="D14275" t="s">
        <v>28804</v>
      </c>
    </row>
    <row r="14276" spans="4:4">
      <c r="D14276" t="s">
        <v>28350</v>
      </c>
    </row>
    <row r="14277" spans="4:4">
      <c r="D14277" t="s">
        <v>13890</v>
      </c>
    </row>
    <row r="14278" spans="4:4">
      <c r="D14278" t="s">
        <v>18141</v>
      </c>
    </row>
    <row r="14279" spans="4:4">
      <c r="D14279" t="s">
        <v>28351</v>
      </c>
    </row>
    <row r="14280" spans="4:4">
      <c r="D14280" t="s">
        <v>28352</v>
      </c>
    </row>
    <row r="14281" spans="4:4">
      <c r="D14281" t="s">
        <v>28353</v>
      </c>
    </row>
    <row r="14282" spans="4:4">
      <c r="D14282" t="s">
        <v>18145</v>
      </c>
    </row>
    <row r="14283" spans="4:4">
      <c r="D14283" t="s">
        <v>18146</v>
      </c>
    </row>
    <row r="14284" spans="4:4">
      <c r="D14284" t="s">
        <v>28805</v>
      </c>
    </row>
    <row r="14285" spans="4:4">
      <c r="D14285" t="s">
        <v>28806</v>
      </c>
    </row>
    <row r="14286" spans="4:4">
      <c r="D14286" t="s">
        <v>28807</v>
      </c>
    </row>
    <row r="14287" spans="4:4">
      <c r="D14287" t="s">
        <v>28808</v>
      </c>
    </row>
    <row r="14288" spans="4:4">
      <c r="D14288" t="s">
        <v>28809</v>
      </c>
    </row>
    <row r="14289" spans="4:4">
      <c r="D14289" t="s">
        <v>28810</v>
      </c>
    </row>
    <row r="14290" spans="4:4">
      <c r="D14290" t="s">
        <v>28356</v>
      </c>
    </row>
    <row r="14291" spans="4:4">
      <c r="D14291" t="s">
        <v>28811</v>
      </c>
    </row>
    <row r="14292" spans="4:4">
      <c r="D14292" t="s">
        <v>18141</v>
      </c>
    </row>
    <row r="14293" spans="4:4">
      <c r="D14293" t="s">
        <v>28357</v>
      </c>
    </row>
    <row r="14294" spans="4:4">
      <c r="D14294" t="s">
        <v>28358</v>
      </c>
    </row>
    <row r="14295" spans="4:4">
      <c r="D14295" t="s">
        <v>28353</v>
      </c>
    </row>
    <row r="14296" spans="4:4">
      <c r="D14296" t="s">
        <v>18145</v>
      </c>
    </row>
    <row r="14297" spans="4:4">
      <c r="D14297" t="s">
        <v>18146</v>
      </c>
    </row>
    <row r="14298" spans="4:4">
      <c r="D14298" t="s">
        <v>13901</v>
      </c>
    </row>
    <row r="14299" spans="4:4">
      <c r="D14299" t="s">
        <v>28812</v>
      </c>
    </row>
    <row r="14300" spans="4:4">
      <c r="D14300" t="s">
        <v>13902</v>
      </c>
    </row>
    <row r="14301" spans="4:4">
      <c r="D14301" t="s">
        <v>13903</v>
      </c>
    </row>
    <row r="14302" spans="4:4">
      <c r="D14302" t="s">
        <v>13905</v>
      </c>
    </row>
    <row r="14303" spans="4:4">
      <c r="D14303" t="s">
        <v>28359</v>
      </c>
    </row>
    <row r="14304" spans="4:4">
      <c r="D14304" t="s">
        <v>13916</v>
      </c>
    </row>
    <row r="14305" spans="4:4">
      <c r="D14305" t="s">
        <v>13917</v>
      </c>
    </row>
    <row r="14306" spans="4:4">
      <c r="D14306" t="s">
        <v>18141</v>
      </c>
    </row>
    <row r="14307" spans="4:4">
      <c r="D14307" t="s">
        <v>28360</v>
      </c>
    </row>
    <row r="14308" spans="4:4">
      <c r="D14308" t="s">
        <v>28361</v>
      </c>
    </row>
    <row r="14309" spans="4:4">
      <c r="D14309" t="s">
        <v>28362</v>
      </c>
    </row>
    <row r="14310" spans="4:4">
      <c r="D14310" t="s">
        <v>18145</v>
      </c>
    </row>
    <row r="14311" spans="4:4">
      <c r="D14311" t="s">
        <v>18146</v>
      </c>
    </row>
    <row r="14312" spans="4:4">
      <c r="D14312" t="s">
        <v>28813</v>
      </c>
    </row>
    <row r="14313" spans="4:4">
      <c r="D14313" t="s">
        <v>28814</v>
      </c>
    </row>
    <row r="14314" spans="4:4">
      <c r="D14314" t="s">
        <v>28815</v>
      </c>
    </row>
    <row r="14315" spans="4:4">
      <c r="D14315" t="s">
        <v>28816</v>
      </c>
    </row>
    <row r="14316" spans="4:4">
      <c r="D14316" t="s">
        <v>28817</v>
      </c>
    </row>
    <row r="14317" spans="4:4">
      <c r="D14317" t="s">
        <v>28818</v>
      </c>
    </row>
    <row r="14318" spans="4:4">
      <c r="D14318" t="s">
        <v>28819</v>
      </c>
    </row>
    <row r="14319" spans="4:4">
      <c r="D14319" t="s">
        <v>28820</v>
      </c>
    </row>
    <row r="14320" spans="4:4">
      <c r="D14320" t="s">
        <v>28821</v>
      </c>
    </row>
    <row r="14321" spans="4:4">
      <c r="D14321" t="s">
        <v>28822</v>
      </c>
    </row>
    <row r="14322" spans="4:4">
      <c r="D14322" t="s">
        <v>28823</v>
      </c>
    </row>
    <row r="14323" spans="4:4">
      <c r="D14323" t="s">
        <v>28824</v>
      </c>
    </row>
    <row r="14324" spans="4:4">
      <c r="D14324" t="s">
        <v>28364</v>
      </c>
    </row>
    <row r="14325" spans="4:4">
      <c r="D14325" t="s">
        <v>28825</v>
      </c>
    </row>
    <row r="14326" spans="4:4">
      <c r="D14326" t="s">
        <v>28365</v>
      </c>
    </row>
    <row r="14327" spans="4:4">
      <c r="D14327" t="s">
        <v>28826</v>
      </c>
    </row>
    <row r="14328" spans="4:4">
      <c r="D14328" t="s">
        <v>28827</v>
      </c>
    </row>
    <row r="14329" spans="4:4">
      <c r="D14329" t="s">
        <v>18141</v>
      </c>
    </row>
    <row r="14330" spans="4:4">
      <c r="D14330" t="s">
        <v>28366</v>
      </c>
    </row>
    <row r="14331" spans="4:4">
      <c r="D14331" t="s">
        <v>28367</v>
      </c>
    </row>
    <row r="14332" spans="4:4">
      <c r="D14332" t="s">
        <v>28353</v>
      </c>
    </row>
    <row r="14333" spans="4:4">
      <c r="D14333" t="s">
        <v>18145</v>
      </c>
    </row>
    <row r="14334" spans="4:4">
      <c r="D14334" t="s">
        <v>18146</v>
      </c>
    </row>
    <row r="14335" spans="4:4">
      <c r="D14335" t="s">
        <v>28828</v>
      </c>
    </row>
    <row r="14336" spans="4:4">
      <c r="D14336" t="s">
        <v>28829</v>
      </c>
    </row>
    <row r="14337" spans="4:4">
      <c r="D14337" t="s">
        <v>28830</v>
      </c>
    </row>
    <row r="14338" spans="4:4">
      <c r="D14338" t="s">
        <v>28831</v>
      </c>
    </row>
    <row r="14339" spans="4:4">
      <c r="D14339" t="s">
        <v>28832</v>
      </c>
    </row>
    <row r="14340" spans="4:4">
      <c r="D14340" t="s">
        <v>28833</v>
      </c>
    </row>
    <row r="14341" spans="4:4">
      <c r="D14341" t="s">
        <v>28369</v>
      </c>
    </row>
    <row r="14342" spans="4:4">
      <c r="D14342" t="s">
        <v>28834</v>
      </c>
    </row>
    <row r="14343" spans="4:4">
      <c r="D14343" t="s">
        <v>18141</v>
      </c>
    </row>
    <row r="14344" spans="4:4">
      <c r="D14344" t="s">
        <v>28370</v>
      </c>
    </row>
    <row r="14345" spans="4:4">
      <c r="D14345" t="s">
        <v>28371</v>
      </c>
    </row>
    <row r="14346" spans="4:4">
      <c r="D14346" t="s">
        <v>28353</v>
      </c>
    </row>
    <row r="14347" spans="4:4">
      <c r="D14347" t="s">
        <v>18145</v>
      </c>
    </row>
    <row r="14348" spans="4:4">
      <c r="D14348" t="s">
        <v>18146</v>
      </c>
    </row>
    <row r="14349" spans="4:4">
      <c r="D14349" t="s">
        <v>28835</v>
      </c>
    </row>
    <row r="14350" spans="4:4">
      <c r="D14350" t="s">
        <v>28836</v>
      </c>
    </row>
    <row r="14351" spans="4:4">
      <c r="D14351" t="s">
        <v>28373</v>
      </c>
    </row>
    <row r="14352" spans="4:4">
      <c r="D14352" t="s">
        <v>28837</v>
      </c>
    </row>
    <row r="14353" spans="4:4">
      <c r="D14353" t="s">
        <v>18141</v>
      </c>
    </row>
    <row r="14354" spans="4:4">
      <c r="D14354" t="s">
        <v>28374</v>
      </c>
    </row>
    <row r="14355" spans="4:4">
      <c r="D14355" t="s">
        <v>28375</v>
      </c>
    </row>
    <row r="14356" spans="4:4">
      <c r="D14356" t="s">
        <v>28353</v>
      </c>
    </row>
    <row r="14357" spans="4:4">
      <c r="D14357" t="s">
        <v>18145</v>
      </c>
    </row>
    <row r="14358" spans="4:4">
      <c r="D14358" t="s">
        <v>18146</v>
      </c>
    </row>
    <row r="14359" spans="4:4">
      <c r="D14359" t="s">
        <v>28838</v>
      </c>
    </row>
    <row r="14360" spans="4:4">
      <c r="D14360" t="s">
        <v>28839</v>
      </c>
    </row>
    <row r="14361" spans="4:4">
      <c r="D14361" t="s">
        <v>28377</v>
      </c>
    </row>
    <row r="14362" spans="4:4">
      <c r="D14362" t="s">
        <v>28840</v>
      </c>
    </row>
    <row r="14363" spans="4:4">
      <c r="D14363" t="s">
        <v>18141</v>
      </c>
    </row>
    <row r="14364" spans="4:4">
      <c r="D14364" t="s">
        <v>28378</v>
      </c>
    </row>
    <row r="14365" spans="4:4">
      <c r="D14365" t="s">
        <v>28379</v>
      </c>
    </row>
    <row r="14366" spans="4:4">
      <c r="D14366" t="s">
        <v>28353</v>
      </c>
    </row>
    <row r="14367" spans="4:4">
      <c r="D14367" t="s">
        <v>18145</v>
      </c>
    </row>
    <row r="14368" spans="4:4">
      <c r="D14368" t="s">
        <v>18146</v>
      </c>
    </row>
    <row r="14369" spans="4:4">
      <c r="D14369" t="s">
        <v>28841</v>
      </c>
    </row>
    <row r="14370" spans="4:4">
      <c r="D14370" t="s">
        <v>28842</v>
      </c>
    </row>
    <row r="14371" spans="4:4">
      <c r="D14371" t="s">
        <v>28382</v>
      </c>
    </row>
    <row r="14372" spans="4:4">
      <c r="D14372" t="s">
        <v>28843</v>
      </c>
    </row>
    <row r="14373" spans="4:4">
      <c r="D14373" t="s">
        <v>18141</v>
      </c>
    </row>
    <row r="14374" spans="4:4">
      <c r="D14374" t="s">
        <v>28383</v>
      </c>
    </row>
    <row r="14375" spans="4:4">
      <c r="D14375" t="s">
        <v>28384</v>
      </c>
    </row>
    <row r="14376" spans="4:4">
      <c r="D14376" t="s">
        <v>28353</v>
      </c>
    </row>
    <row r="14377" spans="4:4">
      <c r="D14377" t="s">
        <v>18145</v>
      </c>
    </row>
    <row r="14378" spans="4:4">
      <c r="D14378" t="s">
        <v>18146</v>
      </c>
    </row>
    <row r="14379" spans="4:4">
      <c r="D14379" t="s">
        <v>28844</v>
      </c>
    </row>
    <row r="14380" spans="4:4">
      <c r="D14380" t="s">
        <v>28845</v>
      </c>
    </row>
    <row r="14381" spans="4:4">
      <c r="D14381" t="s">
        <v>28846</v>
      </c>
    </row>
    <row r="14382" spans="4:4">
      <c r="D14382" t="s">
        <v>28847</v>
      </c>
    </row>
    <row r="14383" spans="4:4">
      <c r="D14383" t="s">
        <v>28848</v>
      </c>
    </row>
    <row r="14384" spans="4:4">
      <c r="D14384" t="s">
        <v>28385</v>
      </c>
    </row>
    <row r="14385" spans="4:4">
      <c r="D14385" t="s">
        <v>28849</v>
      </c>
    </row>
    <row r="14386" spans="4:4">
      <c r="D14386" t="s">
        <v>18141</v>
      </c>
    </row>
    <row r="14387" spans="4:4">
      <c r="D14387" t="s">
        <v>28386</v>
      </c>
    </row>
    <row r="14388" spans="4:4">
      <c r="D14388" t="s">
        <v>28387</v>
      </c>
    </row>
    <row r="14389" spans="4:4">
      <c r="D14389" t="s">
        <v>28388</v>
      </c>
    </row>
    <row r="14390" spans="4:4">
      <c r="D14390" t="s">
        <v>18145</v>
      </c>
    </row>
    <row r="14391" spans="4:4">
      <c r="D14391" t="s">
        <v>18146</v>
      </c>
    </row>
    <row r="14392" spans="4:4">
      <c r="D14392" t="s">
        <v>28850</v>
      </c>
    </row>
    <row r="14393" spans="4:4">
      <c r="D14393" t="s">
        <v>28851</v>
      </c>
    </row>
    <row r="14394" spans="4:4">
      <c r="D14394" t="s">
        <v>28852</v>
      </c>
    </row>
    <row r="14395" spans="4:4">
      <c r="D14395" t="s">
        <v>28391</v>
      </c>
    </row>
    <row r="14396" spans="4:4">
      <c r="D14396" t="s">
        <v>28853</v>
      </c>
    </row>
    <row r="14397" spans="4:4">
      <c r="D14397" t="s">
        <v>18141</v>
      </c>
    </row>
    <row r="14398" spans="4:4">
      <c r="D14398" t="s">
        <v>28392</v>
      </c>
    </row>
    <row r="14399" spans="4:4">
      <c r="D14399" t="s">
        <v>28393</v>
      </c>
    </row>
    <row r="14400" spans="4:4">
      <c r="D14400" t="s">
        <v>28353</v>
      </c>
    </row>
    <row r="14401" spans="4:4">
      <c r="D14401" t="s">
        <v>18145</v>
      </c>
    </row>
    <row r="14402" spans="4:4">
      <c r="D14402" t="s">
        <v>18146</v>
      </c>
    </row>
    <row r="14403" spans="4:4">
      <c r="D14403" t="s">
        <v>28854</v>
      </c>
    </row>
    <row r="14404" spans="4:4">
      <c r="D14404" t="s">
        <v>28855</v>
      </c>
    </row>
    <row r="14405" spans="4:4">
      <c r="D14405" t="s">
        <v>28856</v>
      </c>
    </row>
    <row r="14406" spans="4:4">
      <c r="D14406" t="s">
        <v>28857</v>
      </c>
    </row>
    <row r="14407" spans="4:4">
      <c r="D14407" t="s">
        <v>28858</v>
      </c>
    </row>
    <row r="14408" spans="4:4">
      <c r="D14408" t="s">
        <v>28859</v>
      </c>
    </row>
    <row r="14409" spans="4:4">
      <c r="D14409" t="s">
        <v>28860</v>
      </c>
    </row>
    <row r="14410" spans="4:4">
      <c r="D14410" t="s">
        <v>28861</v>
      </c>
    </row>
    <row r="14411" spans="4:4">
      <c r="D14411" t="s">
        <v>28862</v>
      </c>
    </row>
    <row r="14412" spans="4:4">
      <c r="D14412" t="s">
        <v>28863</v>
      </c>
    </row>
    <row r="14413" spans="4:4">
      <c r="D14413" t="s">
        <v>28864</v>
      </c>
    </row>
    <row r="14414" spans="4:4">
      <c r="D14414" t="s">
        <v>28865</v>
      </c>
    </row>
    <row r="14415" spans="4:4">
      <c r="D14415" t="s">
        <v>28866</v>
      </c>
    </row>
    <row r="14416" spans="4:4">
      <c r="D14416" t="s">
        <v>28867</v>
      </c>
    </row>
    <row r="14417" spans="4:4">
      <c r="D14417" t="s">
        <v>28868</v>
      </c>
    </row>
    <row r="14418" spans="4:4">
      <c r="D14418" t="s">
        <v>28869</v>
      </c>
    </row>
    <row r="14419" spans="4:4">
      <c r="D14419" t="s">
        <v>28394</v>
      </c>
    </row>
    <row r="14420" spans="4:4">
      <c r="D14420" t="s">
        <v>28870</v>
      </c>
    </row>
    <row r="14421" spans="4:4">
      <c r="D14421" t="s">
        <v>18141</v>
      </c>
    </row>
    <row r="14422" spans="4:4">
      <c r="D14422" t="s">
        <v>28395</v>
      </c>
    </row>
    <row r="14423" spans="4:4">
      <c r="D14423" t="s">
        <v>28396</v>
      </c>
    </row>
    <row r="14424" spans="4:4">
      <c r="D14424" t="s">
        <v>28397</v>
      </c>
    </row>
    <row r="14425" spans="4:4">
      <c r="D14425" t="s">
        <v>18145</v>
      </c>
    </row>
    <row r="14426" spans="4:4">
      <c r="D14426" t="s">
        <v>18146</v>
      </c>
    </row>
    <row r="14427" spans="4:4">
      <c r="D14427" t="s">
        <v>28871</v>
      </c>
    </row>
    <row r="14428" spans="4:4">
      <c r="D14428" t="s">
        <v>28399</v>
      </c>
    </row>
    <row r="14429" spans="4:4">
      <c r="D14429" t="s">
        <v>28872</v>
      </c>
    </row>
    <row r="14430" spans="4:4">
      <c r="D14430" t="s">
        <v>18141</v>
      </c>
    </row>
    <row r="14431" spans="4:4">
      <c r="D14431" t="s">
        <v>28400</v>
      </c>
    </row>
    <row r="14432" spans="4:4">
      <c r="D14432" t="s">
        <v>28401</v>
      </c>
    </row>
    <row r="14433" spans="4:4">
      <c r="D14433" t="s">
        <v>28353</v>
      </c>
    </row>
    <row r="14434" spans="4:4">
      <c r="D14434" t="s">
        <v>18145</v>
      </c>
    </row>
    <row r="14435" spans="4:4">
      <c r="D14435" t="s">
        <v>18146</v>
      </c>
    </row>
    <row r="14436" spans="4:4">
      <c r="D14436" t="s">
        <v>28873</v>
      </c>
    </row>
    <row r="14437" spans="4:4">
      <c r="D14437" t="s">
        <v>28874</v>
      </c>
    </row>
    <row r="14438" spans="4:4">
      <c r="D14438" t="s">
        <v>28404</v>
      </c>
    </row>
    <row r="14439" spans="4:4">
      <c r="D14439" t="s">
        <v>28875</v>
      </c>
    </row>
    <row r="14440" spans="4:4">
      <c r="D14440" t="s">
        <v>18141</v>
      </c>
    </row>
    <row r="14441" spans="4:4">
      <c r="D14441" t="s">
        <v>28405</v>
      </c>
    </row>
    <row r="14442" spans="4:4">
      <c r="D14442" t="s">
        <v>28406</v>
      </c>
    </row>
    <row r="14443" spans="4:4">
      <c r="D14443" t="s">
        <v>28353</v>
      </c>
    </row>
    <row r="14444" spans="4:4">
      <c r="D14444" t="s">
        <v>18145</v>
      </c>
    </row>
    <row r="14445" spans="4:4">
      <c r="D14445" t="s">
        <v>18146</v>
      </c>
    </row>
    <row r="14446" spans="4:4">
      <c r="D14446" t="s">
        <v>28876</v>
      </c>
    </row>
    <row r="14447" spans="4:4">
      <c r="D14447" t="s">
        <v>28408</v>
      </c>
    </row>
    <row r="14448" spans="4:4">
      <c r="D14448" t="s">
        <v>28877</v>
      </c>
    </row>
    <row r="14449" spans="4:4">
      <c r="D14449" t="s">
        <v>18141</v>
      </c>
    </row>
    <row r="14450" spans="4:4">
      <c r="D14450" t="s">
        <v>28409</v>
      </c>
    </row>
    <row r="14451" spans="4:4">
      <c r="D14451" t="s">
        <v>28410</v>
      </c>
    </row>
    <row r="14452" spans="4:4">
      <c r="D14452" t="s">
        <v>28353</v>
      </c>
    </row>
    <row r="14453" spans="4:4">
      <c r="D14453" t="s">
        <v>18145</v>
      </c>
    </row>
    <row r="14454" spans="4:4">
      <c r="D14454" t="s">
        <v>18146</v>
      </c>
    </row>
    <row r="14455" spans="4:4">
      <c r="D14455" t="s">
        <v>28878</v>
      </c>
    </row>
    <row r="14456" spans="4:4">
      <c r="D14456" t="s">
        <v>28412</v>
      </c>
    </row>
    <row r="14457" spans="4:4">
      <c r="D14457" t="s">
        <v>28879</v>
      </c>
    </row>
    <row r="14458" spans="4:4">
      <c r="D14458" t="s">
        <v>18141</v>
      </c>
    </row>
    <row r="14459" spans="4:4">
      <c r="D14459" t="s">
        <v>28413</v>
      </c>
    </row>
    <row r="14460" spans="4:4">
      <c r="D14460" t="s">
        <v>28414</v>
      </c>
    </row>
    <row r="14461" spans="4:4">
      <c r="D14461" t="s">
        <v>28353</v>
      </c>
    </row>
    <row r="14462" spans="4:4">
      <c r="D14462" t="s">
        <v>18145</v>
      </c>
    </row>
    <row r="14463" spans="4:4">
      <c r="D14463" t="s">
        <v>18146</v>
      </c>
    </row>
    <row r="14464" spans="4:4">
      <c r="D14464" t="s">
        <v>28880</v>
      </c>
    </row>
    <row r="14465" spans="4:4">
      <c r="D14465" t="s">
        <v>28881</v>
      </c>
    </row>
    <row r="14466" spans="4:4">
      <c r="D14466" t="s">
        <v>28416</v>
      </c>
    </row>
    <row r="14467" spans="4:4">
      <c r="D14467" t="s">
        <v>28882</v>
      </c>
    </row>
    <row r="14468" spans="4:4">
      <c r="D14468" t="s">
        <v>18141</v>
      </c>
    </row>
    <row r="14469" spans="4:4">
      <c r="D14469" t="s">
        <v>28417</v>
      </c>
    </row>
    <row r="14470" spans="4:4">
      <c r="D14470" t="s">
        <v>28418</v>
      </c>
    </row>
    <row r="14471" spans="4:4">
      <c r="D14471" t="s">
        <v>28353</v>
      </c>
    </row>
    <row r="14472" spans="4:4">
      <c r="D14472" t="s">
        <v>18145</v>
      </c>
    </row>
    <row r="14473" spans="4:4">
      <c r="D14473" t="s">
        <v>18146</v>
      </c>
    </row>
    <row r="14474" spans="4:4">
      <c r="D14474" t="s">
        <v>28883</v>
      </c>
    </row>
    <row r="14475" spans="4:4">
      <c r="D14475" t="s">
        <v>28420</v>
      </c>
    </row>
    <row r="14476" spans="4:4">
      <c r="D14476" t="s">
        <v>28884</v>
      </c>
    </row>
    <row r="14477" spans="4:4">
      <c r="D14477" t="s">
        <v>18141</v>
      </c>
    </row>
    <row r="14478" spans="4:4">
      <c r="D14478" t="s">
        <v>28421</v>
      </c>
    </row>
    <row r="14479" spans="4:4">
      <c r="D14479" t="s">
        <v>28422</v>
      </c>
    </row>
    <row r="14480" spans="4:4">
      <c r="D14480" t="s">
        <v>28353</v>
      </c>
    </row>
    <row r="14481" spans="4:4">
      <c r="D14481" t="s">
        <v>18145</v>
      </c>
    </row>
    <row r="14482" spans="4:4">
      <c r="D14482" t="s">
        <v>18146</v>
      </c>
    </row>
    <row r="14483" spans="4:4">
      <c r="D14483" t="s">
        <v>28885</v>
      </c>
    </row>
    <row r="14484" spans="4:4">
      <c r="D14484" t="s">
        <v>28886</v>
      </c>
    </row>
    <row r="14485" spans="4:4">
      <c r="D14485" t="s">
        <v>28887</v>
      </c>
    </row>
    <row r="14486" spans="4:4">
      <c r="D14486" t="s">
        <v>28888</v>
      </c>
    </row>
    <row r="14487" spans="4:4">
      <c r="D14487" t="s">
        <v>28889</v>
      </c>
    </row>
    <row r="14488" spans="4:4">
      <c r="D14488" t="s">
        <v>28890</v>
      </c>
    </row>
    <row r="14489" spans="4:4">
      <c r="D14489" t="s">
        <v>28891</v>
      </c>
    </row>
    <row r="14490" spans="4:4">
      <c r="D14490" t="s">
        <v>28892</v>
      </c>
    </row>
    <row r="14491" spans="4:4">
      <c r="D14491" t="s">
        <v>28893</v>
      </c>
    </row>
    <row r="14492" spans="4:4">
      <c r="D14492" t="s">
        <v>28894</v>
      </c>
    </row>
    <row r="14493" spans="4:4">
      <c r="D14493" t="s">
        <v>28895</v>
      </c>
    </row>
    <row r="14494" spans="4:4">
      <c r="D14494" t="s">
        <v>28896</v>
      </c>
    </row>
    <row r="14495" spans="4:4">
      <c r="D14495" t="s">
        <v>28897</v>
      </c>
    </row>
    <row r="14496" spans="4:4">
      <c r="D14496" t="s">
        <v>28898</v>
      </c>
    </row>
    <row r="14497" spans="4:4">
      <c r="D14497" t="s">
        <v>28899</v>
      </c>
    </row>
    <row r="14498" spans="4:4">
      <c r="D14498" t="s">
        <v>28424</v>
      </c>
    </row>
    <row r="14499" spans="4:4">
      <c r="D14499" t="s">
        <v>28900</v>
      </c>
    </row>
    <row r="14500" spans="4:4">
      <c r="D14500" t="s">
        <v>18141</v>
      </c>
    </row>
    <row r="14501" spans="4:4">
      <c r="D14501" t="s">
        <v>28425</v>
      </c>
    </row>
    <row r="14502" spans="4:4">
      <c r="D14502" t="s">
        <v>28426</v>
      </c>
    </row>
    <row r="14503" spans="4:4">
      <c r="D14503" t="s">
        <v>28353</v>
      </c>
    </row>
    <row r="14504" spans="4:4">
      <c r="D14504" t="s">
        <v>18145</v>
      </c>
    </row>
    <row r="14505" spans="4:4">
      <c r="D14505" t="s">
        <v>18146</v>
      </c>
    </row>
    <row r="14506" spans="4:4">
      <c r="D14506" t="s">
        <v>28901</v>
      </c>
    </row>
    <row r="14507" spans="4:4">
      <c r="D14507" t="s">
        <v>28902</v>
      </c>
    </row>
    <row r="14508" spans="4:4">
      <c r="D14508" t="s">
        <v>28903</v>
      </c>
    </row>
    <row r="14509" spans="4:4">
      <c r="D14509" t="s">
        <v>28429</v>
      </c>
    </row>
    <row r="14510" spans="4:4">
      <c r="D14510" t="s">
        <v>28904</v>
      </c>
    </row>
    <row r="14511" spans="4:4">
      <c r="D14511" t="s">
        <v>18141</v>
      </c>
    </row>
    <row r="14512" spans="4:4">
      <c r="D14512" t="s">
        <v>28430</v>
      </c>
    </row>
    <row r="14513" spans="4:4">
      <c r="D14513" t="s">
        <v>28431</v>
      </c>
    </row>
    <row r="14514" spans="4:4">
      <c r="D14514" t="s">
        <v>28353</v>
      </c>
    </row>
    <row r="14515" spans="4:4">
      <c r="D14515" t="s">
        <v>18145</v>
      </c>
    </row>
    <row r="14516" spans="4:4">
      <c r="D14516" t="s">
        <v>18146</v>
      </c>
    </row>
    <row r="14517" spans="4:4">
      <c r="D14517" t="s">
        <v>28905</v>
      </c>
    </row>
    <row r="14518" spans="4:4">
      <c r="D14518" t="s">
        <v>28906</v>
      </c>
    </row>
    <row r="14519" spans="4:4">
      <c r="D14519" t="s">
        <v>28907</v>
      </c>
    </row>
    <row r="14520" spans="4:4">
      <c r="D14520" t="s">
        <v>28433</v>
      </c>
    </row>
    <row r="14521" spans="4:4">
      <c r="D14521" t="s">
        <v>28908</v>
      </c>
    </row>
    <row r="14522" spans="4:4">
      <c r="D14522" t="s">
        <v>18141</v>
      </c>
    </row>
    <row r="14523" spans="4:4">
      <c r="D14523" t="s">
        <v>28434</v>
      </c>
    </row>
    <row r="14524" spans="4:4">
      <c r="D14524" t="s">
        <v>28435</v>
      </c>
    </row>
    <row r="14525" spans="4:4">
      <c r="D14525" t="s">
        <v>28353</v>
      </c>
    </row>
    <row r="14526" spans="4:4">
      <c r="D14526" t="s">
        <v>18145</v>
      </c>
    </row>
    <row r="14527" spans="4:4">
      <c r="D14527" t="s">
        <v>18146</v>
      </c>
    </row>
    <row r="14528" spans="4:4">
      <c r="D14528" t="s">
        <v>28436</v>
      </c>
    </row>
    <row r="14529" spans="4:4">
      <c r="D14529" t="s">
        <v>28909</v>
      </c>
    </row>
    <row r="14530" spans="4:4">
      <c r="D14530" t="s">
        <v>18141</v>
      </c>
    </row>
    <row r="14531" spans="4:4">
      <c r="D14531" t="s">
        <v>28437</v>
      </c>
    </row>
    <row r="14532" spans="4:4">
      <c r="D14532" t="s">
        <v>28438</v>
      </c>
    </row>
    <row r="14533" spans="4:4">
      <c r="D14533" t="s">
        <v>28439</v>
      </c>
    </row>
    <row r="14534" spans="4:4">
      <c r="D14534" t="s">
        <v>18145</v>
      </c>
    </row>
    <row r="14535" spans="4:4">
      <c r="D14535" t="s">
        <v>18146</v>
      </c>
    </row>
    <row r="14536" spans="4:4">
      <c r="D14536" t="s">
        <v>28910</v>
      </c>
    </row>
    <row r="14537" spans="4:4">
      <c r="D14537" t="s">
        <v>28441</v>
      </c>
    </row>
    <row r="14538" spans="4:4">
      <c r="D14538" t="s">
        <v>28911</v>
      </c>
    </row>
    <row r="14539" spans="4:4">
      <c r="D14539" t="s">
        <v>18141</v>
      </c>
    </row>
    <row r="14540" spans="4:4">
      <c r="D14540" t="s">
        <v>28442</v>
      </c>
    </row>
    <row r="14541" spans="4:4">
      <c r="D14541" t="s">
        <v>28443</v>
      </c>
    </row>
    <row r="14542" spans="4:4">
      <c r="D14542" t="s">
        <v>28353</v>
      </c>
    </row>
    <row r="14543" spans="4:4">
      <c r="D14543" t="s">
        <v>18145</v>
      </c>
    </row>
    <row r="14544" spans="4:4">
      <c r="D14544" t="s">
        <v>18146</v>
      </c>
    </row>
    <row r="14545" spans="4:4">
      <c r="D14545" t="s">
        <v>28912</v>
      </c>
    </row>
    <row r="14546" spans="4:4">
      <c r="D14546" t="s">
        <v>28913</v>
      </c>
    </row>
    <row r="14547" spans="4:4">
      <c r="D14547" t="s">
        <v>28914</v>
      </c>
    </row>
    <row r="14548" spans="4:4">
      <c r="D14548" t="s">
        <v>28915</v>
      </c>
    </row>
    <row r="14549" spans="4:4">
      <c r="D14549" t="s">
        <v>28445</v>
      </c>
    </row>
    <row r="14550" spans="4:4">
      <c r="D14550" t="s">
        <v>28916</v>
      </c>
    </row>
    <row r="14551" spans="4:4">
      <c r="D14551" t="s">
        <v>18141</v>
      </c>
    </row>
    <row r="14552" spans="4:4">
      <c r="D14552" t="s">
        <v>28446</v>
      </c>
    </row>
    <row r="14553" spans="4:4">
      <c r="D14553" t="s">
        <v>28447</v>
      </c>
    </row>
    <row r="14554" spans="4:4">
      <c r="D14554" t="s">
        <v>28353</v>
      </c>
    </row>
    <row r="14555" spans="4:4">
      <c r="D14555" t="s">
        <v>18145</v>
      </c>
    </row>
    <row r="14556" spans="4:4">
      <c r="D14556" t="s">
        <v>18146</v>
      </c>
    </row>
    <row r="14557" spans="4:4">
      <c r="D14557" t="s">
        <v>28917</v>
      </c>
    </row>
    <row r="14558" spans="4:4">
      <c r="D14558" t="s">
        <v>28449</v>
      </c>
    </row>
    <row r="14559" spans="4:4">
      <c r="D14559" t="s">
        <v>28918</v>
      </c>
    </row>
    <row r="14560" spans="4:4">
      <c r="D14560" t="s">
        <v>18141</v>
      </c>
    </row>
    <row r="14561" spans="4:4">
      <c r="D14561" t="s">
        <v>28450</v>
      </c>
    </row>
    <row r="14562" spans="4:4">
      <c r="D14562" t="s">
        <v>28451</v>
      </c>
    </row>
    <row r="14563" spans="4:4">
      <c r="D14563" t="s">
        <v>28353</v>
      </c>
    </row>
    <row r="14564" spans="4:4">
      <c r="D14564" t="s">
        <v>18145</v>
      </c>
    </row>
    <row r="14565" spans="4:4">
      <c r="D14565" t="s">
        <v>18146</v>
      </c>
    </row>
    <row r="14566" spans="4:4">
      <c r="D14566" t="s">
        <v>28919</v>
      </c>
    </row>
    <row r="14567" spans="4:4">
      <c r="D14567" t="s">
        <v>28453</v>
      </c>
    </row>
    <row r="14568" spans="4:4">
      <c r="D14568" t="s">
        <v>28920</v>
      </c>
    </row>
    <row r="14569" spans="4:4">
      <c r="D14569" t="s">
        <v>18141</v>
      </c>
    </row>
    <row r="14570" spans="4:4">
      <c r="D14570" t="s">
        <v>28454</v>
      </c>
    </row>
    <row r="14571" spans="4:4">
      <c r="D14571" t="s">
        <v>28455</v>
      </c>
    </row>
    <row r="14572" spans="4:4">
      <c r="D14572" t="s">
        <v>28353</v>
      </c>
    </row>
    <row r="14573" spans="4:4">
      <c r="D14573" t="s">
        <v>18145</v>
      </c>
    </row>
    <row r="14574" spans="4:4">
      <c r="D14574" t="s">
        <v>18146</v>
      </c>
    </row>
    <row r="14575" spans="4:4">
      <c r="D14575" t="s">
        <v>28921</v>
      </c>
    </row>
    <row r="14576" spans="4:4">
      <c r="D14576" t="s">
        <v>28457</v>
      </c>
    </row>
    <row r="14577" spans="4:4">
      <c r="D14577" t="s">
        <v>28922</v>
      </c>
    </row>
    <row r="14578" spans="4:4">
      <c r="D14578" t="s">
        <v>18141</v>
      </c>
    </row>
    <row r="14579" spans="4:4">
      <c r="D14579" t="s">
        <v>28458</v>
      </c>
    </row>
    <row r="14580" spans="4:4">
      <c r="D14580" t="s">
        <v>28459</v>
      </c>
    </row>
    <row r="14581" spans="4:4">
      <c r="D14581" t="s">
        <v>28353</v>
      </c>
    </row>
    <row r="14582" spans="4:4">
      <c r="D14582" t="s">
        <v>18145</v>
      </c>
    </row>
    <row r="14583" spans="4:4">
      <c r="D14583" t="s">
        <v>18146</v>
      </c>
    </row>
    <row r="14584" spans="4:4">
      <c r="D14584" t="s">
        <v>28923</v>
      </c>
    </row>
    <row r="14585" spans="4:4">
      <c r="D14585" t="s">
        <v>28924</v>
      </c>
    </row>
    <row r="14586" spans="4:4">
      <c r="D14586" t="s">
        <v>28462</v>
      </c>
    </row>
    <row r="14587" spans="4:4">
      <c r="D14587" t="s">
        <v>28925</v>
      </c>
    </row>
    <row r="14588" spans="4:4">
      <c r="D14588" t="s">
        <v>18141</v>
      </c>
    </row>
    <row r="14589" spans="4:4">
      <c r="D14589" t="s">
        <v>28463</v>
      </c>
    </row>
    <row r="14590" spans="4:4">
      <c r="D14590" t="s">
        <v>28464</v>
      </c>
    </row>
    <row r="14591" spans="4:4">
      <c r="D14591" t="s">
        <v>28353</v>
      </c>
    </row>
    <row r="14592" spans="4:4">
      <c r="D14592" t="s">
        <v>18145</v>
      </c>
    </row>
    <row r="14593" spans="4:4">
      <c r="D14593" t="s">
        <v>18146</v>
      </c>
    </row>
    <row r="14594" spans="4:4">
      <c r="D14594" t="s">
        <v>28926</v>
      </c>
    </row>
    <row r="14595" spans="4:4">
      <c r="D14595" t="s">
        <v>28466</v>
      </c>
    </row>
    <row r="14596" spans="4:4">
      <c r="D14596" t="s">
        <v>28927</v>
      </c>
    </row>
    <row r="14597" spans="4:4">
      <c r="D14597" t="s">
        <v>18141</v>
      </c>
    </row>
    <row r="14598" spans="4:4">
      <c r="D14598" t="s">
        <v>28467</v>
      </c>
    </row>
    <row r="14599" spans="4:4">
      <c r="D14599" t="s">
        <v>28468</v>
      </c>
    </row>
    <row r="14600" spans="4:4">
      <c r="D14600" t="s">
        <v>28353</v>
      </c>
    </row>
    <row r="14601" spans="4:4">
      <c r="D14601" t="s">
        <v>18145</v>
      </c>
    </row>
    <row r="14602" spans="4:4">
      <c r="D14602" t="s">
        <v>18146</v>
      </c>
    </row>
    <row r="14603" spans="4:4">
      <c r="D14603" t="s">
        <v>28928</v>
      </c>
    </row>
    <row r="14604" spans="4:4">
      <c r="D14604" t="s">
        <v>28929</v>
      </c>
    </row>
    <row r="14605" spans="4:4">
      <c r="D14605" t="s">
        <v>28470</v>
      </c>
    </row>
    <row r="14606" spans="4:4">
      <c r="D14606" t="s">
        <v>28930</v>
      </c>
    </row>
    <row r="14607" spans="4:4">
      <c r="D14607" t="s">
        <v>18141</v>
      </c>
    </row>
    <row r="14608" spans="4:4">
      <c r="D14608" t="s">
        <v>28471</v>
      </c>
    </row>
    <row r="14609" spans="4:4">
      <c r="D14609" t="s">
        <v>28472</v>
      </c>
    </row>
    <row r="14610" spans="4:4">
      <c r="D14610" t="s">
        <v>28353</v>
      </c>
    </row>
    <row r="14611" spans="4:4">
      <c r="D14611" t="s">
        <v>18145</v>
      </c>
    </row>
    <row r="14612" spans="4:4">
      <c r="D14612" t="s">
        <v>18146</v>
      </c>
    </row>
    <row r="14613" spans="4:4">
      <c r="D14613" t="s">
        <v>28473</v>
      </c>
    </row>
    <row r="14614" spans="4:4">
      <c r="D14614" t="s">
        <v>28931</v>
      </c>
    </row>
    <row r="14615" spans="4:4">
      <c r="D14615" t="s">
        <v>18141</v>
      </c>
    </row>
    <row r="14616" spans="4:4">
      <c r="D14616" t="s">
        <v>28474</v>
      </c>
    </row>
    <row r="14617" spans="4:4">
      <c r="D14617" t="s">
        <v>28475</v>
      </c>
    </row>
    <row r="14618" spans="4:4">
      <c r="D14618" t="s">
        <v>28476</v>
      </c>
    </row>
    <row r="14619" spans="4:4">
      <c r="D14619" t="s">
        <v>18145</v>
      </c>
    </row>
    <row r="14620" spans="4:4">
      <c r="D14620" t="s">
        <v>18146</v>
      </c>
    </row>
    <row r="14621" spans="4:4">
      <c r="D14621" t="s">
        <v>28932</v>
      </c>
    </row>
    <row r="14622" spans="4:4">
      <c r="D14622" t="s">
        <v>28478</v>
      </c>
    </row>
    <row r="14623" spans="4:4">
      <c r="D14623" t="s">
        <v>28933</v>
      </c>
    </row>
    <row r="14624" spans="4:4">
      <c r="D14624" t="s">
        <v>18141</v>
      </c>
    </row>
    <row r="14625" spans="4:4">
      <c r="D14625" t="s">
        <v>28479</v>
      </c>
    </row>
    <row r="14626" spans="4:4">
      <c r="D14626" t="s">
        <v>28480</v>
      </c>
    </row>
    <row r="14627" spans="4:4">
      <c r="D14627" t="s">
        <v>28353</v>
      </c>
    </row>
    <row r="14628" spans="4:4">
      <c r="D14628" t="s">
        <v>18145</v>
      </c>
    </row>
    <row r="14629" spans="4:4">
      <c r="D14629" t="s">
        <v>18146</v>
      </c>
    </row>
    <row r="14630" spans="4:4">
      <c r="D14630" t="s">
        <v>28934</v>
      </c>
    </row>
    <row r="14631" spans="4:4">
      <c r="D14631" t="s">
        <v>28482</v>
      </c>
    </row>
    <row r="14632" spans="4:4">
      <c r="D14632" t="s">
        <v>28935</v>
      </c>
    </row>
    <row r="14633" spans="4:4">
      <c r="D14633" t="s">
        <v>18141</v>
      </c>
    </row>
    <row r="14634" spans="4:4">
      <c r="D14634" t="s">
        <v>28483</v>
      </c>
    </row>
    <row r="14635" spans="4:4">
      <c r="D14635" t="s">
        <v>28484</v>
      </c>
    </row>
    <row r="14636" spans="4:4">
      <c r="D14636" t="s">
        <v>28353</v>
      </c>
    </row>
    <row r="14637" spans="4:4">
      <c r="D14637" t="s">
        <v>18145</v>
      </c>
    </row>
    <row r="14638" spans="4:4">
      <c r="D14638" t="s">
        <v>18146</v>
      </c>
    </row>
    <row r="14639" spans="4:4">
      <c r="D14639" t="s">
        <v>28936</v>
      </c>
    </row>
    <row r="14640" spans="4:4">
      <c r="D14640" t="s">
        <v>28486</v>
      </c>
    </row>
    <row r="14641" spans="4:4">
      <c r="D14641" t="s">
        <v>28937</v>
      </c>
    </row>
    <row r="14642" spans="4:4">
      <c r="D14642" t="s">
        <v>18141</v>
      </c>
    </row>
    <row r="14643" spans="4:4">
      <c r="D14643" t="s">
        <v>28487</v>
      </c>
    </row>
    <row r="14644" spans="4:4">
      <c r="D14644" t="s">
        <v>28488</v>
      </c>
    </row>
    <row r="14645" spans="4:4">
      <c r="D14645" t="s">
        <v>28353</v>
      </c>
    </row>
    <row r="14646" spans="4:4">
      <c r="D14646" t="s">
        <v>18145</v>
      </c>
    </row>
    <row r="14647" spans="4:4">
      <c r="D14647" t="s">
        <v>18146</v>
      </c>
    </row>
    <row r="14648" spans="4:4">
      <c r="D14648" t="s">
        <v>28938</v>
      </c>
    </row>
    <row r="14649" spans="4:4">
      <c r="D14649" t="s">
        <v>28490</v>
      </c>
    </row>
    <row r="14650" spans="4:4">
      <c r="D14650" t="s">
        <v>28939</v>
      </c>
    </row>
    <row r="14651" spans="4:4">
      <c r="D14651" t="s">
        <v>18141</v>
      </c>
    </row>
    <row r="14652" spans="4:4">
      <c r="D14652" t="s">
        <v>28491</v>
      </c>
    </row>
    <row r="14653" spans="4:4">
      <c r="D14653" t="s">
        <v>28492</v>
      </c>
    </row>
    <row r="14654" spans="4:4">
      <c r="D14654" t="s">
        <v>28353</v>
      </c>
    </row>
    <row r="14655" spans="4:4">
      <c r="D14655" t="s">
        <v>18145</v>
      </c>
    </row>
    <row r="14656" spans="4:4">
      <c r="D14656" t="s">
        <v>18146</v>
      </c>
    </row>
    <row r="14657" spans="4:4">
      <c r="D14657" t="s">
        <v>28940</v>
      </c>
    </row>
    <row r="14658" spans="4:4">
      <c r="D14658" t="s">
        <v>28941</v>
      </c>
    </row>
    <row r="14659" spans="4:4">
      <c r="D14659" t="s">
        <v>28494</v>
      </c>
    </row>
    <row r="14660" spans="4:4">
      <c r="D14660" t="s">
        <v>28942</v>
      </c>
    </row>
    <row r="14661" spans="4:4">
      <c r="D14661" t="s">
        <v>18141</v>
      </c>
    </row>
    <row r="14662" spans="4:4">
      <c r="D14662" t="s">
        <v>28495</v>
      </c>
    </row>
    <row r="14663" spans="4:4">
      <c r="D14663" t="s">
        <v>28496</v>
      </c>
    </row>
    <row r="14664" spans="4:4">
      <c r="D14664" t="s">
        <v>28353</v>
      </c>
    </row>
    <row r="14665" spans="4:4">
      <c r="D14665" t="s">
        <v>18145</v>
      </c>
    </row>
    <row r="14666" spans="4:4">
      <c r="D14666" t="s">
        <v>18146</v>
      </c>
    </row>
    <row r="14667" spans="4:4">
      <c r="D14667" t="s">
        <v>28943</v>
      </c>
    </row>
    <row r="14668" spans="4:4">
      <c r="D14668" t="s">
        <v>28498</v>
      </c>
    </row>
    <row r="14669" spans="4:4">
      <c r="D14669" t="s">
        <v>28944</v>
      </c>
    </row>
    <row r="14670" spans="4:4">
      <c r="D14670" t="s">
        <v>18141</v>
      </c>
    </row>
    <row r="14671" spans="4:4">
      <c r="D14671" t="s">
        <v>28499</v>
      </c>
    </row>
    <row r="14672" spans="4:4">
      <c r="D14672" t="s">
        <v>28500</v>
      </c>
    </row>
    <row r="14673" spans="4:4">
      <c r="D14673" t="s">
        <v>28353</v>
      </c>
    </row>
    <row r="14674" spans="4:4">
      <c r="D14674" t="s">
        <v>18145</v>
      </c>
    </row>
    <row r="14675" spans="4:4">
      <c r="D14675" t="s">
        <v>18146</v>
      </c>
    </row>
    <row r="14676" spans="4:4">
      <c r="D14676" t="s">
        <v>28945</v>
      </c>
    </row>
    <row r="14677" spans="4:4">
      <c r="D14677" t="s">
        <v>28502</v>
      </c>
    </row>
    <row r="14678" spans="4:4">
      <c r="D14678" t="s">
        <v>28946</v>
      </c>
    </row>
    <row r="14679" spans="4:4">
      <c r="D14679" t="s">
        <v>18141</v>
      </c>
    </row>
    <row r="14680" spans="4:4">
      <c r="D14680" t="s">
        <v>28503</v>
      </c>
    </row>
    <row r="14681" spans="4:4">
      <c r="D14681" t="s">
        <v>28504</v>
      </c>
    </row>
    <row r="14682" spans="4:4">
      <c r="D14682" t="s">
        <v>28353</v>
      </c>
    </row>
    <row r="14683" spans="4:4">
      <c r="D14683" t="s">
        <v>18145</v>
      </c>
    </row>
    <row r="14684" spans="4:4">
      <c r="D14684" t="s">
        <v>18146</v>
      </c>
    </row>
    <row r="14685" spans="4:4">
      <c r="D14685" t="s">
        <v>28947</v>
      </c>
    </row>
    <row r="14686" spans="4:4">
      <c r="D14686" t="s">
        <v>28506</v>
      </c>
    </row>
    <row r="14687" spans="4:4">
      <c r="D14687" t="s">
        <v>28948</v>
      </c>
    </row>
    <row r="14688" spans="4:4">
      <c r="D14688" t="s">
        <v>18141</v>
      </c>
    </row>
    <row r="14689" spans="4:4">
      <c r="D14689" t="s">
        <v>28507</v>
      </c>
    </row>
    <row r="14690" spans="4:4">
      <c r="D14690" t="s">
        <v>28508</v>
      </c>
    </row>
    <row r="14691" spans="4:4">
      <c r="D14691" t="s">
        <v>28353</v>
      </c>
    </row>
    <row r="14692" spans="4:4">
      <c r="D14692" t="s">
        <v>18145</v>
      </c>
    </row>
    <row r="14693" spans="4:4">
      <c r="D14693" t="s">
        <v>18146</v>
      </c>
    </row>
    <row r="14694" spans="4:4">
      <c r="D14694" t="s">
        <v>28949</v>
      </c>
    </row>
    <row r="14695" spans="4:4">
      <c r="D14695" t="s">
        <v>28510</v>
      </c>
    </row>
    <row r="14696" spans="4:4">
      <c r="D14696" t="s">
        <v>28950</v>
      </c>
    </row>
    <row r="14697" spans="4:4">
      <c r="D14697" t="s">
        <v>18141</v>
      </c>
    </row>
    <row r="14698" spans="4:4">
      <c r="D14698" t="s">
        <v>28511</v>
      </c>
    </row>
    <row r="14699" spans="4:4">
      <c r="D14699" t="s">
        <v>28512</v>
      </c>
    </row>
    <row r="14700" spans="4:4">
      <c r="D14700" t="s">
        <v>28353</v>
      </c>
    </row>
    <row r="14701" spans="4:4">
      <c r="D14701" t="s">
        <v>18145</v>
      </c>
    </row>
    <row r="14702" spans="4:4">
      <c r="D14702" t="s">
        <v>18146</v>
      </c>
    </row>
    <row r="14703" spans="4:4">
      <c r="D14703" t="s">
        <v>28951</v>
      </c>
    </row>
    <row r="14704" spans="4:4">
      <c r="D14704" t="s">
        <v>28514</v>
      </c>
    </row>
    <row r="14705" spans="4:4">
      <c r="D14705" t="s">
        <v>28952</v>
      </c>
    </row>
    <row r="14706" spans="4:4">
      <c r="D14706" t="s">
        <v>18141</v>
      </c>
    </row>
    <row r="14707" spans="4:4">
      <c r="D14707" t="s">
        <v>28515</v>
      </c>
    </row>
    <row r="14708" spans="4:4">
      <c r="D14708" t="s">
        <v>28516</v>
      </c>
    </row>
    <row r="14709" spans="4:4">
      <c r="D14709" t="s">
        <v>28353</v>
      </c>
    </row>
    <row r="14710" spans="4:4">
      <c r="D14710" t="s">
        <v>18145</v>
      </c>
    </row>
    <row r="14711" spans="4:4">
      <c r="D14711" t="s">
        <v>18146</v>
      </c>
    </row>
    <row r="14712" spans="4:4">
      <c r="D14712" t="s">
        <v>28953</v>
      </c>
    </row>
    <row r="14713" spans="4:4">
      <c r="D14713" t="s">
        <v>28518</v>
      </c>
    </row>
    <row r="14714" spans="4:4">
      <c r="D14714" t="s">
        <v>28954</v>
      </c>
    </row>
    <row r="14715" spans="4:4">
      <c r="D14715" t="s">
        <v>18141</v>
      </c>
    </row>
    <row r="14716" spans="4:4">
      <c r="D14716" t="s">
        <v>28519</v>
      </c>
    </row>
    <row r="14717" spans="4:4">
      <c r="D14717" t="s">
        <v>28520</v>
      </c>
    </row>
    <row r="14718" spans="4:4">
      <c r="D14718" t="s">
        <v>28353</v>
      </c>
    </row>
    <row r="14719" spans="4:4">
      <c r="D14719" t="s">
        <v>18145</v>
      </c>
    </row>
    <row r="14720" spans="4:4">
      <c r="D14720" t="s">
        <v>18146</v>
      </c>
    </row>
    <row r="14721" spans="4:4">
      <c r="D14721" t="s">
        <v>28955</v>
      </c>
    </row>
    <row r="14722" spans="4:4">
      <c r="D14722" t="s">
        <v>28522</v>
      </c>
    </row>
    <row r="14723" spans="4:4">
      <c r="D14723" t="s">
        <v>28956</v>
      </c>
    </row>
    <row r="14724" spans="4:4">
      <c r="D14724" t="s">
        <v>18141</v>
      </c>
    </row>
    <row r="14725" spans="4:4">
      <c r="D14725" t="s">
        <v>28523</v>
      </c>
    </row>
    <row r="14726" spans="4:4">
      <c r="D14726" t="s">
        <v>28524</v>
      </c>
    </row>
    <row r="14727" spans="4:4">
      <c r="D14727" t="s">
        <v>28353</v>
      </c>
    </row>
    <row r="14728" spans="4:4">
      <c r="D14728" t="s">
        <v>18145</v>
      </c>
    </row>
    <row r="14729" spans="4:4">
      <c r="D14729" t="s">
        <v>18146</v>
      </c>
    </row>
    <row r="14730" spans="4:4">
      <c r="D14730" t="s">
        <v>28957</v>
      </c>
    </row>
    <row r="14731" spans="4:4">
      <c r="D14731" t="s">
        <v>28958</v>
      </c>
    </row>
    <row r="14732" spans="4:4">
      <c r="D14732" t="s">
        <v>28527</v>
      </c>
    </row>
    <row r="14733" spans="4:4">
      <c r="D14733" t="s">
        <v>28959</v>
      </c>
    </row>
    <row r="14734" spans="4:4">
      <c r="D14734" t="s">
        <v>18141</v>
      </c>
    </row>
    <row r="14735" spans="4:4">
      <c r="D14735" t="s">
        <v>28528</v>
      </c>
    </row>
    <row r="14736" spans="4:4">
      <c r="D14736" t="s">
        <v>28529</v>
      </c>
    </row>
    <row r="14737" spans="4:4">
      <c r="D14737" t="s">
        <v>28353</v>
      </c>
    </row>
    <row r="14738" spans="4:4">
      <c r="D14738" t="s">
        <v>18145</v>
      </c>
    </row>
    <row r="14739" spans="4:4">
      <c r="D14739" t="s">
        <v>18146</v>
      </c>
    </row>
    <row r="14740" spans="4:4">
      <c r="D14740" t="s">
        <v>28960</v>
      </c>
    </row>
    <row r="14741" spans="4:4">
      <c r="D14741" t="s">
        <v>28531</v>
      </c>
    </row>
    <row r="14742" spans="4:4">
      <c r="D14742" t="s">
        <v>28961</v>
      </c>
    </row>
    <row r="14743" spans="4:4">
      <c r="D14743" t="s">
        <v>18141</v>
      </c>
    </row>
    <row r="14744" spans="4:4">
      <c r="D14744" t="s">
        <v>28532</v>
      </c>
    </row>
    <row r="14745" spans="4:4">
      <c r="D14745" t="s">
        <v>28533</v>
      </c>
    </row>
    <row r="14746" spans="4:4">
      <c r="D14746" t="s">
        <v>28353</v>
      </c>
    </row>
    <row r="14747" spans="4:4">
      <c r="D14747" t="s">
        <v>18145</v>
      </c>
    </row>
    <row r="14748" spans="4:4">
      <c r="D14748" t="s">
        <v>18146</v>
      </c>
    </row>
    <row r="14749" spans="4:4">
      <c r="D14749" t="s">
        <v>28534</v>
      </c>
    </row>
    <row r="14750" spans="4:4">
      <c r="D14750" t="s">
        <v>28962</v>
      </c>
    </row>
    <row r="14751" spans="4:4">
      <c r="D14751" t="s">
        <v>18141</v>
      </c>
    </row>
    <row r="14752" spans="4:4">
      <c r="D14752" t="s">
        <v>28535</v>
      </c>
    </row>
    <row r="14753" spans="4:4">
      <c r="D14753" t="s">
        <v>28536</v>
      </c>
    </row>
    <row r="14754" spans="4:4">
      <c r="D14754" t="s">
        <v>28537</v>
      </c>
    </row>
    <row r="14755" spans="4:4">
      <c r="D14755" t="s">
        <v>18145</v>
      </c>
    </row>
    <row r="14756" spans="4:4">
      <c r="D14756" t="s">
        <v>18146</v>
      </c>
    </row>
    <row r="14757" spans="4:4">
      <c r="D14757" t="s">
        <v>28963</v>
      </c>
    </row>
    <row r="14758" spans="4:4">
      <c r="D14758" t="s">
        <v>28964</v>
      </c>
    </row>
    <row r="14759" spans="4:4">
      <c r="D14759" t="s">
        <v>28539</v>
      </c>
    </row>
    <row r="14760" spans="4:4">
      <c r="D14760" t="s">
        <v>311</v>
      </c>
    </row>
    <row r="14761" spans="4:4">
      <c r="D14761" t="s">
        <v>18141</v>
      </c>
    </row>
    <row r="14762" spans="4:4">
      <c r="D14762" t="s">
        <v>28540</v>
      </c>
    </row>
    <row r="14763" spans="4:4">
      <c r="D14763" t="s">
        <v>28541</v>
      </c>
    </row>
    <row r="14764" spans="4:4">
      <c r="D14764" t="s">
        <v>28353</v>
      </c>
    </row>
    <row r="14765" spans="4:4">
      <c r="D14765" t="s">
        <v>18145</v>
      </c>
    </row>
    <row r="14766" spans="4:4">
      <c r="D14766" t="s">
        <v>18146</v>
      </c>
    </row>
    <row r="14767" spans="4:4">
      <c r="D14767" t="s">
        <v>28542</v>
      </c>
    </row>
    <row r="14768" spans="4:4">
      <c r="D14768" t="s">
        <v>28965</v>
      </c>
    </row>
    <row r="14769" spans="4:4">
      <c r="D14769" t="s">
        <v>18141</v>
      </c>
    </row>
    <row r="14770" spans="4:4">
      <c r="D14770" t="s">
        <v>28543</v>
      </c>
    </row>
    <row r="14771" spans="4:4">
      <c r="D14771" t="s">
        <v>28544</v>
      </c>
    </row>
    <row r="14772" spans="4:4">
      <c r="D14772" t="s">
        <v>28545</v>
      </c>
    </row>
    <row r="14773" spans="4:4">
      <c r="D14773" t="s">
        <v>18145</v>
      </c>
    </row>
    <row r="14774" spans="4:4">
      <c r="D14774" t="s">
        <v>18146</v>
      </c>
    </row>
    <row r="14775" spans="4:4">
      <c r="D14775" t="s">
        <v>28966</v>
      </c>
    </row>
    <row r="14776" spans="4:4">
      <c r="D14776" t="s">
        <v>28967</v>
      </c>
    </row>
    <row r="14777" spans="4:4">
      <c r="D14777" t="s">
        <v>28548</v>
      </c>
    </row>
    <row r="14778" spans="4:4">
      <c r="D14778" t="s">
        <v>28968</v>
      </c>
    </row>
    <row r="14779" spans="4:4">
      <c r="D14779" t="s">
        <v>18141</v>
      </c>
    </row>
    <row r="14780" spans="4:4">
      <c r="D14780" t="s">
        <v>28549</v>
      </c>
    </row>
    <row r="14781" spans="4:4">
      <c r="D14781" t="s">
        <v>28550</v>
      </c>
    </row>
    <row r="14782" spans="4:4">
      <c r="D14782" t="s">
        <v>28353</v>
      </c>
    </row>
    <row r="14783" spans="4:4">
      <c r="D14783" t="s">
        <v>18145</v>
      </c>
    </row>
    <row r="14784" spans="4:4">
      <c r="D14784" t="s">
        <v>18146</v>
      </c>
    </row>
    <row r="14785" spans="4:4">
      <c r="D14785" t="s">
        <v>28551</v>
      </c>
    </row>
    <row r="14786" spans="4:4">
      <c r="D14786" t="s">
        <v>28969</v>
      </c>
    </row>
    <row r="14787" spans="4:4">
      <c r="D14787" t="s">
        <v>18141</v>
      </c>
    </row>
    <row r="14788" spans="4:4">
      <c r="D14788" t="s">
        <v>28552</v>
      </c>
    </row>
    <row r="14789" spans="4:4">
      <c r="D14789" t="s">
        <v>28553</v>
      </c>
    </row>
    <row r="14790" spans="4:4">
      <c r="D14790" t="s">
        <v>28554</v>
      </c>
    </row>
    <row r="14791" spans="4:4">
      <c r="D14791" t="s">
        <v>18145</v>
      </c>
    </row>
    <row r="14792" spans="4:4">
      <c r="D14792" t="s">
        <v>18146</v>
      </c>
    </row>
    <row r="14793" spans="4:4">
      <c r="D14793" t="s">
        <v>28970</v>
      </c>
    </row>
    <row r="14794" spans="4:4">
      <c r="D14794" t="s">
        <v>28971</v>
      </c>
    </row>
    <row r="14795" spans="4:4">
      <c r="D14795" t="s">
        <v>28972</v>
      </c>
    </row>
    <row r="14796" spans="4:4">
      <c r="D14796" t="s">
        <v>28973</v>
      </c>
    </row>
    <row r="14797" spans="4:4">
      <c r="D14797" t="s">
        <v>28556</v>
      </c>
    </row>
    <row r="14798" spans="4:4">
      <c r="D14798" t="s">
        <v>28974</v>
      </c>
    </row>
    <row r="14799" spans="4:4">
      <c r="D14799" t="s">
        <v>18141</v>
      </c>
    </row>
    <row r="14800" spans="4:4">
      <c r="D14800" t="s">
        <v>28557</v>
      </c>
    </row>
    <row r="14801" spans="4:4">
      <c r="D14801" t="s">
        <v>28558</v>
      </c>
    </row>
    <row r="14802" spans="4:4">
      <c r="D14802" t="s">
        <v>28353</v>
      </c>
    </row>
    <row r="14803" spans="4:4">
      <c r="D14803" t="s">
        <v>18145</v>
      </c>
    </row>
    <row r="14804" spans="4:4">
      <c r="D14804" t="s">
        <v>18146</v>
      </c>
    </row>
    <row r="14805" spans="4:4">
      <c r="D14805" t="s">
        <v>28975</v>
      </c>
    </row>
    <row r="14806" spans="4:4">
      <c r="D14806" t="s">
        <v>28976</v>
      </c>
    </row>
    <row r="14807" spans="4:4">
      <c r="D14807" t="s">
        <v>28560</v>
      </c>
    </row>
    <row r="14808" spans="4:4">
      <c r="D14808" t="s">
        <v>28977</v>
      </c>
    </row>
    <row r="14809" spans="4:4">
      <c r="D14809" t="s">
        <v>18141</v>
      </c>
    </row>
    <row r="14810" spans="4:4">
      <c r="D14810" t="s">
        <v>28561</v>
      </c>
    </row>
    <row r="14811" spans="4:4">
      <c r="D14811" t="s">
        <v>28562</v>
      </c>
    </row>
    <row r="14812" spans="4:4">
      <c r="D14812" t="s">
        <v>28353</v>
      </c>
    </row>
    <row r="14813" spans="4:4">
      <c r="D14813" t="s">
        <v>18145</v>
      </c>
    </row>
    <row r="14814" spans="4:4">
      <c r="D14814" t="s">
        <v>18146</v>
      </c>
    </row>
    <row r="14815" spans="4:4">
      <c r="D14815" t="s">
        <v>28978</v>
      </c>
    </row>
    <row r="14816" spans="4:4">
      <c r="D14816" t="s">
        <v>28979</v>
      </c>
    </row>
    <row r="14817" spans="4:4">
      <c r="D14817" t="s">
        <v>28565</v>
      </c>
    </row>
    <row r="14818" spans="4:4">
      <c r="D14818" t="s">
        <v>28980</v>
      </c>
    </row>
    <row r="14819" spans="4:4">
      <c r="D14819" t="s">
        <v>18141</v>
      </c>
    </row>
    <row r="14820" spans="4:4">
      <c r="D14820" t="s">
        <v>28566</v>
      </c>
    </row>
    <row r="14821" spans="4:4">
      <c r="D14821" t="s">
        <v>28567</v>
      </c>
    </row>
    <row r="14822" spans="4:4">
      <c r="D14822" t="s">
        <v>28353</v>
      </c>
    </row>
    <row r="14823" spans="4:4">
      <c r="D14823" t="s">
        <v>18145</v>
      </c>
    </row>
    <row r="14824" spans="4:4">
      <c r="D14824" t="s">
        <v>18146</v>
      </c>
    </row>
    <row r="14825" spans="4:4">
      <c r="D14825" t="s">
        <v>28981</v>
      </c>
    </row>
    <row r="14826" spans="4:4">
      <c r="D14826" t="s">
        <v>28569</v>
      </c>
    </row>
    <row r="14827" spans="4:4">
      <c r="D14827" t="s">
        <v>28982</v>
      </c>
    </row>
    <row r="14828" spans="4:4">
      <c r="D14828" t="s">
        <v>18141</v>
      </c>
    </row>
    <row r="14829" spans="4:4">
      <c r="D14829" t="s">
        <v>28570</v>
      </c>
    </row>
    <row r="14830" spans="4:4">
      <c r="D14830" t="s">
        <v>28571</v>
      </c>
    </row>
    <row r="14831" spans="4:4">
      <c r="D14831" t="s">
        <v>28353</v>
      </c>
    </row>
    <row r="14832" spans="4:4">
      <c r="D14832" t="s">
        <v>18145</v>
      </c>
    </row>
    <row r="14833" spans="4:4">
      <c r="D14833" t="s">
        <v>18146</v>
      </c>
    </row>
    <row r="14834" spans="4:4">
      <c r="D14834" t="s">
        <v>28572</v>
      </c>
    </row>
    <row r="14835" spans="4:4">
      <c r="D14835" t="s">
        <v>28983</v>
      </c>
    </row>
    <row r="14836" spans="4:4">
      <c r="D14836" t="s">
        <v>18141</v>
      </c>
    </row>
    <row r="14837" spans="4:4">
      <c r="D14837" t="s">
        <v>28573</v>
      </c>
    </row>
    <row r="14838" spans="4:4">
      <c r="D14838" t="s">
        <v>28574</v>
      </c>
    </row>
    <row r="14839" spans="4:4">
      <c r="D14839" t="s">
        <v>28575</v>
      </c>
    </row>
    <row r="14840" spans="4:4">
      <c r="D14840" t="s">
        <v>18145</v>
      </c>
    </row>
    <row r="14841" spans="4:4">
      <c r="D14841" t="s">
        <v>18146</v>
      </c>
    </row>
    <row r="14842" spans="4:4">
      <c r="D14842" t="s">
        <v>28984</v>
      </c>
    </row>
    <row r="14843" spans="4:4">
      <c r="D14843" t="s">
        <v>28577</v>
      </c>
    </row>
    <row r="14844" spans="4:4">
      <c r="D14844" t="s">
        <v>28985</v>
      </c>
    </row>
    <row r="14845" spans="4:4">
      <c r="D14845" t="s">
        <v>18141</v>
      </c>
    </row>
    <row r="14846" spans="4:4">
      <c r="D14846" t="s">
        <v>28578</v>
      </c>
    </row>
    <row r="14847" spans="4:4">
      <c r="D14847" t="s">
        <v>28579</v>
      </c>
    </row>
    <row r="14848" spans="4:4">
      <c r="D14848" t="s">
        <v>28353</v>
      </c>
    </row>
    <row r="14849" spans="4:4">
      <c r="D14849" t="s">
        <v>18145</v>
      </c>
    </row>
    <row r="14850" spans="4:4">
      <c r="D14850" t="s">
        <v>18146</v>
      </c>
    </row>
    <row r="14851" spans="4:4">
      <c r="D14851" t="s">
        <v>28986</v>
      </c>
    </row>
    <row r="14852" spans="4:4">
      <c r="D14852" t="s">
        <v>28581</v>
      </c>
    </row>
    <row r="14853" spans="4:4">
      <c r="D14853" t="s">
        <v>28987</v>
      </c>
    </row>
    <row r="14854" spans="4:4">
      <c r="D14854" t="s">
        <v>18141</v>
      </c>
    </row>
    <row r="14855" spans="4:4">
      <c r="D14855" t="s">
        <v>28582</v>
      </c>
    </row>
    <row r="14856" spans="4:4">
      <c r="D14856" t="s">
        <v>28583</v>
      </c>
    </row>
    <row r="14857" spans="4:4">
      <c r="D14857" t="s">
        <v>28353</v>
      </c>
    </row>
    <row r="14858" spans="4:4">
      <c r="D14858" t="s">
        <v>18145</v>
      </c>
    </row>
    <row r="14859" spans="4:4">
      <c r="D14859" t="s">
        <v>18146</v>
      </c>
    </row>
    <row r="14860" spans="4:4">
      <c r="D14860" t="s">
        <v>28988</v>
      </c>
    </row>
    <row r="14861" spans="4:4">
      <c r="D14861" t="s">
        <v>28585</v>
      </c>
    </row>
    <row r="14862" spans="4:4">
      <c r="D14862" t="s">
        <v>28989</v>
      </c>
    </row>
    <row r="14863" spans="4:4">
      <c r="D14863" t="s">
        <v>18141</v>
      </c>
    </row>
    <row r="14864" spans="4:4">
      <c r="D14864" t="s">
        <v>28586</v>
      </c>
    </row>
    <row r="14865" spans="4:4">
      <c r="D14865" t="s">
        <v>28587</v>
      </c>
    </row>
    <row r="14866" spans="4:4">
      <c r="D14866" t="s">
        <v>28353</v>
      </c>
    </row>
    <row r="14867" spans="4:4">
      <c r="D14867" t="s">
        <v>18145</v>
      </c>
    </row>
    <row r="14868" spans="4:4">
      <c r="D14868" t="s">
        <v>18146</v>
      </c>
    </row>
    <row r="14869" spans="4:4">
      <c r="D14869" t="s">
        <v>28990</v>
      </c>
    </row>
    <row r="14870" spans="4:4">
      <c r="D14870" t="s">
        <v>28589</v>
      </c>
    </row>
    <row r="14871" spans="4:4">
      <c r="D14871" t="s">
        <v>28991</v>
      </c>
    </row>
    <row r="14872" spans="4:4">
      <c r="D14872" t="s">
        <v>18141</v>
      </c>
    </row>
    <row r="14873" spans="4:4">
      <c r="D14873" t="s">
        <v>28590</v>
      </c>
    </row>
    <row r="14874" spans="4:4">
      <c r="D14874" t="s">
        <v>28591</v>
      </c>
    </row>
    <row r="14875" spans="4:4">
      <c r="D14875" t="s">
        <v>28353</v>
      </c>
    </row>
    <row r="14876" spans="4:4">
      <c r="D14876" t="s">
        <v>18145</v>
      </c>
    </row>
    <row r="14877" spans="4:4">
      <c r="D14877" t="s">
        <v>18146</v>
      </c>
    </row>
    <row r="14878" spans="4:4">
      <c r="D14878" t="s">
        <v>28992</v>
      </c>
    </row>
    <row r="14879" spans="4:4">
      <c r="D14879" t="s">
        <v>28593</v>
      </c>
    </row>
    <row r="14880" spans="4:4">
      <c r="D14880" t="s">
        <v>28993</v>
      </c>
    </row>
    <row r="14881" spans="4:4">
      <c r="D14881" t="s">
        <v>18141</v>
      </c>
    </row>
    <row r="14882" spans="4:4">
      <c r="D14882" t="s">
        <v>28594</v>
      </c>
    </row>
    <row r="14883" spans="4:4">
      <c r="D14883" t="s">
        <v>28595</v>
      </c>
    </row>
    <row r="14884" spans="4:4">
      <c r="D14884" t="s">
        <v>28353</v>
      </c>
    </row>
    <row r="14885" spans="4:4">
      <c r="D14885" t="s">
        <v>18145</v>
      </c>
    </row>
    <row r="14886" spans="4:4">
      <c r="D14886" t="s">
        <v>18146</v>
      </c>
    </row>
    <row r="14887" spans="4:4">
      <c r="D14887" t="s">
        <v>28994</v>
      </c>
    </row>
    <row r="14888" spans="4:4">
      <c r="D14888" t="s">
        <v>28597</v>
      </c>
    </row>
    <row r="14889" spans="4:4">
      <c r="D14889" t="s">
        <v>28995</v>
      </c>
    </row>
    <row r="14890" spans="4:4">
      <c r="D14890" t="s">
        <v>18141</v>
      </c>
    </row>
    <row r="14891" spans="4:4">
      <c r="D14891" t="s">
        <v>28598</v>
      </c>
    </row>
    <row r="14892" spans="4:4">
      <c r="D14892" t="s">
        <v>28599</v>
      </c>
    </row>
    <row r="14893" spans="4:4">
      <c r="D14893" t="s">
        <v>28353</v>
      </c>
    </row>
    <row r="14894" spans="4:4">
      <c r="D14894" t="s">
        <v>18145</v>
      </c>
    </row>
    <row r="14895" spans="4:4">
      <c r="D14895" t="s">
        <v>18146</v>
      </c>
    </row>
    <row r="14896" spans="4:4">
      <c r="D14896" t="s">
        <v>28996</v>
      </c>
    </row>
    <row r="14897" spans="4:4">
      <c r="D14897" t="s">
        <v>28601</v>
      </c>
    </row>
    <row r="14898" spans="4:4">
      <c r="D14898" t="s">
        <v>28997</v>
      </c>
    </row>
    <row r="14899" spans="4:4">
      <c r="D14899" t="s">
        <v>18141</v>
      </c>
    </row>
    <row r="14900" spans="4:4">
      <c r="D14900" t="s">
        <v>28602</v>
      </c>
    </row>
    <row r="14901" spans="4:4">
      <c r="D14901" t="s">
        <v>28603</v>
      </c>
    </row>
    <row r="14902" spans="4:4">
      <c r="D14902" t="s">
        <v>28353</v>
      </c>
    </row>
    <row r="14903" spans="4:4">
      <c r="D14903" t="s">
        <v>18145</v>
      </c>
    </row>
    <row r="14904" spans="4:4">
      <c r="D14904" t="s">
        <v>18146</v>
      </c>
    </row>
    <row r="14905" spans="4:4">
      <c r="D14905" t="s">
        <v>28998</v>
      </c>
    </row>
    <row r="14906" spans="4:4">
      <c r="D14906" t="s">
        <v>28605</v>
      </c>
    </row>
    <row r="14907" spans="4:4">
      <c r="D14907" t="s">
        <v>28999</v>
      </c>
    </row>
    <row r="14908" spans="4:4">
      <c r="D14908" t="s">
        <v>18141</v>
      </c>
    </row>
    <row r="14909" spans="4:4">
      <c r="D14909" t="s">
        <v>28606</v>
      </c>
    </row>
    <row r="14910" spans="4:4">
      <c r="D14910" t="s">
        <v>28607</v>
      </c>
    </row>
    <row r="14911" spans="4:4">
      <c r="D14911" t="s">
        <v>28353</v>
      </c>
    </row>
    <row r="14912" spans="4:4">
      <c r="D14912" t="s">
        <v>18145</v>
      </c>
    </row>
    <row r="14913" spans="4:4">
      <c r="D14913" t="s">
        <v>18146</v>
      </c>
    </row>
    <row r="14914" spans="4:4">
      <c r="D14914" t="s">
        <v>29000</v>
      </c>
    </row>
    <row r="14915" spans="4:4">
      <c r="D14915" t="s">
        <v>29001</v>
      </c>
    </row>
    <row r="14916" spans="4:4">
      <c r="D14916" t="s">
        <v>29002</v>
      </c>
    </row>
    <row r="14917" spans="4:4">
      <c r="D14917" t="s">
        <v>28609</v>
      </c>
    </row>
    <row r="14918" spans="4:4">
      <c r="D14918" t="s">
        <v>29003</v>
      </c>
    </row>
    <row r="14919" spans="4:4">
      <c r="D14919" t="s">
        <v>18141</v>
      </c>
    </row>
    <row r="14920" spans="4:4">
      <c r="D14920" t="s">
        <v>28610</v>
      </c>
    </row>
    <row r="14921" spans="4:4">
      <c r="D14921" t="s">
        <v>28611</v>
      </c>
    </row>
    <row r="14922" spans="4:4">
      <c r="D14922" t="s">
        <v>28353</v>
      </c>
    </row>
    <row r="14923" spans="4:4">
      <c r="D14923" t="s">
        <v>18145</v>
      </c>
    </row>
    <row r="14924" spans="4:4">
      <c r="D14924" t="s">
        <v>18146</v>
      </c>
    </row>
    <row r="14925" spans="4:4">
      <c r="D14925" t="s">
        <v>29004</v>
      </c>
    </row>
    <row r="14926" spans="4:4">
      <c r="D14926" t="s">
        <v>29005</v>
      </c>
    </row>
    <row r="14927" spans="4:4">
      <c r="D14927" t="s">
        <v>28613</v>
      </c>
    </row>
    <row r="14928" spans="4:4">
      <c r="D14928" t="s">
        <v>29006</v>
      </c>
    </row>
    <row r="14929" spans="4:4">
      <c r="D14929" t="s">
        <v>18141</v>
      </c>
    </row>
    <row r="14930" spans="4:4">
      <c r="D14930" t="s">
        <v>28614</v>
      </c>
    </row>
    <row r="14931" spans="4:4">
      <c r="D14931" t="s">
        <v>28615</v>
      </c>
    </row>
    <row r="14932" spans="4:4">
      <c r="D14932" t="s">
        <v>28353</v>
      </c>
    </row>
    <row r="14933" spans="4:4">
      <c r="D14933" t="s">
        <v>18145</v>
      </c>
    </row>
    <row r="14934" spans="4:4">
      <c r="D14934" t="s">
        <v>18146</v>
      </c>
    </row>
    <row r="14935" spans="4:4">
      <c r="D14935" t="s">
        <v>29007</v>
      </c>
    </row>
    <row r="14936" spans="4:4">
      <c r="D14936" t="s">
        <v>28617</v>
      </c>
    </row>
    <row r="14937" spans="4:4">
      <c r="D14937" t="s">
        <v>29008</v>
      </c>
    </row>
    <row r="14938" spans="4:4">
      <c r="D14938" t="s">
        <v>18141</v>
      </c>
    </row>
    <row r="14939" spans="4:4">
      <c r="D14939" t="s">
        <v>28618</v>
      </c>
    </row>
    <row r="14940" spans="4:4">
      <c r="D14940" t="s">
        <v>28619</v>
      </c>
    </row>
    <row r="14941" spans="4:4">
      <c r="D14941" t="s">
        <v>28353</v>
      </c>
    </row>
    <row r="14942" spans="4:4">
      <c r="D14942" t="s">
        <v>18145</v>
      </c>
    </row>
    <row r="14943" spans="4:4">
      <c r="D14943" t="s">
        <v>18146</v>
      </c>
    </row>
    <row r="14944" spans="4:4">
      <c r="D14944" t="s">
        <v>29009</v>
      </c>
    </row>
    <row r="14945" spans="4:4">
      <c r="D14945" t="s">
        <v>28621</v>
      </c>
    </row>
    <row r="14946" spans="4:4">
      <c r="D14946" t="s">
        <v>29010</v>
      </c>
    </row>
    <row r="14947" spans="4:4">
      <c r="D14947" t="s">
        <v>18141</v>
      </c>
    </row>
    <row r="14948" spans="4:4">
      <c r="D14948" t="s">
        <v>28622</v>
      </c>
    </row>
    <row r="14949" spans="4:4">
      <c r="D14949" t="s">
        <v>28623</v>
      </c>
    </row>
    <row r="14950" spans="4:4">
      <c r="D14950" t="s">
        <v>28353</v>
      </c>
    </row>
    <row r="14951" spans="4:4">
      <c r="D14951" t="s">
        <v>18145</v>
      </c>
    </row>
    <row r="14952" spans="4:4">
      <c r="D14952" t="s">
        <v>18146</v>
      </c>
    </row>
    <row r="14953" spans="4:4">
      <c r="D14953" t="s">
        <v>29011</v>
      </c>
    </row>
    <row r="14954" spans="4:4">
      <c r="D14954" t="s">
        <v>28625</v>
      </c>
    </row>
    <row r="14955" spans="4:4">
      <c r="D14955" t="s">
        <v>29012</v>
      </c>
    </row>
    <row r="14956" spans="4:4">
      <c r="D14956" t="s">
        <v>18141</v>
      </c>
    </row>
    <row r="14957" spans="4:4">
      <c r="D14957" t="s">
        <v>28626</v>
      </c>
    </row>
    <row r="14958" spans="4:4">
      <c r="D14958" t="s">
        <v>28627</v>
      </c>
    </row>
    <row r="14959" spans="4:4">
      <c r="D14959" t="s">
        <v>28353</v>
      </c>
    </row>
    <row r="14960" spans="4:4">
      <c r="D14960" t="s">
        <v>18145</v>
      </c>
    </row>
    <row r="14961" spans="4:4">
      <c r="D14961" t="s">
        <v>18146</v>
      </c>
    </row>
    <row r="14962" spans="4:4">
      <c r="D14962" t="s">
        <v>29013</v>
      </c>
    </row>
    <row r="14963" spans="4:4">
      <c r="D14963" t="s">
        <v>28629</v>
      </c>
    </row>
    <row r="14964" spans="4:4">
      <c r="D14964" t="s">
        <v>29014</v>
      </c>
    </row>
    <row r="14965" spans="4:4">
      <c r="D14965" t="s">
        <v>18141</v>
      </c>
    </row>
    <row r="14966" spans="4:4">
      <c r="D14966" t="s">
        <v>28630</v>
      </c>
    </row>
    <row r="14967" spans="4:4">
      <c r="D14967" t="s">
        <v>28631</v>
      </c>
    </row>
    <row r="14968" spans="4:4">
      <c r="D14968" t="s">
        <v>28353</v>
      </c>
    </row>
    <row r="14969" spans="4:4">
      <c r="D14969" t="s">
        <v>18145</v>
      </c>
    </row>
    <row r="14970" spans="4:4">
      <c r="D14970" t="s">
        <v>18146</v>
      </c>
    </row>
    <row r="14971" spans="4:4">
      <c r="D14971" t="s">
        <v>29015</v>
      </c>
    </row>
    <row r="14972" spans="4:4">
      <c r="D14972" t="s">
        <v>28633</v>
      </c>
    </row>
    <row r="14973" spans="4:4">
      <c r="D14973" t="s">
        <v>29016</v>
      </c>
    </row>
    <row r="14974" spans="4:4">
      <c r="D14974" t="s">
        <v>18141</v>
      </c>
    </row>
    <row r="14975" spans="4:4">
      <c r="D14975" t="s">
        <v>28634</v>
      </c>
    </row>
    <row r="14976" spans="4:4">
      <c r="D14976" t="s">
        <v>28635</v>
      </c>
    </row>
    <row r="14977" spans="4:4">
      <c r="D14977" t="s">
        <v>28353</v>
      </c>
    </row>
    <row r="14978" spans="4:4">
      <c r="D14978" t="s">
        <v>18145</v>
      </c>
    </row>
    <row r="14979" spans="4:4">
      <c r="D14979" t="s">
        <v>18146</v>
      </c>
    </row>
    <row r="14980" spans="4:4">
      <c r="D14980" t="s">
        <v>29017</v>
      </c>
    </row>
    <row r="14981" spans="4:4">
      <c r="D14981" t="s">
        <v>28637</v>
      </c>
    </row>
    <row r="14982" spans="4:4">
      <c r="D14982" t="s">
        <v>29018</v>
      </c>
    </row>
    <row r="14983" spans="4:4">
      <c r="D14983" t="s">
        <v>18141</v>
      </c>
    </row>
    <row r="14984" spans="4:4">
      <c r="D14984" t="s">
        <v>28638</v>
      </c>
    </row>
    <row r="14985" spans="4:4">
      <c r="D14985" t="s">
        <v>28639</v>
      </c>
    </row>
    <row r="14986" spans="4:4">
      <c r="D14986" t="s">
        <v>28353</v>
      </c>
    </row>
    <row r="14987" spans="4:4">
      <c r="D14987" t="s">
        <v>18145</v>
      </c>
    </row>
    <row r="14988" spans="4:4">
      <c r="D14988" t="s">
        <v>18146</v>
      </c>
    </row>
    <row r="14989" spans="4:4">
      <c r="D14989" t="s">
        <v>29019</v>
      </c>
    </row>
    <row r="14990" spans="4:4">
      <c r="D14990" t="s">
        <v>28641</v>
      </c>
    </row>
    <row r="14991" spans="4:4">
      <c r="D14991" t="s">
        <v>29020</v>
      </c>
    </row>
    <row r="14992" spans="4:4">
      <c r="D14992" t="s">
        <v>18141</v>
      </c>
    </row>
    <row r="14993" spans="4:4">
      <c r="D14993" t="s">
        <v>28642</v>
      </c>
    </row>
    <row r="14994" spans="4:4">
      <c r="D14994" t="s">
        <v>28643</v>
      </c>
    </row>
    <row r="14995" spans="4:4">
      <c r="D14995" t="s">
        <v>28353</v>
      </c>
    </row>
    <row r="14996" spans="4:4">
      <c r="D14996" t="s">
        <v>18145</v>
      </c>
    </row>
    <row r="14997" spans="4:4">
      <c r="D14997" t="s">
        <v>18146</v>
      </c>
    </row>
    <row r="14998" spans="4:4">
      <c r="D14998" t="s">
        <v>29021</v>
      </c>
    </row>
    <row r="14999" spans="4:4">
      <c r="D14999" t="s">
        <v>28645</v>
      </c>
    </row>
    <row r="15000" spans="4:4">
      <c r="D15000" t="s">
        <v>29022</v>
      </c>
    </row>
    <row r="15001" spans="4:4">
      <c r="D15001" t="s">
        <v>18141</v>
      </c>
    </row>
    <row r="15002" spans="4:4">
      <c r="D15002" t="s">
        <v>28646</v>
      </c>
    </row>
    <row r="15003" spans="4:4">
      <c r="D15003" t="s">
        <v>28647</v>
      </c>
    </row>
    <row r="15004" spans="4:4">
      <c r="D15004" t="s">
        <v>28353</v>
      </c>
    </row>
    <row r="15005" spans="4:4">
      <c r="D15005" t="s">
        <v>18145</v>
      </c>
    </row>
    <row r="15006" spans="4:4">
      <c r="D15006" t="s">
        <v>18146</v>
      </c>
    </row>
    <row r="15007" spans="4:4">
      <c r="D15007" t="s">
        <v>29023</v>
      </c>
    </row>
    <row r="15008" spans="4:4">
      <c r="D15008" t="s">
        <v>28649</v>
      </c>
    </row>
    <row r="15009" spans="4:4">
      <c r="D15009" t="s">
        <v>29024</v>
      </c>
    </row>
    <row r="15010" spans="4:4">
      <c r="D15010" t="s">
        <v>18141</v>
      </c>
    </row>
    <row r="15011" spans="4:4">
      <c r="D15011" t="s">
        <v>28650</v>
      </c>
    </row>
    <row r="15012" spans="4:4">
      <c r="D15012" t="s">
        <v>28651</v>
      </c>
    </row>
    <row r="15013" spans="4:4">
      <c r="D15013" t="s">
        <v>28353</v>
      </c>
    </row>
    <row r="15014" spans="4:4">
      <c r="D15014" t="s">
        <v>18145</v>
      </c>
    </row>
    <row r="15015" spans="4:4">
      <c r="D15015" t="s">
        <v>18146</v>
      </c>
    </row>
    <row r="15016" spans="4:4">
      <c r="D15016" t="s">
        <v>29025</v>
      </c>
    </row>
    <row r="15017" spans="4:4">
      <c r="D15017" t="s">
        <v>28653</v>
      </c>
    </row>
    <row r="15018" spans="4:4">
      <c r="D15018" t="s">
        <v>29026</v>
      </c>
    </row>
    <row r="15019" spans="4:4">
      <c r="D15019" t="s">
        <v>18141</v>
      </c>
    </row>
    <row r="15020" spans="4:4">
      <c r="D15020" t="s">
        <v>28654</v>
      </c>
    </row>
    <row r="15021" spans="4:4">
      <c r="D15021" t="s">
        <v>28655</v>
      </c>
    </row>
    <row r="15022" spans="4:4">
      <c r="D15022" t="s">
        <v>28353</v>
      </c>
    </row>
    <row r="15023" spans="4:4">
      <c r="D15023" t="s">
        <v>18145</v>
      </c>
    </row>
    <row r="15024" spans="4:4">
      <c r="D15024" t="s">
        <v>18146</v>
      </c>
    </row>
    <row r="15025" spans="4:4">
      <c r="D15025" t="s">
        <v>29027</v>
      </c>
    </row>
    <row r="15026" spans="4:4">
      <c r="D15026" t="s">
        <v>29028</v>
      </c>
    </row>
    <row r="15027" spans="4:4">
      <c r="D15027" t="s">
        <v>29029</v>
      </c>
    </row>
    <row r="15028" spans="4:4">
      <c r="D15028" t="s">
        <v>29030</v>
      </c>
    </row>
    <row r="15029" spans="4:4">
      <c r="D15029" t="s">
        <v>29031</v>
      </c>
    </row>
    <row r="15030" spans="4:4">
      <c r="D15030" t="s">
        <v>29032</v>
      </c>
    </row>
    <row r="15031" spans="4:4">
      <c r="D15031" t="s">
        <v>29033</v>
      </c>
    </row>
    <row r="15032" spans="4:4">
      <c r="D15032" t="s">
        <v>28657</v>
      </c>
    </row>
    <row r="15033" spans="4:4">
      <c r="D15033" t="s">
        <v>29034</v>
      </c>
    </row>
    <row r="15034" spans="4:4">
      <c r="D15034" t="s">
        <v>18141</v>
      </c>
    </row>
    <row r="15035" spans="4:4">
      <c r="D15035" t="s">
        <v>28658</v>
      </c>
    </row>
    <row r="15036" spans="4:4">
      <c r="D15036" t="s">
        <v>28659</v>
      </c>
    </row>
    <row r="15037" spans="4:4">
      <c r="D15037" t="s">
        <v>28353</v>
      </c>
    </row>
    <row r="15038" spans="4:4">
      <c r="D15038" t="s">
        <v>18145</v>
      </c>
    </row>
    <row r="15039" spans="4:4">
      <c r="D15039" t="s">
        <v>18146</v>
      </c>
    </row>
    <row r="15040" spans="4:4">
      <c r="D15040" t="s">
        <v>29035</v>
      </c>
    </row>
    <row r="15041" spans="4:4">
      <c r="D15041" t="s">
        <v>29036</v>
      </c>
    </row>
    <row r="15042" spans="4:4">
      <c r="D15042" t="s">
        <v>29037</v>
      </c>
    </row>
    <row r="15043" spans="4:4">
      <c r="D15043" t="s">
        <v>29038</v>
      </c>
    </row>
    <row r="15044" spans="4:4">
      <c r="D15044" t="s">
        <v>29039</v>
      </c>
    </row>
    <row r="15045" spans="4:4">
      <c r="D15045" t="s">
        <v>28662</v>
      </c>
    </row>
    <row r="15046" spans="4:4">
      <c r="D15046" t="s">
        <v>29040</v>
      </c>
    </row>
    <row r="15047" spans="4:4">
      <c r="D15047" t="s">
        <v>18141</v>
      </c>
    </row>
    <row r="15048" spans="4:4">
      <c r="D15048" t="s">
        <v>28663</v>
      </c>
    </row>
    <row r="15049" spans="4:4">
      <c r="D15049" t="s">
        <v>28664</v>
      </c>
    </row>
    <row r="15050" spans="4:4">
      <c r="D15050" t="s">
        <v>28353</v>
      </c>
    </row>
    <row r="15051" spans="4:4">
      <c r="D15051" t="s">
        <v>18145</v>
      </c>
    </row>
    <row r="15052" spans="4:4">
      <c r="D15052" t="s">
        <v>18146</v>
      </c>
    </row>
    <row r="15053" spans="4:4">
      <c r="D15053" t="s">
        <v>29041</v>
      </c>
    </row>
    <row r="15054" spans="4:4">
      <c r="D15054" t="s">
        <v>29042</v>
      </c>
    </row>
    <row r="15055" spans="4:4">
      <c r="D15055" t="s">
        <v>28666</v>
      </c>
    </row>
    <row r="15056" spans="4:4">
      <c r="D15056" t="s">
        <v>29043</v>
      </c>
    </row>
    <row r="15057" spans="4:4">
      <c r="D15057" t="s">
        <v>18141</v>
      </c>
    </row>
    <row r="15058" spans="4:4">
      <c r="D15058" t="s">
        <v>28667</v>
      </c>
    </row>
    <row r="15059" spans="4:4">
      <c r="D15059" t="s">
        <v>28668</v>
      </c>
    </row>
    <row r="15060" spans="4:4">
      <c r="D15060" t="s">
        <v>28353</v>
      </c>
    </row>
    <row r="15061" spans="4:4">
      <c r="D15061" t="s">
        <v>18145</v>
      </c>
    </row>
    <row r="15062" spans="4:4">
      <c r="D15062" t="s">
        <v>18146</v>
      </c>
    </row>
    <row r="15063" spans="4:4">
      <c r="D15063" t="s">
        <v>29044</v>
      </c>
    </row>
    <row r="15064" spans="4:4">
      <c r="D15064" t="s">
        <v>29045</v>
      </c>
    </row>
    <row r="15065" spans="4:4">
      <c r="D15065" t="s">
        <v>28669</v>
      </c>
    </row>
    <row r="15066" spans="4:4">
      <c r="D15066" t="s">
        <v>29046</v>
      </c>
    </row>
    <row r="15067" spans="4:4">
      <c r="D15067" t="s">
        <v>18141</v>
      </c>
    </row>
    <row r="15068" spans="4:4">
      <c r="D15068" t="s">
        <v>28670</v>
      </c>
    </row>
    <row r="15069" spans="4:4">
      <c r="D15069" t="s">
        <v>28671</v>
      </c>
    </row>
    <row r="15070" spans="4:4">
      <c r="D15070" t="s">
        <v>28672</v>
      </c>
    </row>
    <row r="15071" spans="4:4">
      <c r="D15071" t="s">
        <v>18145</v>
      </c>
    </row>
    <row r="15072" spans="4:4">
      <c r="D15072" t="s">
        <v>18146</v>
      </c>
    </row>
    <row r="15073" spans="4:4">
      <c r="D15073" t="s">
        <v>29047</v>
      </c>
    </row>
    <row r="15074" spans="4:4">
      <c r="D15074" t="s">
        <v>29048</v>
      </c>
    </row>
    <row r="15075" spans="4:4">
      <c r="D15075" t="s">
        <v>28675</v>
      </c>
    </row>
    <row r="15076" spans="4:4">
      <c r="D15076" t="s">
        <v>29049</v>
      </c>
    </row>
    <row r="15077" spans="4:4">
      <c r="D15077" t="s">
        <v>18141</v>
      </c>
    </row>
    <row r="15078" spans="4:4">
      <c r="D15078" t="s">
        <v>28676</v>
      </c>
    </row>
    <row r="15079" spans="4:4">
      <c r="D15079" t="s">
        <v>28677</v>
      </c>
    </row>
    <row r="15080" spans="4:4">
      <c r="D15080" t="s">
        <v>28353</v>
      </c>
    </row>
    <row r="15081" spans="4:4">
      <c r="D15081" t="s">
        <v>18145</v>
      </c>
    </row>
    <row r="15082" spans="4:4">
      <c r="D15082" t="s">
        <v>18146</v>
      </c>
    </row>
    <row r="15083" spans="4:4">
      <c r="D15083" t="s">
        <v>29050</v>
      </c>
    </row>
    <row r="15084" spans="4:4">
      <c r="D15084" t="s">
        <v>29051</v>
      </c>
    </row>
    <row r="15085" spans="4:4">
      <c r="D15085" t="s">
        <v>29052</v>
      </c>
    </row>
    <row r="15086" spans="4:4">
      <c r="D15086" t="s">
        <v>29053</v>
      </c>
    </row>
    <row r="15087" spans="4:4">
      <c r="D15087" t="s">
        <v>29054</v>
      </c>
    </row>
    <row r="15088" spans="4:4">
      <c r="D15088" t="s">
        <v>29055</v>
      </c>
    </row>
    <row r="15089" spans="4:4">
      <c r="D15089" t="s">
        <v>29056</v>
      </c>
    </row>
    <row r="15090" spans="4:4">
      <c r="D15090" t="s">
        <v>29057</v>
      </c>
    </row>
    <row r="15091" spans="4:4">
      <c r="D15091" t="s">
        <v>29058</v>
      </c>
    </row>
    <row r="15092" spans="4:4">
      <c r="D15092" t="s">
        <v>28679</v>
      </c>
    </row>
    <row r="15093" spans="4:4">
      <c r="D15093" t="s">
        <v>29059</v>
      </c>
    </row>
    <row r="15094" spans="4:4">
      <c r="D15094" t="s">
        <v>18141</v>
      </c>
    </row>
    <row r="15095" spans="4:4">
      <c r="D15095" t="s">
        <v>28680</v>
      </c>
    </row>
    <row r="15096" spans="4:4">
      <c r="D15096" t="s">
        <v>28681</v>
      </c>
    </row>
    <row r="15097" spans="4:4">
      <c r="D15097" t="s">
        <v>28353</v>
      </c>
    </row>
    <row r="15098" spans="4:4">
      <c r="D15098" t="s">
        <v>18145</v>
      </c>
    </row>
    <row r="15099" spans="4:4">
      <c r="D15099" t="s">
        <v>18146</v>
      </c>
    </row>
    <row r="15100" spans="4:4">
      <c r="D15100" t="s">
        <v>29060</v>
      </c>
    </row>
    <row r="15101" spans="4:4">
      <c r="D15101" t="s">
        <v>29061</v>
      </c>
    </row>
    <row r="15102" spans="4:4">
      <c r="D15102" t="s">
        <v>28683</v>
      </c>
    </row>
    <row r="15103" spans="4:4">
      <c r="D15103" t="s">
        <v>29062</v>
      </c>
    </row>
    <row r="15104" spans="4:4">
      <c r="D15104" t="s">
        <v>18141</v>
      </c>
    </row>
    <row r="15105" spans="4:4">
      <c r="D15105" t="s">
        <v>28684</v>
      </c>
    </row>
    <row r="15106" spans="4:4">
      <c r="D15106" t="s">
        <v>28685</v>
      </c>
    </row>
    <row r="15107" spans="4:4">
      <c r="D15107" t="s">
        <v>28353</v>
      </c>
    </row>
    <row r="15108" spans="4:4">
      <c r="D15108" t="s">
        <v>18145</v>
      </c>
    </row>
    <row r="15109" spans="4:4">
      <c r="D15109" t="s">
        <v>18146</v>
      </c>
    </row>
    <row r="15110" spans="4:4">
      <c r="D15110" t="s">
        <v>29063</v>
      </c>
    </row>
    <row r="15111" spans="4:4">
      <c r="D15111" t="s">
        <v>29064</v>
      </c>
    </row>
    <row r="15112" spans="4:4">
      <c r="D15112" t="s">
        <v>28687</v>
      </c>
    </row>
    <row r="15113" spans="4:4">
      <c r="D15113" t="s">
        <v>29065</v>
      </c>
    </row>
    <row r="15114" spans="4:4">
      <c r="D15114" t="s">
        <v>18141</v>
      </c>
    </row>
    <row r="15115" spans="4:4">
      <c r="D15115" t="s">
        <v>28688</v>
      </c>
    </row>
    <row r="15116" spans="4:4">
      <c r="D15116" t="s">
        <v>28689</v>
      </c>
    </row>
    <row r="15117" spans="4:4">
      <c r="D15117" t="s">
        <v>28353</v>
      </c>
    </row>
    <row r="15118" spans="4:4">
      <c r="D15118" t="s">
        <v>18145</v>
      </c>
    </row>
    <row r="15119" spans="4:4">
      <c r="D15119" t="s">
        <v>18146</v>
      </c>
    </row>
    <row r="15120" spans="4:4">
      <c r="D15120" t="s">
        <v>29066</v>
      </c>
    </row>
    <row r="15121" spans="4:4">
      <c r="D15121" t="s">
        <v>29067</v>
      </c>
    </row>
    <row r="15122" spans="4:4">
      <c r="D15122" t="s">
        <v>29068</v>
      </c>
    </row>
    <row r="15123" spans="4:4">
      <c r="D15123" t="s">
        <v>29069</v>
      </c>
    </row>
    <row r="15124" spans="4:4">
      <c r="D15124" t="s">
        <v>29070</v>
      </c>
    </row>
    <row r="15125" spans="4:4">
      <c r="D15125" t="s">
        <v>29071</v>
      </c>
    </row>
    <row r="15126" spans="4:4">
      <c r="D15126" t="s">
        <v>29072</v>
      </c>
    </row>
    <row r="15127" spans="4:4">
      <c r="D15127" t="s">
        <v>29073</v>
      </c>
    </row>
    <row r="15128" spans="4:4">
      <c r="D15128" t="s">
        <v>29074</v>
      </c>
    </row>
    <row r="15129" spans="4:4">
      <c r="D15129" t="s">
        <v>29075</v>
      </c>
    </row>
    <row r="15130" spans="4:4">
      <c r="D15130" t="s">
        <v>29076</v>
      </c>
    </row>
    <row r="15131" spans="4:4">
      <c r="D15131" t="s">
        <v>29077</v>
      </c>
    </row>
    <row r="15132" spans="4:4">
      <c r="D15132" t="s">
        <v>29078</v>
      </c>
    </row>
    <row r="15133" spans="4:4">
      <c r="D15133" t="s">
        <v>29079</v>
      </c>
    </row>
    <row r="15134" spans="4:4">
      <c r="D15134" t="s">
        <v>29080</v>
      </c>
    </row>
    <row r="15135" spans="4:4">
      <c r="D15135" t="s">
        <v>29081</v>
      </c>
    </row>
    <row r="15136" spans="4:4">
      <c r="D15136" t="s">
        <v>29082</v>
      </c>
    </row>
    <row r="15137" spans="4:4">
      <c r="D15137" t="s">
        <v>29083</v>
      </c>
    </row>
    <row r="15138" spans="4:4">
      <c r="D15138" t="s">
        <v>29084</v>
      </c>
    </row>
    <row r="15139" spans="4:4">
      <c r="D15139" t="s">
        <v>29085</v>
      </c>
    </row>
    <row r="15140" spans="4:4">
      <c r="D15140" t="s">
        <v>29086</v>
      </c>
    </row>
    <row r="15141" spans="4:4">
      <c r="D15141" t="s">
        <v>29087</v>
      </c>
    </row>
    <row r="15142" spans="4:4">
      <c r="D15142" t="s">
        <v>29088</v>
      </c>
    </row>
    <row r="15143" spans="4:4">
      <c r="D15143" t="s">
        <v>29089</v>
      </c>
    </row>
    <row r="15144" spans="4:4">
      <c r="D15144" t="s">
        <v>29090</v>
      </c>
    </row>
    <row r="15145" spans="4:4">
      <c r="D15145" t="s">
        <v>29091</v>
      </c>
    </row>
    <row r="15146" spans="4:4">
      <c r="D15146" t="s">
        <v>29092</v>
      </c>
    </row>
    <row r="15147" spans="4:4">
      <c r="D15147" t="s">
        <v>29093</v>
      </c>
    </row>
    <row r="15148" spans="4:4">
      <c r="D15148" t="s">
        <v>29094</v>
      </c>
    </row>
    <row r="15149" spans="4:4">
      <c r="D15149" t="s">
        <v>29095</v>
      </c>
    </row>
    <row r="15150" spans="4:4">
      <c r="D15150" t="s">
        <v>29096</v>
      </c>
    </row>
    <row r="15151" spans="4:4">
      <c r="D15151" t="s">
        <v>29097</v>
      </c>
    </row>
    <row r="15152" spans="4:4">
      <c r="D15152" t="s">
        <v>29098</v>
      </c>
    </row>
    <row r="15153" spans="4:4">
      <c r="D15153" t="s">
        <v>29099</v>
      </c>
    </row>
    <row r="15154" spans="4:4">
      <c r="D15154" t="s">
        <v>29100</v>
      </c>
    </row>
    <row r="15155" spans="4:4">
      <c r="D15155" t="s">
        <v>28690</v>
      </c>
    </row>
    <row r="15156" spans="4:4">
      <c r="D15156" t="s">
        <v>29101</v>
      </c>
    </row>
    <row r="15157" spans="4:4">
      <c r="D15157" t="s">
        <v>18141</v>
      </c>
    </row>
    <row r="15158" spans="4:4">
      <c r="D15158" t="s">
        <v>28691</v>
      </c>
    </row>
    <row r="15159" spans="4:4">
      <c r="D15159" t="s">
        <v>28692</v>
      </c>
    </row>
    <row r="15160" spans="4:4">
      <c r="D15160" t="s">
        <v>28693</v>
      </c>
    </row>
    <row r="15161" spans="4:4">
      <c r="D15161" t="s">
        <v>18145</v>
      </c>
    </row>
    <row r="15162" spans="4:4">
      <c r="D15162" t="s">
        <v>18146</v>
      </c>
    </row>
    <row r="15163" spans="4:4">
      <c r="D15163" t="s">
        <v>29102</v>
      </c>
    </row>
    <row r="15164" spans="4:4">
      <c r="D15164" t="s">
        <v>28695</v>
      </c>
    </row>
    <row r="15165" spans="4:4">
      <c r="D15165" t="s">
        <v>29103</v>
      </c>
    </row>
    <row r="15166" spans="4:4">
      <c r="D15166" t="s">
        <v>18141</v>
      </c>
    </row>
    <row r="15167" spans="4:4">
      <c r="D15167" t="s">
        <v>28696</v>
      </c>
    </row>
    <row r="15168" spans="4:4">
      <c r="D15168" t="s">
        <v>28697</v>
      </c>
    </row>
    <row r="15169" spans="4:4">
      <c r="D15169" t="s">
        <v>28353</v>
      </c>
    </row>
    <row r="15170" spans="4:4">
      <c r="D15170" t="s">
        <v>18145</v>
      </c>
    </row>
    <row r="15171" spans="4:4">
      <c r="D15171" t="s">
        <v>18146</v>
      </c>
    </row>
    <row r="15172" spans="4:4">
      <c r="D15172" t="s">
        <v>29104</v>
      </c>
    </row>
    <row r="15173" spans="4:4">
      <c r="D15173" t="s">
        <v>29105</v>
      </c>
    </row>
    <row r="15174" spans="4:4">
      <c r="D15174" t="s">
        <v>29106</v>
      </c>
    </row>
    <row r="15175" spans="4:4">
      <c r="D15175" t="s">
        <v>29107</v>
      </c>
    </row>
    <row r="15176" spans="4:4">
      <c r="D15176" t="s">
        <v>29108</v>
      </c>
    </row>
    <row r="15177" spans="4:4">
      <c r="D15177" t="s">
        <v>29109</v>
      </c>
    </row>
    <row r="15178" spans="4:4">
      <c r="D15178" t="s">
        <v>29110</v>
      </c>
    </row>
    <row r="15179" spans="4:4">
      <c r="D15179" t="s">
        <v>29111</v>
      </c>
    </row>
    <row r="15180" spans="4:4">
      <c r="D15180" t="s">
        <v>18141</v>
      </c>
    </row>
    <row r="15181" spans="4:4">
      <c r="D15181" t="s">
        <v>28700</v>
      </c>
    </row>
    <row r="15182" spans="4:4">
      <c r="D15182" t="s">
        <v>28701</v>
      </c>
    </row>
    <row r="15183" spans="4:4">
      <c r="D15183" t="s">
        <v>28353</v>
      </c>
    </row>
    <row r="15184" spans="4:4">
      <c r="D15184" t="s">
        <v>18145</v>
      </c>
    </row>
    <row r="15185" spans="4:4">
      <c r="D15185" t="s">
        <v>18146</v>
      </c>
    </row>
    <row r="15186" spans="4:4">
      <c r="D15186" t="s">
        <v>18141</v>
      </c>
    </row>
    <row r="15187" spans="4:4">
      <c r="D15187" t="s">
        <v>18142</v>
      </c>
    </row>
    <row r="15188" spans="4:4">
      <c r="D15188" t="s">
        <v>28702</v>
      </c>
    </row>
    <row r="15189" spans="4:4">
      <c r="D15189" t="s">
        <v>28703</v>
      </c>
    </row>
    <row r="15190" spans="4:4">
      <c r="D15190" t="s">
        <v>18145</v>
      </c>
    </row>
    <row r="15191" spans="4:4">
      <c r="D15191" t="s">
        <v>18146</v>
      </c>
    </row>
    <row r="15192" spans="4:4">
      <c r="D15192" t="s">
        <v>17498</v>
      </c>
    </row>
    <row r="15193" spans="4:4">
      <c r="D15193" t="s">
        <v>29112</v>
      </c>
    </row>
    <row r="15194" spans="4:4">
      <c r="D15194" t="s">
        <v>28704</v>
      </c>
    </row>
    <row r="15195" spans="4:4">
      <c r="D15195" t="s">
        <v>29113</v>
      </c>
    </row>
    <row r="15196" spans="4:4">
      <c r="D15196" t="s">
        <v>29114</v>
      </c>
    </row>
    <row r="15197" spans="4:4">
      <c r="D15197" t="s">
        <v>29115</v>
      </c>
    </row>
    <row r="15198" spans="4:4">
      <c r="D15198" t="s">
        <v>29116</v>
      </c>
    </row>
    <row r="15199" spans="4:4">
      <c r="D15199" t="s">
        <v>29117</v>
      </c>
    </row>
    <row r="15200" spans="4:4">
      <c r="D15200" t="s">
        <v>29118</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17672</v>
      </c>
    </row>
    <row r="6" spans="3:3">
      <c r="C6" s="1" t="s">
        <v>17674</v>
      </c>
    </row>
    <row r="8" spans="3:3">
      <c r="C8" t="s">
        <v>17673</v>
      </c>
    </row>
    <row r="10" spans="3:3">
      <c r="C10" t="s">
        <v>29119</v>
      </c>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29120</v>
      </c>
    </row>
    <row r="5" spans="4:4">
      <c r="D5" t="s">
        <v>29121</v>
      </c>
    </row>
    <row r="12" spans="4:4">
      <c r="D12" t="s">
        <v>29122</v>
      </c>
    </row>
    <row r="14" ht="16.5" spans="4:4">
      <c r="D14" t="s">
        <v>29123</v>
      </c>
    </row>
    <row r="16" ht="16.5" spans="4:4">
      <c r="D16" t="s">
        <v>29124</v>
      </c>
    </row>
    <row r="18" ht="16.5" spans="4:4">
      <c r="D18" t="s">
        <v>29125</v>
      </c>
    </row>
    <row r="19" spans="4:4">
      <c r="D19" t="s">
        <v>29126</v>
      </c>
    </row>
    <row r="20" spans="4:4">
      <c r="D20" t="s">
        <v>29127</v>
      </c>
    </row>
    <row r="21" spans="4:4">
      <c r="D21" t="s">
        <v>29128</v>
      </c>
    </row>
    <row r="22" spans="4:4">
      <c r="D22" t="s">
        <v>29129</v>
      </c>
    </row>
    <row r="23" spans="4:4">
      <c r="D23" t="s">
        <v>29130</v>
      </c>
    </row>
    <row r="24" spans="4:4">
      <c r="D24" t="s">
        <v>29131</v>
      </c>
    </row>
    <row r="25" ht="16.5" spans="4:4">
      <c r="D25" t="s">
        <v>29132</v>
      </c>
    </row>
    <row r="27" ht="16.5" spans="4:4">
      <c r="D27" s="3" t="s">
        <v>29133</v>
      </c>
    </row>
    <row r="29" spans="4:4">
      <c r="D29" t="s">
        <v>29134</v>
      </c>
    </row>
    <row r="31" ht="16.5" spans="4:4">
      <c r="D31" t="s">
        <v>29135</v>
      </c>
    </row>
    <row r="34" spans="4:4">
      <c r="D34" s="4" t="s">
        <v>29136</v>
      </c>
    </row>
    <row r="35" spans="4:4">
      <c r="D35" s="4"/>
    </row>
    <row r="36" spans="4:4">
      <c r="D36" s="4"/>
    </row>
    <row r="37" spans="4:4">
      <c r="D37" s="4"/>
    </row>
    <row r="38" spans="4:4">
      <c r="D38" s="4"/>
    </row>
    <row r="39" spans="4:4">
      <c r="D39" s="4"/>
    </row>
    <row r="42" spans="4:4">
      <c r="D42" s="5"/>
    </row>
    <row r="46" spans="4:4">
      <c r="D46" s="6" t="s">
        <v>29137</v>
      </c>
    </row>
    <row r="48" ht="16.5" spans="4:4">
      <c r="D48" s="7" t="s">
        <v>29138</v>
      </c>
    </row>
    <row r="50" ht="16.5" spans="4:4">
      <c r="D50" s="7" t="s">
        <v>29139</v>
      </c>
    </row>
    <row r="52" ht="16.5" spans="4:4">
      <c r="D52" s="7" t="s">
        <v>29140</v>
      </c>
    </row>
    <row r="57" spans="4:4">
      <c r="D57" t="s">
        <v>29141</v>
      </c>
    </row>
    <row r="58" spans="4:4">
      <c r="D58" t="s">
        <v>29142</v>
      </c>
    </row>
    <row r="59" spans="4:4">
      <c r="D59" t="s">
        <v>29143</v>
      </c>
    </row>
    <row r="60" spans="4:4">
      <c r="D60" t="s">
        <v>29144</v>
      </c>
    </row>
    <row r="61" spans="4:4">
      <c r="D61" t="s">
        <v>29145</v>
      </c>
    </row>
    <row r="62" spans="4:4">
      <c r="D62" t="s">
        <v>29146</v>
      </c>
    </row>
    <row r="63" spans="4:4">
      <c r="D63" t="s">
        <v>29147</v>
      </c>
    </row>
    <row r="64" spans="4:4">
      <c r="D64" t="s">
        <v>29148</v>
      </c>
    </row>
    <row r="65" spans="4:4">
      <c r="D65" t="s">
        <v>29149</v>
      </c>
    </row>
    <row r="66" spans="4:4">
      <c r="D66" t="s">
        <v>29150</v>
      </c>
    </row>
    <row r="67" spans="4:4">
      <c r="D67" t="s">
        <v>29151</v>
      </c>
    </row>
    <row r="68" spans="4:4">
      <c r="D68" t="s">
        <v>29152</v>
      </c>
    </row>
    <row r="69" spans="4:4">
      <c r="D69" t="s">
        <v>29153</v>
      </c>
    </row>
    <row r="70" spans="4:4">
      <c r="D70" t="s">
        <v>29154</v>
      </c>
    </row>
    <row r="71" spans="4:4">
      <c r="D71" t="s">
        <v>29155</v>
      </c>
    </row>
    <row r="72" spans="4:4">
      <c r="D72" t="s">
        <v>29156</v>
      </c>
    </row>
    <row r="73" spans="4:4">
      <c r="D73" t="s">
        <v>29157</v>
      </c>
    </row>
    <row r="74" spans="4:4">
      <c r="D74" t="s">
        <v>29158</v>
      </c>
    </row>
    <row r="75" spans="4:4">
      <c r="D75" t="s">
        <v>29159</v>
      </c>
    </row>
    <row r="76" spans="4:4">
      <c r="D76" t="s">
        <v>29160</v>
      </c>
    </row>
    <row r="77" spans="4:4">
      <c r="D77" t="s">
        <v>29161</v>
      </c>
    </row>
    <row r="78" spans="4:4">
      <c r="D78" t="s">
        <v>29162</v>
      </c>
    </row>
    <row r="79" spans="4:4">
      <c r="D79" t="s">
        <v>29163</v>
      </c>
    </row>
    <row r="80" spans="4:4">
      <c r="D80" t="s">
        <v>29164</v>
      </c>
    </row>
    <row r="86" spans="4:4">
      <c r="D86" s="6" t="s">
        <v>29165</v>
      </c>
    </row>
    <row r="88" ht="16.5" spans="4:4">
      <c r="D88" s="7" t="s">
        <v>29166</v>
      </c>
    </row>
    <row r="89" ht="16.5" spans="4:4">
      <c r="D89" s="7" t="s">
        <v>29167</v>
      </c>
    </row>
    <row r="90" ht="16.5" spans="4:4">
      <c r="D90" s="7" t="s">
        <v>29168</v>
      </c>
    </row>
    <row r="91" ht="16.5" spans="4:4">
      <c r="D91" s="7" t="s">
        <v>29169</v>
      </c>
    </row>
    <row r="92" ht="16.5" spans="4:4">
      <c r="D92" s="7" t="s">
        <v>29170</v>
      </c>
    </row>
    <row r="94" spans="4:4">
      <c r="D94" s="6" t="s">
        <v>29171</v>
      </c>
    </row>
    <row r="96" ht="16.5" spans="4:4">
      <c r="D96" s="7" t="s">
        <v>29172</v>
      </c>
    </row>
    <row r="97" ht="16.5" spans="4:4">
      <c r="D97" s="7" t="s">
        <v>29173</v>
      </c>
    </row>
    <row r="98" ht="16.5" spans="4:4">
      <c r="D98" s="7" t="s">
        <v>29174</v>
      </c>
    </row>
    <row r="99" ht="16.5" spans="4:4">
      <c r="D99" s="7" t="s">
        <v>29175</v>
      </c>
    </row>
    <row r="100" ht="16.5" spans="4:4">
      <c r="D100" s="7" t="s">
        <v>29176</v>
      </c>
    </row>
    <row r="101" ht="16.5" spans="4:4">
      <c r="D101" s="7" t="s">
        <v>29177</v>
      </c>
    </row>
    <row r="102" ht="16.5" spans="4:4">
      <c r="D102" s="7" t="s">
        <v>29178</v>
      </c>
    </row>
    <row r="103" ht="16.5" spans="4:4">
      <c r="D103" s="7" t="s">
        <v>29179</v>
      </c>
    </row>
    <row r="106" spans="4:4">
      <c r="D106" s="6" t="s">
        <v>29180</v>
      </c>
    </row>
    <row r="107" ht="16.5" spans="4:4">
      <c r="D107" t="s">
        <v>29181</v>
      </c>
    </row>
    <row r="108" ht="16.5" spans="4:4">
      <c r="D108" t="s">
        <v>29182</v>
      </c>
    </row>
    <row r="109" spans="4:4">
      <c r="D109" s="8" t="s">
        <v>29183</v>
      </c>
    </row>
    <row r="110" spans="4:4">
      <c r="D110" s="8"/>
    </row>
    <row r="111" spans="4:9">
      <c r="D111" s="9" t="s">
        <v>29184</v>
      </c>
      <c r="E111" s="9"/>
      <c r="F111" s="9"/>
      <c r="G111" s="9"/>
      <c r="H111" s="9"/>
      <c r="I111" s="9"/>
    </row>
    <row r="112" spans="4:9">
      <c r="D112" s="9" t="s">
        <v>29185</v>
      </c>
      <c r="E112" s="9"/>
      <c r="F112" s="9"/>
      <c r="G112" s="9"/>
      <c r="H112" s="9"/>
      <c r="I112" s="9"/>
    </row>
    <row r="113" spans="4:9">
      <c r="D113" s="9" t="s">
        <v>29186</v>
      </c>
      <c r="E113" s="9"/>
      <c r="F113" s="9"/>
      <c r="G113" s="9"/>
      <c r="H113" s="9"/>
      <c r="I113" s="9"/>
    </row>
    <row r="114" spans="4:9">
      <c r="D114" s="9"/>
      <c r="E114" s="9"/>
      <c r="F114" s="9"/>
      <c r="G114" s="9"/>
      <c r="H114" s="9"/>
      <c r="I114" s="9"/>
    </row>
    <row r="115" spans="4:9">
      <c r="D115" s="9" t="s">
        <v>29187</v>
      </c>
      <c r="E115" s="9"/>
      <c r="F115" s="9"/>
      <c r="G115" s="9"/>
      <c r="H115" s="9"/>
      <c r="I115" s="9"/>
    </row>
    <row r="116" spans="4:9">
      <c r="D116" s="9" t="s">
        <v>29188</v>
      </c>
      <c r="E116" s="9"/>
      <c r="F116" s="9"/>
      <c r="G116" s="9"/>
      <c r="H116" s="9"/>
      <c r="I116" s="9"/>
    </row>
    <row r="117" spans="4:9">
      <c r="D117" s="9" t="s">
        <v>29186</v>
      </c>
      <c r="E117" s="9"/>
      <c r="F117" s="9"/>
      <c r="G117" s="9"/>
      <c r="H117" s="9"/>
      <c r="I117" s="9"/>
    </row>
    <row r="118" spans="4:9">
      <c r="D118" s="9" t="s">
        <v>29189</v>
      </c>
      <c r="E118" s="9"/>
      <c r="F118" s="9"/>
      <c r="G118" s="9"/>
      <c r="H118" s="9"/>
      <c r="I118" s="9"/>
    </row>
    <row r="119" spans="4:9">
      <c r="D119" s="9" t="s">
        <v>29190</v>
      </c>
      <c r="E119" s="9"/>
      <c r="F119" s="9"/>
      <c r="G119" s="9"/>
      <c r="H119" s="9"/>
      <c r="I119" s="9"/>
    </row>
    <row r="120" spans="4:9">
      <c r="D120" s="9" t="s">
        <v>29191</v>
      </c>
      <c r="E120" s="9"/>
      <c r="F120" s="9"/>
      <c r="G120" s="9"/>
      <c r="H120" s="9"/>
      <c r="I120" s="9"/>
    </row>
    <row r="121" spans="4:9">
      <c r="D121" s="9" t="s">
        <v>29192</v>
      </c>
      <c r="E121" s="9"/>
      <c r="F121" s="9"/>
      <c r="G121" s="9"/>
      <c r="H121" s="9"/>
      <c r="I121" s="9"/>
    </row>
    <row r="122" spans="4:9">
      <c r="D122" s="9" t="s">
        <v>29193</v>
      </c>
      <c r="E122" s="9"/>
      <c r="F122" s="9"/>
      <c r="G122" s="9"/>
      <c r="H122" s="9"/>
      <c r="I122" s="9"/>
    </row>
    <row r="123" spans="4:9">
      <c r="D123" s="9"/>
      <c r="E123" s="9"/>
      <c r="F123" s="9"/>
      <c r="G123" s="9"/>
      <c r="H123" s="9"/>
      <c r="I123" s="9"/>
    </row>
    <row r="124" spans="4:9">
      <c r="D124" s="9" t="s">
        <v>29194</v>
      </c>
      <c r="E124" s="9"/>
      <c r="F124" s="9"/>
      <c r="G124" s="9"/>
      <c r="H124" s="9"/>
      <c r="I124" s="9"/>
    </row>
    <row r="125" spans="4:9">
      <c r="D125" s="9" t="s">
        <v>29195</v>
      </c>
      <c r="E125" s="9"/>
      <c r="F125" s="9"/>
      <c r="G125" s="9"/>
      <c r="H125" s="9"/>
      <c r="I125" s="9"/>
    </row>
    <row r="126" spans="4:9">
      <c r="D126" s="9" t="s">
        <v>29196</v>
      </c>
      <c r="E126" s="9"/>
      <c r="F126" s="9"/>
      <c r="G126" s="9"/>
      <c r="H126" s="9"/>
      <c r="I126" s="9"/>
    </row>
    <row r="127" spans="4:9">
      <c r="D127" s="9" t="s">
        <v>29197</v>
      </c>
      <c r="E127" s="9"/>
      <c r="F127" s="9"/>
      <c r="G127" s="9"/>
      <c r="H127" s="9"/>
      <c r="I127" s="9"/>
    </row>
    <row r="128" spans="4:9">
      <c r="D128" s="9"/>
      <c r="E128" s="9"/>
      <c r="F128" s="9"/>
      <c r="G128" s="9"/>
      <c r="H128" s="9"/>
      <c r="I128" s="9"/>
    </row>
    <row r="129" spans="4:9">
      <c r="D129" s="9" t="s">
        <v>29198</v>
      </c>
      <c r="E129" s="9"/>
      <c r="F129" s="9"/>
      <c r="G129" s="9"/>
      <c r="H129" s="9"/>
      <c r="I129" s="9"/>
    </row>
    <row r="130" spans="4:9">
      <c r="D130" s="9" t="s">
        <v>29199</v>
      </c>
      <c r="E130" s="9"/>
      <c r="F130" s="9"/>
      <c r="G130" s="9"/>
      <c r="H130" s="9"/>
      <c r="I130" s="9"/>
    </row>
    <row r="131" spans="4:9">
      <c r="D131" s="9" t="s">
        <v>29200</v>
      </c>
      <c r="E131" s="9"/>
      <c r="F131" s="9"/>
      <c r="G131" s="9"/>
      <c r="H131" s="9"/>
      <c r="I131" s="9"/>
    </row>
    <row r="132" spans="4:9">
      <c r="D132" s="9" t="s">
        <v>29201</v>
      </c>
      <c r="E132" s="9"/>
      <c r="F132" s="9"/>
      <c r="G132" s="9"/>
      <c r="H132" s="9"/>
      <c r="I132" s="9"/>
    </row>
    <row r="133" spans="4:9">
      <c r="D133" s="9" t="s">
        <v>29197</v>
      </c>
      <c r="E133" s="9"/>
      <c r="F133" s="9"/>
      <c r="G133" s="9"/>
      <c r="H133" s="9"/>
      <c r="I133" s="9"/>
    </row>
    <row r="134" spans="4:9">
      <c r="D134" s="9"/>
      <c r="E134" s="9"/>
      <c r="F134" s="9"/>
      <c r="G134" s="9"/>
      <c r="H134" s="9"/>
      <c r="I134" s="9"/>
    </row>
    <row r="135" spans="4:9">
      <c r="D135" s="9" t="s">
        <v>29202</v>
      </c>
      <c r="E135" s="9"/>
      <c r="F135" s="9"/>
      <c r="G135" s="9"/>
      <c r="H135" s="9"/>
      <c r="I135" s="9"/>
    </row>
    <row r="136" spans="4:9">
      <c r="D136" s="9" t="s">
        <v>29203</v>
      </c>
      <c r="E136" s="9"/>
      <c r="F136" s="9"/>
      <c r="G136" s="9"/>
      <c r="H136" s="9"/>
      <c r="I136" s="9"/>
    </row>
    <row r="137" spans="4:9">
      <c r="D137" s="9" t="s">
        <v>29204</v>
      </c>
      <c r="E137" s="9"/>
      <c r="F137" s="9"/>
      <c r="G137" s="9"/>
      <c r="H137" s="9"/>
      <c r="I137" s="9"/>
    </row>
    <row r="138" spans="4:9">
      <c r="D138" s="9" t="s">
        <v>29205</v>
      </c>
      <c r="E138" s="9"/>
      <c r="F138" s="9"/>
      <c r="G138" s="9"/>
      <c r="H138" s="9"/>
      <c r="I138" s="9"/>
    </row>
    <row r="139" spans="4:9">
      <c r="D139" s="9" t="s">
        <v>29197</v>
      </c>
      <c r="E139" s="9"/>
      <c r="F139" s="9"/>
      <c r="G139" s="9"/>
      <c r="H139" s="9"/>
      <c r="I139" s="9"/>
    </row>
    <row r="143" spans="4:4">
      <c r="D143" s="8" t="s">
        <v>29206</v>
      </c>
    </row>
    <row r="146" ht="16.5" spans="4:4">
      <c r="D146" t="s">
        <v>29207</v>
      </c>
    </row>
    <row r="149" spans="4:4">
      <c r="D149" s="8" t="s">
        <v>29208</v>
      </c>
    </row>
    <row r="155" ht="16.5" spans="4:4">
      <c r="D155" t="s">
        <v>29209</v>
      </c>
    </row>
    <row r="159" spans="4:4">
      <c r="D159" s="6" t="s">
        <v>29210</v>
      </c>
    </row>
    <row r="161" spans="4:4">
      <c r="D161" t="s">
        <v>29211</v>
      </c>
    </row>
    <row r="162" spans="4:4">
      <c r="D162" t="s">
        <v>29212</v>
      </c>
    </row>
    <row r="163" spans="4:4">
      <c r="D163" t="s">
        <v>29186</v>
      </c>
    </row>
    <row r="164" spans="4:4">
      <c r="D164" s="9" t="s">
        <v>29213</v>
      </c>
    </row>
    <row r="166" spans="4:4">
      <c r="D166" t="s">
        <v>29187</v>
      </c>
    </row>
    <row r="167" spans="4:4">
      <c r="D167" t="s">
        <v>29214</v>
      </c>
    </row>
    <row r="168" spans="4:4">
      <c r="D168" s="9" t="s">
        <v>29215</v>
      </c>
    </row>
    <row r="169" spans="4:4">
      <c r="D169" t="s">
        <v>29216</v>
      </c>
    </row>
    <row r="171" spans="4:4">
      <c r="D171" t="s">
        <v>29190</v>
      </c>
    </row>
    <row r="172" spans="4:4">
      <c r="D172" s="9" t="s">
        <v>29217</v>
      </c>
    </row>
    <row r="173" spans="4:4">
      <c r="D173" t="s">
        <v>29215</v>
      </c>
    </row>
    <row r="174" spans="4:4">
      <c r="D174" t="s">
        <v>29218</v>
      </c>
    </row>
    <row r="176" spans="4:4">
      <c r="D176" s="9" t="s">
        <v>29194</v>
      </c>
    </row>
    <row r="177" spans="4:4">
      <c r="D177" t="s">
        <v>29219</v>
      </c>
    </row>
    <row r="178" spans="4:4">
      <c r="D178" t="s">
        <v>29215</v>
      </c>
    </row>
    <row r="179" spans="4:4">
      <c r="D179" t="s">
        <v>29220</v>
      </c>
    </row>
    <row r="180" spans="4:4">
      <c r="D180" s="9"/>
    </row>
    <row r="181" spans="4:4">
      <c r="D181" t="s">
        <v>29221</v>
      </c>
    </row>
    <row r="183" spans="4:4">
      <c r="D183" s="9"/>
    </row>
    <row r="185" spans="4:4">
      <c r="D185" s="8" t="s">
        <v>29222</v>
      </c>
    </row>
  </sheetData>
  <pageMargins left="0.75" right="0.75" top="1" bottom="1" header="0.5" footer="0.5"/>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29223</v>
      </c>
    </row>
    <row r="3" spans="4:4">
      <c r="D3" t="s">
        <v>29224</v>
      </c>
    </row>
    <row r="4" spans="4:4">
      <c r="D4" t="s">
        <v>29225</v>
      </c>
    </row>
    <row r="5" spans="5:5">
      <c r="E5" t="s">
        <v>29226</v>
      </c>
    </row>
    <row r="6" spans="4:4">
      <c r="D6" t="s">
        <v>29227</v>
      </c>
    </row>
    <row r="7" spans="5:5">
      <c r="E7" t="s">
        <v>29228</v>
      </c>
    </row>
    <row r="8" spans="4:4">
      <c r="D8" t="s">
        <v>29229</v>
      </c>
    </row>
    <row r="9" spans="5:5">
      <c r="E9" t="s">
        <v>29230</v>
      </c>
    </row>
    <row r="10" spans="4:4">
      <c r="D10" t="s">
        <v>29231</v>
      </c>
    </row>
    <row r="11" spans="4:4">
      <c r="D11" t="s">
        <v>29232</v>
      </c>
    </row>
    <row r="12" spans="4:4">
      <c r="D12" t="s">
        <v>29233</v>
      </c>
    </row>
    <row r="13" spans="4:4">
      <c r="D13" t="s">
        <v>29234</v>
      </c>
    </row>
    <row r="15" spans="4:4">
      <c r="D15" t="s">
        <v>29235</v>
      </c>
    </row>
    <row r="16" spans="4:4">
      <c r="D16" t="s">
        <v>29236</v>
      </c>
    </row>
    <row r="17" spans="4:4">
      <c r="D17" t="s">
        <v>29237</v>
      </c>
    </row>
    <row r="19" spans="4:4">
      <c r="D19" t="s">
        <v>29238</v>
      </c>
    </row>
    <row r="20" spans="4:4">
      <c r="D20" t="s">
        <v>29239</v>
      </c>
    </row>
    <row r="21" spans="4:4">
      <c r="D21" t="s">
        <v>29240</v>
      </c>
    </row>
    <row r="23" spans="4:4">
      <c r="D23" t="s">
        <v>29241</v>
      </c>
    </row>
    <row r="24" spans="4:4">
      <c r="D24" t="s">
        <v>29242</v>
      </c>
    </row>
    <row r="25" spans="4:4">
      <c r="D25" t="s">
        <v>29243</v>
      </c>
    </row>
    <row r="26" spans="4:4">
      <c r="D26" t="s">
        <v>16657</v>
      </c>
    </row>
    <row r="27" spans="4:4">
      <c r="D27" t="s">
        <v>29244</v>
      </c>
    </row>
    <row r="28" spans="4:4">
      <c r="D28" t="s">
        <v>29245</v>
      </c>
    </row>
    <row r="29" spans="4:4">
      <c r="D29" t="s">
        <v>29246</v>
      </c>
    </row>
    <row r="30" spans="4:4">
      <c r="D30" t="s">
        <v>29247</v>
      </c>
    </row>
    <row r="31" spans="4:4">
      <c r="D31" t="s">
        <v>29248</v>
      </c>
    </row>
    <row r="32" spans="4:4">
      <c r="D32" t="s">
        <v>29249</v>
      </c>
    </row>
    <row r="33" spans="4:4">
      <c r="D33" t="s">
        <v>29250</v>
      </c>
    </row>
    <row r="34" spans="4:4">
      <c r="D34" t="s">
        <v>29251</v>
      </c>
    </row>
    <row r="37" spans="4:4">
      <c r="D37" t="s">
        <v>29252</v>
      </c>
    </row>
    <row r="38" spans="4:4">
      <c r="D38" t="s">
        <v>29253</v>
      </c>
    </row>
    <row r="39" spans="4:4">
      <c r="D39" t="s">
        <v>29254</v>
      </c>
    </row>
    <row r="40" spans="5:5">
      <c r="E40" t="s">
        <v>29255</v>
      </c>
    </row>
    <row r="41" spans="4:4">
      <c r="D41" s="1" t="s">
        <v>29256</v>
      </c>
    </row>
    <row r="42" spans="4:4">
      <c r="D42" t="s">
        <v>29257</v>
      </c>
    </row>
    <row r="43" spans="4:4">
      <c r="D43" s="1" t="s">
        <v>29258</v>
      </c>
    </row>
    <row r="44" spans="4:4">
      <c r="D44" s="1" t="s">
        <v>29259</v>
      </c>
    </row>
    <row r="46" spans="4:4">
      <c r="D46" t="s">
        <v>29260</v>
      </c>
    </row>
    <row r="47" spans="4:4">
      <c r="D47" t="s">
        <v>29261</v>
      </c>
    </row>
    <row r="48" spans="4:4">
      <c r="D48" t="s">
        <v>29262</v>
      </c>
    </row>
    <row r="49" spans="4:4">
      <c r="D49" t="s">
        <v>29263</v>
      </c>
    </row>
    <row r="51" spans="4:4">
      <c r="D51" t="s">
        <v>29264</v>
      </c>
    </row>
    <row r="52" spans="4:4">
      <c r="D52" t="s">
        <v>29265</v>
      </c>
    </row>
    <row r="53" spans="4:4">
      <c r="D53" t="s">
        <v>29266</v>
      </c>
    </row>
    <row r="54" spans="4:4">
      <c r="D54" t="s">
        <v>29267</v>
      </c>
    </row>
    <row r="55" spans="4:4">
      <c r="D55" t="s">
        <v>29268</v>
      </c>
    </row>
    <row r="56" spans="4:4">
      <c r="D56" t="s">
        <v>29269</v>
      </c>
    </row>
    <row r="57" spans="4:4">
      <c r="D57" t="s">
        <v>29270</v>
      </c>
    </row>
    <row r="58" spans="4:4">
      <c r="D58" t="s">
        <v>29271</v>
      </c>
    </row>
    <row r="59" spans="4:4">
      <c r="D59" t="s">
        <v>29272</v>
      </c>
    </row>
    <row r="60" spans="4:4">
      <c r="D60" t="s">
        <v>29273</v>
      </c>
    </row>
    <row r="61" spans="4:4">
      <c r="D61" t="s">
        <v>29274</v>
      </c>
    </row>
    <row r="62" spans="4:4">
      <c r="D62" t="s">
        <v>29275</v>
      </c>
    </row>
    <row r="64" spans="4:4">
      <c r="D64" t="s">
        <v>29276</v>
      </c>
    </row>
    <row r="65" spans="4:4">
      <c r="D65" t="s">
        <v>29277</v>
      </c>
    </row>
    <row r="66" spans="4:4">
      <c r="D66" t="s">
        <v>29278</v>
      </c>
    </row>
    <row r="68" spans="4:4">
      <c r="D68" t="s">
        <v>29279</v>
      </c>
    </row>
    <row r="69" spans="4:4">
      <c r="D69" t="s">
        <v>29280</v>
      </c>
    </row>
    <row r="70" spans="4:4">
      <c r="D70" t="s">
        <v>29281</v>
      </c>
    </row>
    <row r="72" spans="4:4">
      <c r="D72" t="s">
        <v>29282</v>
      </c>
    </row>
    <row r="73" spans="4:4">
      <c r="D73" t="s">
        <v>29283</v>
      </c>
    </row>
    <row r="74" spans="4:4">
      <c r="D74" t="s">
        <v>29284</v>
      </c>
    </row>
    <row r="75" spans="4:4">
      <c r="D75" t="s">
        <v>29285</v>
      </c>
    </row>
    <row r="77" spans="4:4">
      <c r="D77" t="s">
        <v>29286</v>
      </c>
    </row>
    <row r="78" spans="4:4">
      <c r="D78" t="s">
        <v>29287</v>
      </c>
    </row>
    <row r="79" spans="4:4">
      <c r="D79" t="s">
        <v>29288</v>
      </c>
    </row>
    <row r="80" spans="4:4">
      <c r="D80" t="s">
        <v>29289</v>
      </c>
    </row>
    <row r="81" spans="4:4">
      <c r="D81" t="s">
        <v>29290</v>
      </c>
    </row>
    <row r="82" spans="4:4">
      <c r="D82" t="s">
        <v>29291</v>
      </c>
    </row>
    <row r="83" spans="4:4">
      <c r="D83" t="s">
        <v>29292</v>
      </c>
    </row>
    <row r="85" spans="4:4">
      <c r="D85" t="s">
        <v>29293</v>
      </c>
    </row>
    <row r="86" spans="4:4">
      <c r="D86" t="s">
        <v>29294</v>
      </c>
    </row>
    <row r="87" spans="4:4">
      <c r="D87" t="s">
        <v>29295</v>
      </c>
    </row>
    <row r="88" spans="4:4">
      <c r="D88" t="s">
        <v>29296</v>
      </c>
    </row>
    <row r="90" spans="4:4">
      <c r="D90" t="s">
        <v>29297</v>
      </c>
    </row>
    <row r="91" spans="4:4">
      <c r="D91" t="s">
        <v>29298</v>
      </c>
    </row>
    <row r="92" spans="4:4">
      <c r="D92" t="s">
        <v>29299</v>
      </c>
    </row>
    <row r="93" spans="4:4">
      <c r="D93" t="s">
        <v>29300</v>
      </c>
    </row>
    <row r="94" spans="4:4">
      <c r="D94" t="s">
        <v>29301</v>
      </c>
    </row>
    <row r="95" spans="4:4">
      <c r="D95" t="s">
        <v>29302</v>
      </c>
    </row>
    <row r="96" spans="4:4">
      <c r="D96" t="s">
        <v>29303</v>
      </c>
    </row>
    <row r="97" spans="4:4">
      <c r="D97" t="s">
        <v>29304</v>
      </c>
    </row>
    <row r="98" spans="4:4">
      <c r="D98" t="s">
        <v>29305</v>
      </c>
    </row>
    <row r="100" spans="4:4">
      <c r="D100" t="s">
        <v>29306</v>
      </c>
    </row>
    <row r="101" spans="4:4">
      <c r="D101" t="s">
        <v>29307</v>
      </c>
    </row>
    <row r="103" spans="4:4">
      <c r="D103" t="s">
        <v>29308</v>
      </c>
    </row>
    <row r="105" spans="4:4">
      <c r="D105" t="s">
        <v>29309</v>
      </c>
    </row>
    <row r="106" spans="4:4">
      <c r="D106" t="s">
        <v>29310</v>
      </c>
    </row>
    <row r="107" spans="4:4">
      <c r="D107" t="s">
        <v>29311</v>
      </c>
    </row>
    <row r="108" spans="4:4">
      <c r="D108" t="s">
        <v>29312</v>
      </c>
    </row>
    <row r="109" spans="4:4">
      <c r="D109" t="s">
        <v>29313</v>
      </c>
    </row>
    <row r="110" spans="4:4">
      <c r="D110" t="s">
        <v>29314</v>
      </c>
    </row>
    <row r="111" spans="4:4">
      <c r="D111" t="s">
        <v>29315</v>
      </c>
    </row>
    <row r="112" spans="4:4">
      <c r="D112" t="s">
        <v>29316</v>
      </c>
    </row>
    <row r="113" spans="4:4">
      <c r="D113" t="s">
        <v>29317</v>
      </c>
    </row>
    <row r="114" spans="4:4">
      <c r="D114" t="s">
        <v>29318</v>
      </c>
    </row>
    <row r="115" spans="4:4">
      <c r="D115" t="s">
        <v>29319</v>
      </c>
    </row>
    <row r="116" spans="4:4">
      <c r="D116" t="s">
        <v>29320</v>
      </c>
    </row>
    <row r="117" spans="4:4">
      <c r="D117" t="s">
        <v>29321</v>
      </c>
    </row>
    <row r="118" spans="4:4">
      <c r="D118" t="s">
        <v>29322</v>
      </c>
    </row>
    <row r="119" spans="4:4">
      <c r="D119" t="s">
        <v>29323</v>
      </c>
    </row>
    <row r="120" spans="4:4">
      <c r="D120" t="s">
        <v>29324</v>
      </c>
    </row>
    <row r="121" spans="4:4">
      <c r="D121" t="s">
        <v>29325</v>
      </c>
    </row>
    <row r="122" spans="4:4">
      <c r="D122" t="s">
        <v>29326</v>
      </c>
    </row>
    <row r="123" spans="4:4">
      <c r="D123" t="s">
        <v>29327</v>
      </c>
    </row>
    <row r="124" spans="4:4">
      <c r="D124" t="s">
        <v>29328</v>
      </c>
    </row>
    <row r="125" spans="4:4">
      <c r="D125" t="s">
        <v>16657</v>
      </c>
    </row>
    <row r="126" spans="5:5">
      <c r="E126" t="s">
        <v>29329</v>
      </c>
    </row>
    <row r="127" spans="4:4">
      <c r="D127" t="s">
        <v>29330</v>
      </c>
    </row>
    <row r="128" spans="4:4">
      <c r="D128" t="s">
        <v>29331</v>
      </c>
    </row>
    <row r="129" spans="4:4">
      <c r="D129" t="s">
        <v>29332</v>
      </c>
    </row>
    <row r="130" spans="4:4">
      <c r="D130" t="s">
        <v>29333</v>
      </c>
    </row>
    <row r="131" spans="4:4">
      <c r="D131" t="s">
        <v>29334</v>
      </c>
    </row>
    <row r="132" spans="4:4">
      <c r="D132" t="s">
        <v>29335</v>
      </c>
    </row>
    <row r="133" spans="4:4">
      <c r="D133" t="s">
        <v>29327</v>
      </c>
    </row>
    <row r="134" spans="4:4">
      <c r="D134" t="s">
        <v>29336</v>
      </c>
    </row>
    <row r="135" spans="4:4">
      <c r="D135" t="s">
        <v>16657</v>
      </c>
    </row>
    <row r="136" spans="5:5">
      <c r="E136" t="s">
        <v>29329</v>
      </c>
    </row>
    <row r="137" spans="4:4">
      <c r="D137" t="s">
        <v>29337</v>
      </c>
    </row>
    <row r="138" spans="4:4">
      <c r="D138" t="s">
        <v>29338</v>
      </c>
    </row>
    <row r="139" spans="4:4">
      <c r="D139" t="s">
        <v>29339</v>
      </c>
    </row>
    <row r="140" spans="4:4">
      <c r="D140" t="s">
        <v>29340</v>
      </c>
    </row>
    <row r="141" spans="4:4">
      <c r="D141" t="s">
        <v>12659</v>
      </c>
    </row>
    <row r="142" spans="4:4">
      <c r="D142" t="s">
        <v>29341</v>
      </c>
    </row>
    <row r="143" spans="4:4">
      <c r="D143" t="s">
        <v>16657</v>
      </c>
    </row>
    <row r="144" spans="5:5">
      <c r="E144" t="s">
        <v>29329</v>
      </c>
    </row>
    <row r="145" spans="4:4">
      <c r="D145" t="s">
        <v>29342</v>
      </c>
    </row>
    <row r="146" spans="4:4">
      <c r="D146" t="s">
        <v>29339</v>
      </c>
    </row>
    <row r="147" spans="4:4">
      <c r="D147" t="s">
        <v>29343</v>
      </c>
    </row>
    <row r="148" spans="4:4">
      <c r="D148" t="s">
        <v>12659</v>
      </c>
    </row>
    <row r="149" spans="4:4">
      <c r="D149" t="s">
        <v>29344</v>
      </c>
    </row>
    <row r="150" spans="4:4">
      <c r="D150" t="s">
        <v>16657</v>
      </c>
    </row>
    <row r="151" spans="5:5">
      <c r="E151" t="s">
        <v>29329</v>
      </c>
    </row>
    <row r="152" spans="4:4">
      <c r="D152" t="s">
        <v>29345</v>
      </c>
    </row>
    <row r="153" spans="4:4">
      <c r="D153" t="s">
        <v>29339</v>
      </c>
    </row>
    <row r="154" spans="4:4">
      <c r="D154" t="s">
        <v>29346</v>
      </c>
    </row>
    <row r="155" spans="4:4">
      <c r="D155" t="s">
        <v>12659</v>
      </c>
    </row>
    <row r="156" spans="4:4">
      <c r="D156" t="s">
        <v>29344</v>
      </c>
    </row>
    <row r="157" spans="4:4">
      <c r="D157" t="s">
        <v>16657</v>
      </c>
    </row>
    <row r="158" spans="5:5">
      <c r="E158" t="s">
        <v>29329</v>
      </c>
    </row>
    <row r="159" spans="4:4">
      <c r="D159" t="s">
        <v>29347</v>
      </c>
    </row>
    <row r="160" spans="4:4">
      <c r="D160" t="s">
        <v>29286</v>
      </c>
    </row>
    <row r="164" spans="4:4">
      <c r="D164" t="s">
        <v>29348</v>
      </c>
    </row>
    <row r="165" ht="21" spans="4:4">
      <c r="D165" s="2" t="s">
        <v>29349</v>
      </c>
    </row>
    <row r="166" spans="4:4">
      <c r="D166" t="s">
        <v>29350</v>
      </c>
    </row>
    <row r="169" spans="4:4">
      <c r="D169" t="s">
        <v>12117</v>
      </c>
    </row>
    <row r="171" spans="4:4">
      <c r="D171" t="s">
        <v>29351</v>
      </c>
    </row>
    <row r="172" spans="4:4">
      <c r="D172" t="s">
        <v>29352</v>
      </c>
    </row>
    <row r="173" spans="4:4">
      <c r="D173" t="s">
        <v>29353</v>
      </c>
    </row>
    <row r="174" spans="4:4">
      <c r="D174" t="s">
        <v>29354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
  <sheetViews>
    <sheetView workbookViewId="0">
      <selection activeCell="L31" sqref="L31"/>
    </sheetView>
  </sheetViews>
  <sheetFormatPr defaultColWidth="8.8" defaultRowHeight="15.75" outlineLevelCol="3"/>
  <sheetData>
    <row r="12" spans="4:4">
      <c r="D12" t="s">
        <v>12076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abSelected="1" topLeftCell="D39" workbookViewId="0">
      <selection activeCell="P72" sqref="P72"/>
    </sheetView>
  </sheetViews>
  <sheetFormatPr defaultColWidth="8.8" defaultRowHeight="15.75"/>
  <sheetData>
    <row r="2" spans="4:8">
      <c r="D2" s="1" t="s">
        <v>12077</v>
      </c>
      <c r="E2" s="1" t="s">
        <v>12078</v>
      </c>
      <c r="F2" s="1"/>
      <c r="G2" s="1"/>
      <c r="H2" s="1"/>
    </row>
    <row r="3" spans="4:8">
      <c r="D3" s="1" t="s">
        <v>12079</v>
      </c>
      <c r="E3" s="1" t="s">
        <v>12080</v>
      </c>
      <c r="F3" s="1"/>
      <c r="G3" s="1"/>
      <c r="H3" s="1"/>
    </row>
    <row r="4" spans="4:8">
      <c r="D4" s="1" t="s">
        <v>12081</v>
      </c>
      <c r="E4" s="1" t="s">
        <v>12082</v>
      </c>
      <c r="F4" s="1"/>
      <c r="G4" s="1"/>
      <c r="H4" s="1"/>
    </row>
    <row r="6" spans="6:6">
      <c r="F6" s="118" t="s">
        <v>12083</v>
      </c>
    </row>
    <row r="7" ht="23.25" spans="4:4">
      <c r="D7" s="109" t="s">
        <v>12084</v>
      </c>
    </row>
    <row r="9" spans="4:4">
      <c r="D9" s="110" t="s">
        <v>12085</v>
      </c>
    </row>
    <row r="11" spans="4:4">
      <c r="D11" s="110" t="s">
        <v>279</v>
      </c>
    </row>
    <row r="12" spans="14:14">
      <c r="N12" s="54" t="s">
        <v>12086</v>
      </c>
    </row>
    <row r="13" ht="21" spans="4:14">
      <c r="D13" s="111" t="s">
        <v>12087</v>
      </c>
      <c r="N13" s="54" t="s">
        <v>12088</v>
      </c>
    </row>
    <row r="14" spans="14:14">
      <c r="N14" s="54" t="s">
        <v>12089</v>
      </c>
    </row>
    <row r="15" ht="20.25" spans="4:14">
      <c r="D15" s="112" t="s">
        <v>12090</v>
      </c>
      <c r="N15" s="54" t="s">
        <v>12091</v>
      </c>
    </row>
    <row r="16" spans="11:11">
      <c r="K16" s="13"/>
    </row>
    <row r="17" ht="21" spans="4:4">
      <c r="D17" s="111" t="s">
        <v>12092</v>
      </c>
    </row>
    <row r="19" spans="4:4">
      <c r="D19" s="113" t="s">
        <v>12093</v>
      </c>
    </row>
    <row r="21" spans="4:4">
      <c r="D21" s="110" t="s">
        <v>12094</v>
      </c>
    </row>
    <row r="23" spans="4:4">
      <c r="D23" s="110" t="s">
        <v>12095</v>
      </c>
    </row>
    <row r="25" spans="4:4">
      <c r="D25" s="114" t="s">
        <v>12096</v>
      </c>
    </row>
    <row r="27" spans="4:4">
      <c r="D27" s="114" t="s">
        <v>12097</v>
      </c>
    </row>
    <row r="29" spans="4:4">
      <c r="D29" s="115" t="s">
        <v>12098</v>
      </c>
    </row>
    <row r="31" ht="16.5" spans="4:4">
      <c r="D31" s="95" t="s">
        <v>12099</v>
      </c>
    </row>
    <row r="33" spans="4:4">
      <c r="D33" s="110" t="s">
        <v>12100</v>
      </c>
    </row>
    <row r="35" spans="4:4">
      <c r="D35" s="110" t="s">
        <v>12101</v>
      </c>
    </row>
    <row r="37" spans="4:4">
      <c r="D37" s="110" t="s">
        <v>12102</v>
      </c>
    </row>
    <row r="39" spans="4:4">
      <c r="D39" s="110" t="s">
        <v>12103</v>
      </c>
    </row>
    <row r="41" ht="17.25" spans="4:4">
      <c r="D41" s="116" t="s">
        <v>12104</v>
      </c>
    </row>
    <row r="45" spans="4:4">
      <c r="D45" t="s">
        <v>12105</v>
      </c>
    </row>
    <row r="48" spans="4:4">
      <c r="D48" t="s">
        <v>12106</v>
      </c>
    </row>
    <row r="50" ht="16.5" spans="4:4">
      <c r="D50" t="s">
        <v>12107</v>
      </c>
    </row>
    <row r="52" spans="4:4">
      <c r="D52" s="117" t="s">
        <v>12108</v>
      </c>
    </row>
    <row r="54" ht="16.5" spans="4:4">
      <c r="D54" s="117" t="s">
        <v>12109</v>
      </c>
    </row>
    <row r="56" ht="16.5" spans="4:4">
      <c r="D56" t="s">
        <v>12110</v>
      </c>
    </row>
    <row r="58" ht="16.5" spans="4:4">
      <c r="D58" t="s">
        <v>12111</v>
      </c>
    </row>
    <row r="60" ht="16.5" spans="4:4">
      <c r="D60" t="s">
        <v>12112</v>
      </c>
    </row>
    <row r="62" spans="4:4">
      <c r="D62" t="s">
        <v>12113</v>
      </c>
    </row>
    <row r="64" ht="16.5" spans="4:4">
      <c r="D64" t="s">
        <v>12114</v>
      </c>
    </row>
    <row r="66" ht="16.5" spans="4:4">
      <c r="D66" t="s">
        <v>12115</v>
      </c>
    </row>
    <row r="68" ht="16.5" spans="4:4">
      <c r="D68" t="s">
        <v>12116</v>
      </c>
    </row>
    <row r="71" spans="4:4">
      <c r="D71" t="s">
        <v>12117</v>
      </c>
    </row>
    <row r="73" spans="4:4">
      <c r="D73" t="s">
        <v>12118</v>
      </c>
    </row>
    <row r="75" ht="16.5" spans="4:4">
      <c r="D75" t="s">
        <v>12107</v>
      </c>
    </row>
    <row r="77" spans="4:4">
      <c r="D77" s="117" t="s">
        <v>12108</v>
      </c>
    </row>
    <row r="79" spans="4:4">
      <c r="D79" s="1" t="s">
        <v>12119</v>
      </c>
    </row>
    <row r="81" ht="16.5" spans="4:4">
      <c r="D81" t="s">
        <v>12110</v>
      </c>
    </row>
    <row r="83" ht="16.5" spans="4:4">
      <c r="D83" s="1" t="s">
        <v>12120</v>
      </c>
    </row>
    <row r="85" ht="16.5" spans="4:4">
      <c r="D85" t="s">
        <v>12112</v>
      </c>
    </row>
    <row r="87" spans="4:4">
      <c r="D87" t="s">
        <v>12113</v>
      </c>
    </row>
    <row r="89" ht="16.5" spans="4:4">
      <c r="D89" t="s">
        <v>12114</v>
      </c>
    </row>
    <row r="91" ht="16.5" spans="4:4">
      <c r="D91" t="s">
        <v>12115</v>
      </c>
    </row>
    <row r="93" ht="16.5" spans="4:4">
      <c r="D93" t="s">
        <v>12116</v>
      </c>
    </row>
    <row r="96" spans="4:4">
      <c r="D96" t="s">
        <v>12117</v>
      </c>
    </row>
    <row r="98" ht="16.5" spans="4:4">
      <c r="D98" s="119" t="s">
        <v>12121</v>
      </c>
    </row>
    <row r="102" ht="16.5" spans="4:4">
      <c r="D102" s="120" t="s">
        <v>12122</v>
      </c>
    </row>
    <row r="104" ht="16.5" spans="4:4">
      <c r="D104" s="120" t="s">
        <v>12123</v>
      </c>
    </row>
    <row r="107" ht="16.5" spans="4:4">
      <c r="D107" s="121" t="s">
        <v>12124</v>
      </c>
    </row>
    <row r="108" spans="6:6">
      <c r="F108" s="1" t="s">
        <v>12125</v>
      </c>
    </row>
    <row r="109" ht="16.5" spans="4:4">
      <c r="D109" s="1" t="s">
        <v>12126</v>
      </c>
    </row>
    <row r="110" spans="6:6">
      <c r="F110" s="1" t="s">
        <v>12127</v>
      </c>
    </row>
    <row r="111" spans="6:6">
      <c r="F111" s="1" t="s">
        <v>12128</v>
      </c>
    </row>
    <row r="113" spans="4:4">
      <c r="D113" s="9"/>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7" spans="4:4">
      <c r="D127" t="s">
        <v>12129</v>
      </c>
    </row>
    <row r="129" spans="4:9">
      <c r="D129" s="1" t="s">
        <v>12130</v>
      </c>
      <c r="E129" s="1"/>
      <c r="F129" s="1"/>
      <c r="G129" s="1"/>
      <c r="H129" s="1"/>
      <c r="I129" s="1"/>
    </row>
    <row r="130" spans="4:9">
      <c r="D130" s="1"/>
      <c r="E130" s="1"/>
      <c r="F130" s="1"/>
      <c r="G130" s="1"/>
      <c r="H130" s="1"/>
      <c r="I130" s="1"/>
    </row>
    <row r="131" spans="4:9">
      <c r="D131" s="1" t="s">
        <v>12131</v>
      </c>
      <c r="E131" s="1"/>
      <c r="F131" s="1"/>
      <c r="G131" s="1"/>
      <c r="H131" s="1"/>
      <c r="I131" s="1"/>
    </row>
    <row r="132" spans="4:9">
      <c r="D132" s="1"/>
      <c r="E132" s="1"/>
      <c r="F132" s="1"/>
      <c r="G132" s="1"/>
      <c r="H132" s="1"/>
      <c r="I132" s="1"/>
    </row>
    <row r="133" ht="16.5" spans="4:9">
      <c r="D133" s="1" t="s">
        <v>12132</v>
      </c>
      <c r="E133" s="1"/>
      <c r="F133" s="1"/>
      <c r="G133" s="1"/>
      <c r="H133" s="1"/>
      <c r="I133" s="1"/>
    </row>
    <row r="134" spans="4:9">
      <c r="D134" s="1"/>
      <c r="E134" s="1"/>
      <c r="F134" s="1"/>
      <c r="G134" s="1"/>
      <c r="H134" s="1"/>
      <c r="I134" s="1"/>
    </row>
    <row r="135" spans="4:5">
      <c r="D135" s="9"/>
      <c r="E135" t="s">
        <v>12117</v>
      </c>
    </row>
    <row r="136" spans="4:5">
      <c r="D136" s="95"/>
      <c r="E136" s="9" t="s">
        <v>12133</v>
      </c>
    </row>
    <row r="137" spans="4:5">
      <c r="D137" s="9"/>
      <c r="E137" s="95" t="s">
        <v>12134</v>
      </c>
    </row>
    <row r="138" spans="4:5">
      <c r="D138" s="94"/>
      <c r="E138" s="9" t="s">
        <v>12135</v>
      </c>
    </row>
    <row r="139" spans="4:5">
      <c r="D139" s="95"/>
      <c r="E139" s="94" t="s">
        <v>12136</v>
      </c>
    </row>
    <row r="140" spans="5:5">
      <c r="E140" s="95" t="s">
        <v>12137</v>
      </c>
    </row>
    <row r="143" spans="4:4">
      <c r="D143" s="1" t="s">
        <v>12138</v>
      </c>
    </row>
    <row r="145" ht="16.5" spans="4:4">
      <c r="D145" s="1" t="s">
        <v>12139</v>
      </c>
    </row>
    <row r="147" spans="4:5">
      <c r="D147" s="9"/>
      <c r="E147" s="9" t="s">
        <v>12140</v>
      </c>
    </row>
    <row r="148" spans="4:5">
      <c r="D148" s="95"/>
      <c r="E148" s="95" t="s">
        <v>12141</v>
      </c>
    </row>
    <row r="149" ht="16.5" spans="4:5">
      <c r="D149" s="95"/>
      <c r="E149" s="95" t="s">
        <v>12142</v>
      </c>
    </row>
    <row r="150" spans="4:5">
      <c r="D150" s="95"/>
      <c r="E150" s="95" t="s">
        <v>12143</v>
      </c>
    </row>
    <row r="151" spans="4:5">
      <c r="D151" s="95"/>
      <c r="E151" s="95" t="s">
        <v>12144</v>
      </c>
    </row>
    <row r="155" spans="4:4">
      <c r="D155" s="1" t="s">
        <v>12145</v>
      </c>
    </row>
    <row r="157" ht="16.5" spans="4:4">
      <c r="D157" s="1" t="s">
        <v>12146</v>
      </c>
    </row>
    <row r="160" spans="5:5">
      <c r="E160" t="s">
        <v>12147</v>
      </c>
    </row>
    <row r="161" spans="4:5">
      <c r="D161" s="9"/>
      <c r="E161" t="s">
        <v>12148</v>
      </c>
    </row>
    <row r="162" spans="4:15">
      <c r="D162" s="95"/>
      <c r="E162" t="s">
        <v>12149</v>
      </c>
      <c r="O162" t="s">
        <v>12150</v>
      </c>
    </row>
    <row r="163" spans="4:5">
      <c r="D163" s="95"/>
      <c r="E163" t="s">
        <v>12151</v>
      </c>
    </row>
    <row r="164" spans="4:15">
      <c r="D164" s="95"/>
      <c r="E164" t="s">
        <v>12152</v>
      </c>
      <c r="O164" t="s">
        <v>12153</v>
      </c>
    </row>
    <row r="165" spans="4:15">
      <c r="D165" s="95"/>
      <c r="E165" t="s">
        <v>12154</v>
      </c>
      <c r="O165" t="s">
        <v>12155</v>
      </c>
    </row>
    <row r="166" spans="4:15">
      <c r="D166" s="95"/>
      <c r="E166" t="s">
        <v>12156</v>
      </c>
      <c r="O166" t="s">
        <v>12157</v>
      </c>
    </row>
    <row r="167" spans="4:15">
      <c r="D167" s="95"/>
      <c r="E167" t="s">
        <v>12158</v>
      </c>
      <c r="O167" t="s">
        <v>12159</v>
      </c>
    </row>
    <row r="168" spans="4:15">
      <c r="D168" s="95"/>
      <c r="E168" t="s">
        <v>12160</v>
      </c>
      <c r="O168" t="s">
        <v>12161</v>
      </c>
    </row>
    <row r="169" spans="4:4">
      <c r="D169" s="95"/>
    </row>
    <row r="173" ht="16.5" spans="4:12">
      <c r="D173" s="1" t="s">
        <v>12162</v>
      </c>
      <c r="L173" s="1" t="s">
        <v>12163</v>
      </c>
    </row>
    <row r="175" ht="16.5" spans="4:4">
      <c r="D175" s="1" t="s">
        <v>12164</v>
      </c>
    </row>
    <row r="176" spans="4:12">
      <c r="D176" s="1"/>
      <c r="L176" t="s">
        <v>12165</v>
      </c>
    </row>
    <row r="177" ht="16.5" spans="4:4">
      <c r="D177" s="1" t="s">
        <v>12166</v>
      </c>
    </row>
    <row r="182" ht="16.5" spans="4:4">
      <c r="D182" t="s">
        <v>12167</v>
      </c>
    </row>
    <row r="184" ht="16.5" spans="4:4">
      <c r="D184" t="s">
        <v>12168</v>
      </c>
    </row>
    <row r="186" spans="5:5">
      <c r="E186" t="s">
        <v>12169</v>
      </c>
    </row>
    <row r="188" spans="5:5">
      <c r="E188" s="1" t="s">
        <v>12170</v>
      </c>
    </row>
    <row r="189" spans="5:5">
      <c r="E189" s="1" t="s">
        <v>12171</v>
      </c>
    </row>
    <row r="190" spans="5:5">
      <c r="E190" s="1" t="s">
        <v>12172</v>
      </c>
    </row>
    <row r="191" spans="5:5">
      <c r="E191" s="1" t="s">
        <v>12173</v>
      </c>
    </row>
    <row r="194" spans="6:6">
      <c r="F194" s="1" t="s">
        <v>12174</v>
      </c>
    </row>
    <row r="196" spans="5:5">
      <c r="E196" t="s">
        <v>12175</v>
      </c>
    </row>
    <row r="197" spans="6:6">
      <c r="F197" s="1" t="s">
        <v>12176</v>
      </c>
    </row>
    <row r="200" spans="6:6">
      <c r="F200" t="s">
        <v>12117</v>
      </c>
    </row>
    <row r="202" ht="23.25" spans="6:6">
      <c r="F202" s="109" t="s">
        <v>12177</v>
      </c>
    </row>
    <row r="204" ht="16.5" spans="6:6">
      <c r="F204" s="1" t="s">
        <v>12178</v>
      </c>
    </row>
    <row r="206" spans="6:6">
      <c r="F206" t="s">
        <v>12179</v>
      </c>
    </row>
    <row r="208" spans="6:6">
      <c r="F208" t="s">
        <v>12180</v>
      </c>
    </row>
    <row r="210" spans="6:6">
      <c r="F210" t="s">
        <v>12181</v>
      </c>
    </row>
    <row r="212" spans="6:6">
      <c r="F212" t="s">
        <v>12182</v>
      </c>
    </row>
    <row r="214" spans="6:6">
      <c r="F214" t="s">
        <v>12183</v>
      </c>
    </row>
    <row r="216" spans="6:6">
      <c r="F216" t="s">
        <v>12184</v>
      </c>
    </row>
    <row r="218" spans="6:6">
      <c r="F218" t="s">
        <v>12185</v>
      </c>
    </row>
    <row r="233" spans="6:6">
      <c r="F233" t="s">
        <v>12117</v>
      </c>
    </row>
    <row r="235" ht="16.5" spans="6:6">
      <c r="F235" s="1" t="s">
        <v>12186</v>
      </c>
    </row>
    <row r="239" spans="6:6">
      <c r="F239" t="s">
        <v>12117</v>
      </c>
    </row>
    <row r="241" ht="18" spans="6:6">
      <c r="F241" s="122" t="s">
        <v>12187</v>
      </c>
    </row>
    <row r="243" spans="6:6">
      <c r="F243" t="s">
        <v>12188</v>
      </c>
    </row>
    <row r="245" spans="6:6">
      <c r="F245" t="s">
        <v>12189</v>
      </c>
    </row>
    <row r="248" spans="6:6">
      <c r="F248" s="1" t="s">
        <v>12190</v>
      </c>
    </row>
    <row r="249" spans="6:6">
      <c r="F249" s="10" t="s">
        <v>12191</v>
      </c>
    </row>
    <row r="251" spans="6:11">
      <c r="F251" s="10" t="s">
        <v>12192</v>
      </c>
      <c r="K251" s="10" t="s">
        <v>12193</v>
      </c>
    </row>
    <row r="252" spans="6:6">
      <c r="F252" t="s">
        <v>12194</v>
      </c>
    </row>
    <row r="253" spans="6:6">
      <c r="F253" t="s">
        <v>12195</v>
      </c>
    </row>
    <row r="254" spans="6:6">
      <c r="F254" t="s">
        <v>12196</v>
      </c>
    </row>
    <row r="256" spans="6:9">
      <c r="F256" s="10" t="s">
        <v>12197</v>
      </c>
      <c r="I256" s="10" t="s">
        <v>12198</v>
      </c>
    </row>
    <row r="257" spans="6:13">
      <c r="F257" t="s">
        <v>12199</v>
      </c>
      <c r="M257" s="10"/>
    </row>
    <row r="258" spans="6:6">
      <c r="F258" t="s">
        <v>12200</v>
      </c>
    </row>
    <row r="259" spans="6:6">
      <c r="F259" t="s">
        <v>12201</v>
      </c>
    </row>
    <row r="261" spans="6:6">
      <c r="F261" t="s">
        <v>12202</v>
      </c>
    </row>
    <row r="262" spans="6:6">
      <c r="F262" t="s">
        <v>12203</v>
      </c>
    </row>
    <row r="263" spans="6:6">
      <c r="F263" t="s">
        <v>12204</v>
      </c>
    </row>
    <row r="265" spans="6:9">
      <c r="F265" s="10" t="s">
        <v>12205</v>
      </c>
      <c r="I265" s="10" t="s">
        <v>12206</v>
      </c>
    </row>
    <row r="267" spans="6:12">
      <c r="F267" s="10" t="s">
        <v>12207</v>
      </c>
      <c r="L267" s="10" t="s">
        <v>12208</v>
      </c>
    </row>
    <row r="269" spans="6:6">
      <c r="F269" s="10" t="s">
        <v>12209</v>
      </c>
    </row>
    <row r="270" spans="6:11">
      <c r="F270" s="10" t="s">
        <v>12210</v>
      </c>
      <c r="K270" s="10" t="s">
        <v>12211</v>
      </c>
    </row>
    <row r="271" spans="6:6">
      <c r="F271" s="10" t="s">
        <v>12209</v>
      </c>
    </row>
    <row r="272" spans="6:6">
      <c r="F272" s="10"/>
    </row>
    <row r="273" spans="6:6">
      <c r="F273" s="10" t="s">
        <v>12212</v>
      </c>
    </row>
    <row r="275" spans="6:10">
      <c r="F275" s="10" t="s">
        <v>12213</v>
      </c>
      <c r="J275" s="10" t="s">
        <v>12214</v>
      </c>
    </row>
    <row r="277" spans="6:6">
      <c r="F277" s="10" t="s">
        <v>12215</v>
      </c>
    </row>
    <row r="279" spans="6:6">
      <c r="F279" s="10" t="s">
        <v>12216</v>
      </c>
    </row>
    <row r="280" spans="6:6">
      <c r="F280" t="s">
        <v>12217</v>
      </c>
    </row>
    <row r="281" spans="6:6">
      <c r="F281" t="s">
        <v>12218</v>
      </c>
    </row>
    <row r="282" spans="6:6">
      <c r="F282" t="s">
        <v>12219</v>
      </c>
    </row>
    <row r="283" spans="6:6">
      <c r="F283" t="s">
        <v>12220</v>
      </c>
    </row>
    <row r="284" spans="6:6">
      <c r="F284" t="s">
        <v>12221</v>
      </c>
    </row>
    <row r="285" spans="6:6">
      <c r="F285" t="s">
        <v>12222</v>
      </c>
    </row>
    <row r="287" spans="6:6">
      <c r="F287" s="10" t="s">
        <v>12223</v>
      </c>
    </row>
    <row r="289" ht="21" spans="6:6">
      <c r="F289" s="29" t="s">
        <v>12224</v>
      </c>
    </row>
    <row r="293" spans="6:6">
      <c r="F293" t="s">
        <v>12225</v>
      </c>
    </row>
    <row r="295" spans="6:6">
      <c r="F295" t="s">
        <v>12117</v>
      </c>
    </row>
    <row r="297" spans="6:6">
      <c r="F297" t="s">
        <v>12226</v>
      </c>
    </row>
    <row r="299" spans="6:6">
      <c r="F299" t="s">
        <v>12117</v>
      </c>
    </row>
    <row r="301" ht="16.5" spans="6:6">
      <c r="F301" s="11" t="s">
        <v>12227</v>
      </c>
    </row>
    <row r="302" spans="6:6">
      <c r="F302" t="s">
        <v>12228</v>
      </c>
    </row>
    <row r="303" spans="6:6">
      <c r="F303" t="s">
        <v>12229</v>
      </c>
    </row>
    <row r="304" spans="6:6">
      <c r="F304" t="s">
        <v>12230</v>
      </c>
    </row>
    <row r="305" spans="6:6">
      <c r="F305" t="s">
        <v>12231</v>
      </c>
    </row>
    <row r="307" spans="6:6">
      <c r="F307" s="9" t="s">
        <v>12232</v>
      </c>
    </row>
    <row r="308" spans="6:6">
      <c r="F308" s="9" t="s">
        <v>12233</v>
      </c>
    </row>
    <row r="309" spans="6:6">
      <c r="F309" s="9" t="s">
        <v>12234</v>
      </c>
    </row>
    <row r="310" spans="6:6">
      <c r="F310" s="9" t="s">
        <v>12235</v>
      </c>
    </row>
    <row r="312" spans="6:6">
      <c r="F312" t="s">
        <v>12236</v>
      </c>
    </row>
    <row r="313" spans="6:6">
      <c r="F313" t="s">
        <v>12237</v>
      </c>
    </row>
    <row r="315" spans="6:6">
      <c r="F315" s="9" t="s">
        <v>12235</v>
      </c>
    </row>
    <row r="316" spans="6:6">
      <c r="F316" s="9" t="s">
        <v>12238</v>
      </c>
    </row>
    <row r="318" spans="6:6">
      <c r="F318" t="s">
        <v>12239</v>
      </c>
    </row>
    <row r="319" spans="6:6">
      <c r="F319" t="s">
        <v>12240</v>
      </c>
    </row>
    <row r="321" spans="6:6">
      <c r="F321" s="9" t="s">
        <v>12241</v>
      </c>
    </row>
    <row r="322" spans="6:6">
      <c r="F322" s="9" t="s">
        <v>12242</v>
      </c>
    </row>
    <row r="323" spans="6:6">
      <c r="F323" s="9" t="s">
        <v>12243</v>
      </c>
    </row>
    <row r="325" spans="6:6">
      <c r="F325" t="s">
        <v>12244</v>
      </c>
    </row>
    <row r="326" ht="16.5" spans="6:6">
      <c r="F326" s="11" t="s">
        <v>12245</v>
      </c>
    </row>
    <row r="328" spans="6:6">
      <c r="F328" s="1" t="s">
        <v>12246</v>
      </c>
    </row>
    <row r="329" s="1" customFormat="1" spans="6:6">
      <c r="F329" s="1" t="s">
        <v>12247</v>
      </c>
    </row>
    <row r="330" spans="6:6">
      <c r="F330" s="13" t="s">
        <v>12248</v>
      </c>
    </row>
    <row r="331" s="1" customFormat="1" spans="6:6">
      <c r="F331" s="1" t="s">
        <v>12249</v>
      </c>
    </row>
    <row r="332" spans="6:6">
      <c r="F332" t="s">
        <v>12250</v>
      </c>
    </row>
    <row r="333" s="1" customFormat="1" spans="6:6">
      <c r="F333" s="10" t="s">
        <v>12251</v>
      </c>
    </row>
    <row r="334" spans="6:6">
      <c r="F334" t="s">
        <v>12252</v>
      </c>
    </row>
    <row r="335" spans="6:6">
      <c r="F335" t="s">
        <v>12252</v>
      </c>
    </row>
    <row r="336" s="1" customFormat="1" spans="6:6">
      <c r="F336" s="1" t="s">
        <v>12253</v>
      </c>
    </row>
    <row r="340" spans="6:6">
      <c r="F340" s="13" t="s">
        <v>12254</v>
      </c>
    </row>
    <row r="341" spans="6:6">
      <c r="F341" t="s">
        <v>12255</v>
      </c>
    </row>
    <row r="342" spans="6:6">
      <c r="F342" t="s">
        <v>12256</v>
      </c>
    </row>
    <row r="343" spans="6:6">
      <c r="F343" t="s">
        <v>12257</v>
      </c>
    </row>
    <row r="344" spans="6:6">
      <c r="F344" t="s">
        <v>12258</v>
      </c>
    </row>
    <row r="345" spans="6:6">
      <c r="F345" t="s">
        <v>12259</v>
      </c>
    </row>
    <row r="346" spans="6:6">
      <c r="F346" t="s">
        <v>12260</v>
      </c>
    </row>
    <row r="347" spans="6:6">
      <c r="F347" t="s">
        <v>12261</v>
      </c>
    </row>
    <row r="348" spans="6:6">
      <c r="F348" t="s">
        <v>12262</v>
      </c>
    </row>
    <row r="349" spans="6:6">
      <c r="F349" t="s">
        <v>12263</v>
      </c>
    </row>
    <row r="350" spans="6:6">
      <c r="F350" t="s">
        <v>12264</v>
      </c>
    </row>
    <row r="351" spans="6:6">
      <c r="F351" t="s">
        <v>12265</v>
      </c>
    </row>
    <row r="352" spans="6:6">
      <c r="F352" t="s">
        <v>12266</v>
      </c>
    </row>
    <row r="354" spans="6:6">
      <c r="F354" s="1" t="s">
        <v>12267</v>
      </c>
    </row>
    <row r="356" spans="6:6">
      <c r="F356" s="1" t="s">
        <v>12268</v>
      </c>
    </row>
    <row r="360" spans="6:6">
      <c r="F360" s="1" t="s">
        <v>12269</v>
      </c>
    </row>
    <row r="361" spans="7:7">
      <c r="G361" t="s">
        <v>12270</v>
      </c>
    </row>
    <row r="362" spans="7:7">
      <c r="G362" t="s">
        <v>12271</v>
      </c>
    </row>
    <row r="363" spans="7:7">
      <c r="G363" t="s">
        <v>12272</v>
      </c>
    </row>
    <row r="364" spans="7:7">
      <c r="G364" t="s">
        <v>12273</v>
      </c>
    </row>
    <row r="365" spans="7:7">
      <c r="G365" t="s">
        <v>12274</v>
      </c>
    </row>
    <row r="366" spans="7:7">
      <c r="G366" t="s">
        <v>12275</v>
      </c>
    </row>
    <row r="368" ht="27.75" spans="6:6">
      <c r="F368" s="123" t="s">
        <v>12276</v>
      </c>
    </row>
    <row r="370" ht="23.25" spans="6:6">
      <c r="F370" s="28" t="s">
        <v>12277</v>
      </c>
    </row>
    <row r="372" spans="6:6">
      <c r="F372" s="1" t="s">
        <v>12278</v>
      </c>
    </row>
    <row r="373" spans="6:6">
      <c r="F373" s="165" t="s">
        <v>12279</v>
      </c>
    </row>
    <row r="374" spans="6:6">
      <c r="F374" s="10" t="s">
        <v>12280</v>
      </c>
    </row>
    <row r="375" ht="18" spans="6:6">
      <c r="F375" s="10" t="s">
        <v>12281</v>
      </c>
    </row>
    <row r="376" spans="6:6">
      <c r="F376" s="10" t="s">
        <v>12282</v>
      </c>
    </row>
    <row r="378" spans="6:6">
      <c r="F378" s="1" t="s">
        <v>12283</v>
      </c>
    </row>
    <row r="379" spans="6:6">
      <c r="F379" t="s">
        <v>12284</v>
      </c>
    </row>
    <row r="380" spans="6:6">
      <c r="F380" t="s">
        <v>12285</v>
      </c>
    </row>
    <row r="381" spans="6:6">
      <c r="F381" t="s">
        <v>12286</v>
      </c>
    </row>
    <row r="383" spans="6:6">
      <c r="F383" t="s">
        <v>12287</v>
      </c>
    </row>
    <row r="384" spans="6:6">
      <c r="F384" t="s">
        <v>12288</v>
      </c>
    </row>
    <row r="385" spans="6:6">
      <c r="F385" t="s">
        <v>12288</v>
      </c>
    </row>
    <row r="386" spans="6:6">
      <c r="F386" t="s">
        <v>12288</v>
      </c>
    </row>
    <row r="387" spans="6:6">
      <c r="F387" t="s">
        <v>12289</v>
      </c>
    </row>
    <row r="388" spans="6:6">
      <c r="F388" t="s">
        <v>12290</v>
      </c>
    </row>
    <row r="389" spans="6:6">
      <c r="F389" t="s">
        <v>12288</v>
      </c>
    </row>
    <row r="390" spans="6:6">
      <c r="F390" t="s">
        <v>12288</v>
      </c>
    </row>
    <row r="391" spans="6:6">
      <c r="F391" t="s">
        <v>12288</v>
      </c>
    </row>
    <row r="392" spans="6:6">
      <c r="F392" t="s">
        <v>12291</v>
      </c>
    </row>
    <row r="394" spans="6:6">
      <c r="F394" t="s">
        <v>12292</v>
      </c>
    </row>
    <row r="395" spans="6:6">
      <c r="F395" t="s">
        <v>12288</v>
      </c>
    </row>
    <row r="396" spans="6:6">
      <c r="F396" t="s">
        <v>12288</v>
      </c>
    </row>
    <row r="397" spans="6:6">
      <c r="F397" t="s">
        <v>12288</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12293</v>
      </c>
    </row>
    <row r="7" spans="5:5">
      <c r="E7" t="s">
        <v>12294</v>
      </c>
    </row>
    <row r="9" spans="6:6">
      <c r="F9" t="s">
        <v>12295</v>
      </c>
    </row>
    <row r="11" spans="5:5">
      <c r="E11" t="s">
        <v>12296</v>
      </c>
    </row>
    <row r="13" spans="5:5">
      <c r="E13" t="s">
        <v>12297</v>
      </c>
    </row>
    <row r="16" spans="5:5">
      <c r="E16" s="1" t="s">
        <v>12298</v>
      </c>
    </row>
    <row r="17" spans="5:5">
      <c r="E17" t="s">
        <v>12299</v>
      </c>
    </row>
    <row r="18" spans="5:5">
      <c r="E18" t="s">
        <v>12300</v>
      </c>
    </row>
    <row r="19" spans="5:5">
      <c r="E19" t="s">
        <v>12301</v>
      </c>
    </row>
    <row r="20" spans="5:5">
      <c r="E20" t="s">
        <v>12302</v>
      </c>
    </row>
    <row r="21" spans="5:5">
      <c r="E21" t="s">
        <v>12303</v>
      </c>
    </row>
    <row r="22" spans="5:5">
      <c r="E22" t="s">
        <v>12303</v>
      </c>
    </row>
    <row r="23" spans="5:5">
      <c r="E23" t="s">
        <v>12303</v>
      </c>
    </row>
    <row r="24" spans="5:5">
      <c r="E24" t="s">
        <v>12303</v>
      </c>
    </row>
    <row r="25" spans="5:5">
      <c r="E25" t="s">
        <v>12303</v>
      </c>
    </row>
    <row r="34" ht="23.25" spans="5:5">
      <c r="E34" s="28" t="s">
        <v>12304</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12305</v>
      </c>
    </row>
    <row r="10" spans="9:9">
      <c r="I10" t="s">
        <v>12306</v>
      </c>
    </row>
    <row r="11" spans="9:9">
      <c r="I11" t="s">
        <v>12307</v>
      </c>
    </row>
    <row r="13" spans="8:8">
      <c r="H13" t="s">
        <v>12308</v>
      </c>
    </row>
    <row r="14" spans="3:5">
      <c r="C14" t="s">
        <v>12309</v>
      </c>
      <c r="E14" t="s">
        <v>12310</v>
      </c>
    </row>
    <row r="16" spans="8:8">
      <c r="H16" t="s">
        <v>12311</v>
      </c>
    </row>
    <row r="19" spans="8:8">
      <c r="H19" t="s">
        <v>12312</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139" workbookViewId="0">
      <selection activeCell="EZ102" sqref="EZ102"/>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8" t="s">
        <v>12313</v>
      </c>
      <c r="FJ15" s="37"/>
    </row>
    <row r="16" spans="155:166">
      <c r="EY16" s="32"/>
      <c r="FA16" s="58" t="s">
        <v>12314</v>
      </c>
      <c r="FJ16" s="37"/>
    </row>
    <row r="17" spans="155:166">
      <c r="EY17" s="32"/>
      <c r="FA17" s="58" t="s">
        <v>12315</v>
      </c>
      <c r="FJ17" s="37"/>
    </row>
    <row r="18" spans="155:166">
      <c r="EY18" s="32"/>
      <c r="FA18" s="58" t="s">
        <v>12316</v>
      </c>
      <c r="FJ18" s="37"/>
    </row>
    <row r="19" spans="155:166">
      <c r="EY19" s="32"/>
      <c r="FJ19" s="37"/>
    </row>
    <row r="20" spans="155:166">
      <c r="EY20" s="32" t="s">
        <v>12317</v>
      </c>
      <c r="FJ20" s="37"/>
    </row>
    <row r="21" spans="155:166">
      <c r="EY21" s="32" t="s">
        <v>12318</v>
      </c>
      <c r="FJ21" s="37"/>
    </row>
    <row r="22" spans="155:166">
      <c r="EY22" s="32" t="s">
        <v>12319</v>
      </c>
      <c r="FJ22" s="37"/>
    </row>
    <row r="23" spans="155:166">
      <c r="EY23" s="32" t="s">
        <v>12318</v>
      </c>
      <c r="FJ23" s="37"/>
    </row>
    <row r="24" spans="155:166">
      <c r="EY24" s="32"/>
      <c r="FJ24" s="37"/>
    </row>
    <row r="25" spans="155:166">
      <c r="EY25" s="32" t="s">
        <v>12320</v>
      </c>
      <c r="FJ25" s="37"/>
    </row>
    <row r="26" spans="155:166">
      <c r="EY26" s="32" t="s">
        <v>12321</v>
      </c>
      <c r="FJ26" s="37"/>
    </row>
    <row r="27" ht="16.5" spans="155:166">
      <c r="EY27" s="31" t="s">
        <v>12322</v>
      </c>
      <c r="FJ27" s="37"/>
    </row>
    <row r="28" spans="155:166">
      <c r="EY28" s="32" t="s">
        <v>12323</v>
      </c>
      <c r="FJ28" s="37"/>
    </row>
    <row r="29" spans="155:166">
      <c r="EY29" s="32" t="s">
        <v>12324</v>
      </c>
      <c r="FJ29" s="37"/>
    </row>
    <row r="30" ht="16.5" spans="143:166">
      <c r="EM30" s="23"/>
      <c r="EN30" s="23"/>
      <c r="EO30" s="23"/>
      <c r="EP30" s="23"/>
      <c r="EQ30" s="23"/>
      <c r="ER30" s="23"/>
      <c r="ES30" s="23"/>
      <c r="ET30" s="23"/>
      <c r="EU30" s="23"/>
      <c r="EV30" s="23"/>
      <c r="EW30" s="23"/>
      <c r="EY30" s="31" t="s">
        <v>12325</v>
      </c>
      <c r="FJ30" s="37"/>
    </row>
    <row r="31" spans="143:166">
      <c r="EM31" s="23"/>
      <c r="EN31" s="23"/>
      <c r="EO31" s="23"/>
      <c r="EP31" s="23"/>
      <c r="EQ31" s="23"/>
      <c r="ER31" s="23"/>
      <c r="ES31" s="23"/>
      <c r="ET31" s="23"/>
      <c r="EU31" s="23"/>
      <c r="EV31" s="23"/>
      <c r="EW31" s="23"/>
      <c r="EY31" s="32" t="s">
        <v>12323</v>
      </c>
      <c r="FJ31" s="37"/>
    </row>
    <row r="32" spans="143:182">
      <c r="EM32" s="23"/>
      <c r="EN32" s="23"/>
      <c r="EO32" s="23"/>
      <c r="EP32" s="23"/>
      <c r="EQ32" s="23"/>
      <c r="ER32" s="23"/>
      <c r="ES32" s="23"/>
      <c r="ET32" s="23"/>
      <c r="EU32" s="23"/>
      <c r="EV32" s="23"/>
      <c r="EW32" s="23"/>
      <c r="EY32" s="32" t="s">
        <v>12326</v>
      </c>
      <c r="FJ32" s="37"/>
      <c r="FV32" s="58" t="s">
        <v>12313</v>
      </c>
      <c r="FW32" s="23"/>
      <c r="FX32" s="23"/>
      <c r="FY32" s="23"/>
      <c r="FZ32" s="23"/>
    </row>
    <row r="33" spans="143:182">
      <c r="EM33" s="23"/>
      <c r="EN33" s="23"/>
      <c r="EO33" s="23"/>
      <c r="EP33" s="23"/>
      <c r="EQ33" s="23"/>
      <c r="ER33" s="23"/>
      <c r="ES33" s="23"/>
      <c r="ET33" s="23"/>
      <c r="EU33" s="23"/>
      <c r="EV33" s="23"/>
      <c r="EW33" s="23"/>
      <c r="EY33" s="32" t="s">
        <v>12327</v>
      </c>
      <c r="FJ33" s="37"/>
      <c r="FV33" s="58" t="s">
        <v>12314</v>
      </c>
      <c r="FW33" s="23"/>
      <c r="FX33" s="23"/>
      <c r="FY33" s="23"/>
      <c r="FZ33" s="23"/>
    </row>
    <row r="34" spans="143:182">
      <c r="EM34" s="23"/>
      <c r="EN34" s="23"/>
      <c r="EO34" s="23"/>
      <c r="EP34" s="23"/>
      <c r="EQ34" s="23"/>
      <c r="ER34" s="23"/>
      <c r="ES34" s="23"/>
      <c r="ET34" s="23"/>
      <c r="EU34" s="23"/>
      <c r="EV34" s="23"/>
      <c r="EW34" s="23"/>
      <c r="EY34" s="32" t="s">
        <v>12327</v>
      </c>
      <c r="FJ34" s="37"/>
      <c r="FV34" s="58" t="s">
        <v>12315</v>
      </c>
      <c r="FW34" s="23"/>
      <c r="FX34" s="23"/>
      <c r="FY34" s="23"/>
      <c r="FZ34" s="23"/>
    </row>
    <row r="35" ht="16.5" spans="143:182">
      <c r="EM35" s="23"/>
      <c r="EN35" s="23"/>
      <c r="EO35" s="23"/>
      <c r="EP35" s="23"/>
      <c r="EQ35" s="23"/>
      <c r="ER35" s="23"/>
      <c r="ES35" s="23"/>
      <c r="ET35" s="23"/>
      <c r="EU35" s="23"/>
      <c r="EV35" s="23"/>
      <c r="EW35" s="23"/>
      <c r="EY35" s="32"/>
      <c r="FJ35" s="37"/>
      <c r="FV35" s="97" t="s">
        <v>12328</v>
      </c>
      <c r="FW35" s="35"/>
      <c r="FX35" s="35"/>
      <c r="FY35" s="35"/>
      <c r="FZ35" s="35"/>
    </row>
    <row r="36" spans="143:183">
      <c r="EM36" s="23"/>
      <c r="EN36" s="23"/>
      <c r="EO36" s="23"/>
      <c r="EP36" s="23"/>
      <c r="EQ36" s="23"/>
      <c r="ER36" s="23"/>
      <c r="ES36" s="23"/>
      <c r="ET36" s="23"/>
      <c r="EU36" s="23"/>
      <c r="EV36" s="23"/>
      <c r="EW36" s="23"/>
      <c r="EY36" s="31" t="s">
        <v>12329</v>
      </c>
      <c r="EZ36" s="1"/>
      <c r="FJ36" s="37"/>
      <c r="FT36" s="30"/>
      <c r="FU36" s="34" t="s">
        <v>12330</v>
      </c>
      <c r="FV36" s="23"/>
      <c r="FW36" s="23"/>
      <c r="FX36" s="23"/>
      <c r="FY36" s="23"/>
      <c r="FZ36" s="23"/>
      <c r="GA36" s="36"/>
    </row>
    <row r="37" ht="21" spans="143:183">
      <c r="EM37" s="23"/>
      <c r="EN37" s="23"/>
      <c r="EO37" s="23"/>
      <c r="EP37" s="23"/>
      <c r="EQ37" s="23"/>
      <c r="ER37" s="23"/>
      <c r="ES37" s="23"/>
      <c r="ET37" s="23"/>
      <c r="EU37" s="23"/>
      <c r="EV37" s="23"/>
      <c r="EW37" s="23"/>
      <c r="EY37" s="31" t="s">
        <v>12331</v>
      </c>
      <c r="EZ37" s="1"/>
      <c r="FJ37" s="37"/>
      <c r="FT37" s="166" t="s">
        <v>12332</v>
      </c>
      <c r="GA37" s="37"/>
    </row>
    <row r="38" spans="143:183">
      <c r="EM38" s="23"/>
      <c r="EN38" s="23"/>
      <c r="EO38" s="23"/>
      <c r="EP38" s="23"/>
      <c r="EQ38" s="23"/>
      <c r="ER38" s="23"/>
      <c r="ES38" s="23"/>
      <c r="ET38" s="23"/>
      <c r="EU38" s="23"/>
      <c r="EV38" s="23"/>
      <c r="EW38" s="23"/>
      <c r="EY38" s="32"/>
      <c r="FJ38" s="37"/>
      <c r="FT38" s="32"/>
      <c r="FU38" t="s">
        <v>12333</v>
      </c>
      <c r="GA38" s="37"/>
    </row>
    <row r="39" spans="143:183">
      <c r="EM39" s="23"/>
      <c r="EN39" s="23"/>
      <c r="EO39" s="23"/>
      <c r="EP39" s="23"/>
      <c r="EQ39" s="23"/>
      <c r="ER39" s="23"/>
      <c r="ES39" s="23"/>
      <c r="ET39" s="23"/>
      <c r="EU39" s="23"/>
      <c r="EV39" s="23"/>
      <c r="EW39" s="23"/>
      <c r="EY39" s="59" t="s">
        <v>12334</v>
      </c>
      <c r="FJ39" s="37"/>
      <c r="FT39" s="32"/>
      <c r="FU39" t="s">
        <v>12335</v>
      </c>
      <c r="GA39" s="37"/>
    </row>
    <row r="40" spans="143:183">
      <c r="EM40" s="23"/>
      <c r="EN40" s="23"/>
      <c r="EO40" s="23"/>
      <c r="EP40" s="23"/>
      <c r="EQ40" s="23"/>
      <c r="ER40" s="23"/>
      <c r="ES40" s="23"/>
      <c r="ET40" s="23"/>
      <c r="EU40" s="23"/>
      <c r="EV40" s="23"/>
      <c r="EW40" s="23"/>
      <c r="EY40" s="32" t="s">
        <v>12336</v>
      </c>
      <c r="FJ40" s="37"/>
      <c r="FT40" s="32"/>
      <c r="FU40" t="s">
        <v>12337</v>
      </c>
      <c r="GA40" s="37"/>
    </row>
    <row r="41" spans="143:183">
      <c r="EM41" s="23"/>
      <c r="EN41" s="23"/>
      <c r="EO41" s="23"/>
      <c r="EP41" s="23"/>
      <c r="EQ41" s="23"/>
      <c r="ER41" s="23"/>
      <c r="ES41" s="23"/>
      <c r="ET41" s="23"/>
      <c r="EU41" s="23"/>
      <c r="EV41" s="23"/>
      <c r="EW41" s="23"/>
      <c r="EY41" s="32" t="s">
        <v>12338</v>
      </c>
      <c r="FJ41" s="37"/>
      <c r="FT41" s="32"/>
      <c r="FU41" t="s">
        <v>12339</v>
      </c>
      <c r="GA41" s="37"/>
    </row>
    <row r="42" spans="143:183">
      <c r="EM42" s="23"/>
      <c r="EN42" s="23"/>
      <c r="EO42" s="23"/>
      <c r="EP42" s="23"/>
      <c r="EQ42" s="23"/>
      <c r="ER42" s="23"/>
      <c r="ES42" s="23"/>
      <c r="ET42" s="23"/>
      <c r="EU42" s="23"/>
      <c r="EV42" s="23"/>
      <c r="EW42" s="23"/>
      <c r="EY42" s="32" t="s">
        <v>12340</v>
      </c>
      <c r="FJ42" s="37"/>
      <c r="FT42" s="32"/>
      <c r="FU42" t="s">
        <v>12341</v>
      </c>
      <c r="GA42" s="37"/>
    </row>
    <row r="43" ht="16.5" spans="143:183">
      <c r="EM43" s="23"/>
      <c r="EN43" s="23"/>
      <c r="EO43" s="23"/>
      <c r="EP43" s="23"/>
      <c r="EQ43" s="23"/>
      <c r="ER43" s="23"/>
      <c r="ES43" s="23"/>
      <c r="ET43" s="23"/>
      <c r="EU43" s="23"/>
      <c r="EV43" s="23"/>
      <c r="EW43" s="23"/>
      <c r="EY43" s="32" t="s">
        <v>12342</v>
      </c>
      <c r="FJ43" s="37"/>
      <c r="FT43" s="32"/>
      <c r="FU43" t="s">
        <v>12343</v>
      </c>
      <c r="GA43" s="37"/>
    </row>
    <row r="44" spans="143:192">
      <c r="EM44" s="23"/>
      <c r="EN44" s="23"/>
      <c r="EO44" s="23"/>
      <c r="EP44" s="23"/>
      <c r="EQ44" s="23"/>
      <c r="ER44" s="23"/>
      <c r="ES44" s="23"/>
      <c r="ET44" s="23"/>
      <c r="EU44" s="23"/>
      <c r="EV44" s="23"/>
      <c r="EW44" s="23"/>
      <c r="EY44" s="32" t="s">
        <v>12344</v>
      </c>
      <c r="FJ44" s="37"/>
      <c r="FT44" s="32"/>
      <c r="FU44" t="s">
        <v>12345</v>
      </c>
      <c r="GA44" s="37"/>
      <c r="GE44" s="30"/>
      <c r="GF44" s="96" t="s">
        <v>12346</v>
      </c>
      <c r="GG44" s="34"/>
      <c r="GH44" s="34"/>
      <c r="GI44" s="34"/>
      <c r="GJ44" s="36"/>
    </row>
    <row r="45" spans="143:192">
      <c r="EM45" s="23"/>
      <c r="EN45" s="23"/>
      <c r="EO45" s="23"/>
      <c r="EP45" s="23"/>
      <c r="EQ45" s="23"/>
      <c r="ER45" s="23"/>
      <c r="ES45" s="23"/>
      <c r="ET45" s="23"/>
      <c r="EU45" s="23"/>
      <c r="EV45" s="23"/>
      <c r="EW45" s="23"/>
      <c r="EY45" s="32" t="s">
        <v>12347</v>
      </c>
      <c r="FA45" s="1" t="s">
        <v>12348</v>
      </c>
      <c r="FJ45" s="37"/>
      <c r="FT45" s="32"/>
      <c r="FU45" t="s">
        <v>12349</v>
      </c>
      <c r="GA45" s="37"/>
      <c r="GE45" s="32"/>
      <c r="GJ45" s="37"/>
    </row>
    <row r="46" spans="143:192">
      <c r="EM46" s="23"/>
      <c r="EN46" s="23"/>
      <c r="EO46" s="23"/>
      <c r="EP46" s="23"/>
      <c r="EQ46" s="23"/>
      <c r="ER46" s="23"/>
      <c r="ES46" s="23"/>
      <c r="ET46" s="23"/>
      <c r="EU46" s="23"/>
      <c r="EV46" s="23"/>
      <c r="EW46" s="23"/>
      <c r="EY46" s="32" t="s">
        <v>12350</v>
      </c>
      <c r="FJ46" s="37"/>
      <c r="FT46" s="32"/>
      <c r="FU46" t="s">
        <v>12351</v>
      </c>
      <c r="GA46" s="37"/>
      <c r="GE46" s="32"/>
      <c r="GJ46" s="37"/>
    </row>
    <row r="47" spans="143:192">
      <c r="EM47" s="23"/>
      <c r="EN47" s="23"/>
      <c r="EO47" s="23"/>
      <c r="EP47" s="23"/>
      <c r="EQ47" s="23"/>
      <c r="ER47" s="23"/>
      <c r="ES47" s="23"/>
      <c r="ET47" s="23"/>
      <c r="EU47" s="23"/>
      <c r="EV47" s="23"/>
      <c r="EW47" s="23"/>
      <c r="EY47" s="32" t="s">
        <v>12352</v>
      </c>
      <c r="FJ47" s="37"/>
      <c r="FT47" s="32"/>
      <c r="FU47" t="s">
        <v>12353</v>
      </c>
      <c r="GA47" s="37"/>
      <c r="GE47" s="32"/>
      <c r="GF47" t="s">
        <v>12354</v>
      </c>
      <c r="GJ47" s="37"/>
    </row>
    <row r="48" spans="143:192">
      <c r="EM48" s="23"/>
      <c r="EN48" s="23"/>
      <c r="EO48" s="23"/>
      <c r="EP48" s="23"/>
      <c r="EQ48" s="23"/>
      <c r="ER48" s="23"/>
      <c r="ES48" s="23"/>
      <c r="ET48" s="23"/>
      <c r="EU48" s="23"/>
      <c r="EV48" s="23"/>
      <c r="EW48" s="23"/>
      <c r="EY48" s="32" t="s">
        <v>12355</v>
      </c>
      <c r="FJ48" s="37"/>
      <c r="FT48" s="32"/>
      <c r="FU48" s="1" t="s">
        <v>12356</v>
      </c>
      <c r="GA48" s="37"/>
      <c r="GE48" s="32"/>
      <c r="GF48" t="s">
        <v>12357</v>
      </c>
      <c r="GJ48" s="37"/>
    </row>
    <row r="49" spans="143:192">
      <c r="EM49" s="23"/>
      <c r="EN49" s="23"/>
      <c r="EO49" s="23"/>
      <c r="EP49" s="23"/>
      <c r="EQ49" s="23"/>
      <c r="ER49" s="23"/>
      <c r="ES49" s="23"/>
      <c r="ET49" s="23"/>
      <c r="EU49" s="23"/>
      <c r="EV49" s="23"/>
      <c r="EW49" s="23"/>
      <c r="EY49" s="32" t="s">
        <v>12358</v>
      </c>
      <c r="FJ49" s="37"/>
      <c r="FT49" s="32"/>
      <c r="FU49" t="s">
        <v>12359</v>
      </c>
      <c r="GA49" s="37"/>
      <c r="GE49" s="32"/>
      <c r="GF49" t="s">
        <v>12360</v>
      </c>
      <c r="GJ49" s="37"/>
    </row>
    <row r="50" spans="143:192">
      <c r="EM50" s="23"/>
      <c r="EN50" s="23"/>
      <c r="EO50" s="23"/>
      <c r="EP50" s="23"/>
      <c r="EQ50" s="23"/>
      <c r="ER50" s="23"/>
      <c r="ES50" s="23"/>
      <c r="ET50" s="23"/>
      <c r="EU50" s="23"/>
      <c r="EV50" s="23"/>
      <c r="EW50" s="23"/>
      <c r="EY50" s="32" t="s">
        <v>12361</v>
      </c>
      <c r="FJ50" s="37"/>
      <c r="FT50" s="32"/>
      <c r="FU50" t="s">
        <v>12362</v>
      </c>
      <c r="GA50" s="37"/>
      <c r="GE50" s="32"/>
      <c r="GF50" t="s">
        <v>12363</v>
      </c>
      <c r="GJ50" s="37"/>
    </row>
    <row r="51" spans="143:192">
      <c r="EM51" s="23"/>
      <c r="EN51" s="23"/>
      <c r="EO51" s="23"/>
      <c r="EP51" s="23"/>
      <c r="EQ51" s="23"/>
      <c r="ER51" s="23"/>
      <c r="ES51" s="23"/>
      <c r="ET51" s="23"/>
      <c r="EU51" s="23"/>
      <c r="EV51" s="23"/>
      <c r="EW51" s="23"/>
      <c r="EY51" s="32" t="s">
        <v>12364</v>
      </c>
      <c r="FJ51" s="37"/>
      <c r="FT51" s="32"/>
      <c r="FU51" t="s">
        <v>12365</v>
      </c>
      <c r="GA51" s="37"/>
      <c r="GE51" s="32"/>
      <c r="GJ51" s="37"/>
    </row>
    <row r="52" spans="143:192">
      <c r="EM52" s="23"/>
      <c r="EN52" s="23"/>
      <c r="EO52" s="23"/>
      <c r="EP52" s="23"/>
      <c r="EQ52" s="23"/>
      <c r="ER52" s="23"/>
      <c r="ES52" s="23"/>
      <c r="ET52" s="23"/>
      <c r="EU52" s="23"/>
      <c r="EV52" s="23"/>
      <c r="EW52" s="23"/>
      <c r="EY52" s="32" t="s">
        <v>12366</v>
      </c>
      <c r="FJ52" s="37"/>
      <c r="FT52" s="32"/>
      <c r="FU52" t="s">
        <v>12367</v>
      </c>
      <c r="GA52" s="37"/>
      <c r="GE52" s="32"/>
      <c r="GF52" t="s">
        <v>12368</v>
      </c>
      <c r="GJ52" s="37"/>
    </row>
    <row r="53" spans="143:192">
      <c r="EM53" s="23"/>
      <c r="EN53" s="23"/>
      <c r="EO53" s="23"/>
      <c r="EP53" s="23"/>
      <c r="EQ53" s="23"/>
      <c r="ER53" s="23"/>
      <c r="ES53" s="23"/>
      <c r="ET53" s="23"/>
      <c r="EU53" s="23"/>
      <c r="EV53" s="23"/>
      <c r="EW53" s="23"/>
      <c r="EY53" s="32" t="s">
        <v>12369</v>
      </c>
      <c r="FJ53" s="37"/>
      <c r="FT53" s="32"/>
      <c r="FU53" t="s">
        <v>12370</v>
      </c>
      <c r="GA53" s="37"/>
      <c r="GE53" s="32"/>
      <c r="GF53" t="s">
        <v>12371</v>
      </c>
      <c r="GJ53" s="37"/>
    </row>
    <row r="54" spans="143:192">
      <c r="EM54" s="23"/>
      <c r="EN54" s="23"/>
      <c r="EO54" s="23"/>
      <c r="EP54" s="23"/>
      <c r="EQ54" s="23"/>
      <c r="ER54" s="23"/>
      <c r="ES54" s="23"/>
      <c r="ET54" s="23"/>
      <c r="EU54" s="23"/>
      <c r="EV54" s="23"/>
      <c r="EW54" s="23"/>
      <c r="EY54" s="32" t="s">
        <v>12372</v>
      </c>
      <c r="FJ54" s="37"/>
      <c r="FT54" s="32"/>
      <c r="FU54" t="s">
        <v>12373</v>
      </c>
      <c r="GA54" s="37"/>
      <c r="GE54" s="32"/>
      <c r="GF54" t="s">
        <v>12374</v>
      </c>
      <c r="GJ54" s="37"/>
    </row>
    <row r="55" spans="143:192">
      <c r="EM55" s="23"/>
      <c r="EN55" s="23"/>
      <c r="EO55" s="23"/>
      <c r="EP55" s="23"/>
      <c r="EQ55" s="23"/>
      <c r="ER55" s="23"/>
      <c r="ES55" s="23"/>
      <c r="ET55" s="23"/>
      <c r="EU55" s="23"/>
      <c r="EV55" s="23"/>
      <c r="EW55" s="23"/>
      <c r="EY55" s="32" t="s">
        <v>12375</v>
      </c>
      <c r="FJ55" s="37"/>
      <c r="FT55" s="32"/>
      <c r="FU55" t="s">
        <v>12376</v>
      </c>
      <c r="GA55" s="37"/>
      <c r="GE55" s="32"/>
      <c r="GF55" t="s">
        <v>12377</v>
      </c>
      <c r="GJ55" s="37"/>
    </row>
    <row r="56" spans="143:192">
      <c r="EM56" s="23"/>
      <c r="EN56" s="23"/>
      <c r="EO56" s="23"/>
      <c r="EP56" s="23"/>
      <c r="EQ56" s="23"/>
      <c r="ER56" s="23"/>
      <c r="ES56" s="23"/>
      <c r="ET56" s="23"/>
      <c r="EU56" s="23"/>
      <c r="EV56" s="23"/>
      <c r="EW56" s="23"/>
      <c r="EY56" s="32" t="s">
        <v>12378</v>
      </c>
      <c r="FJ56" s="37"/>
      <c r="FT56" s="32"/>
      <c r="FU56" t="s">
        <v>12379</v>
      </c>
      <c r="GA56" s="37"/>
      <c r="GE56" s="32"/>
      <c r="GF56" t="s">
        <v>12380</v>
      </c>
      <c r="GJ56" s="37"/>
    </row>
    <row r="57" spans="143:192">
      <c r="EM57" s="23"/>
      <c r="EN57" s="23"/>
      <c r="EO57" s="23"/>
      <c r="EP57" s="23"/>
      <c r="EQ57" s="23"/>
      <c r="ER57" s="23"/>
      <c r="ES57" s="23"/>
      <c r="ET57" s="23"/>
      <c r="EU57" s="23"/>
      <c r="EV57" s="23"/>
      <c r="EW57" s="23"/>
      <c r="EY57" s="32" t="s">
        <v>12381</v>
      </c>
      <c r="FJ57" s="37"/>
      <c r="FT57" s="32"/>
      <c r="FU57" t="s">
        <v>12382</v>
      </c>
      <c r="GA57" s="37"/>
      <c r="GE57" s="32"/>
      <c r="GF57" t="s">
        <v>12383</v>
      </c>
      <c r="GJ57" s="37"/>
    </row>
    <row r="58" ht="16.5" spans="143:192">
      <c r="EM58" s="23"/>
      <c r="EN58" s="23"/>
      <c r="EO58" s="23"/>
      <c r="EP58" s="23"/>
      <c r="EQ58" s="23"/>
      <c r="ER58" s="23"/>
      <c r="ES58" s="23"/>
      <c r="ET58" s="23"/>
      <c r="EU58" s="23"/>
      <c r="EV58" s="23"/>
      <c r="EW58" s="23"/>
      <c r="EY58" s="32"/>
      <c r="FJ58" s="37"/>
      <c r="FT58" s="32"/>
      <c r="FU58" t="s">
        <v>12384</v>
      </c>
      <c r="GA58" s="37"/>
      <c r="GE58" s="33"/>
      <c r="GF58" s="35"/>
      <c r="GG58" s="35"/>
      <c r="GH58" s="35"/>
      <c r="GI58" s="35"/>
      <c r="GJ58" s="38"/>
    </row>
    <row r="59" spans="143:183">
      <c r="EM59" s="23"/>
      <c r="EN59" s="23"/>
      <c r="EO59" s="23"/>
      <c r="EP59" s="23"/>
      <c r="EQ59" s="23"/>
      <c r="ER59" s="23"/>
      <c r="ES59" s="23"/>
      <c r="ET59" s="23"/>
      <c r="EU59" s="23"/>
      <c r="EV59" s="23"/>
      <c r="EW59" s="23"/>
      <c r="EY59" s="32" t="s">
        <v>12385</v>
      </c>
      <c r="FJ59" s="37"/>
      <c r="FT59" s="32"/>
      <c r="FU59" t="s">
        <v>12386</v>
      </c>
      <c r="GA59" s="37"/>
    </row>
    <row r="60" spans="143:183">
      <c r="EM60" s="23"/>
      <c r="EN60" s="23"/>
      <c r="EO60" s="23"/>
      <c r="EP60" s="23"/>
      <c r="EQ60" s="23"/>
      <c r="ER60" s="23"/>
      <c r="ES60" s="23"/>
      <c r="ET60" s="23"/>
      <c r="EU60" s="23"/>
      <c r="EV60" s="23"/>
      <c r="EW60" s="23"/>
      <c r="EY60" s="32" t="s">
        <v>12387</v>
      </c>
      <c r="FJ60" s="37"/>
      <c r="FT60" s="32"/>
      <c r="FU60" t="s">
        <v>12388</v>
      </c>
      <c r="GA60" s="37"/>
    </row>
    <row r="61" spans="143:183">
      <c r="EM61" s="23"/>
      <c r="EN61" s="23"/>
      <c r="EO61" s="23"/>
      <c r="EP61" s="23"/>
      <c r="EQ61" s="23"/>
      <c r="ER61" s="23"/>
      <c r="ES61" s="23"/>
      <c r="ET61" s="23"/>
      <c r="EU61" s="23"/>
      <c r="EV61" s="23"/>
      <c r="EW61" s="23"/>
      <c r="EY61" s="32"/>
      <c r="FJ61" s="37"/>
      <c r="FT61" s="32"/>
      <c r="FU61" t="s">
        <v>12389</v>
      </c>
      <c r="GA61" s="37"/>
    </row>
    <row r="62" spans="143:183">
      <c r="EM62" s="23"/>
      <c r="EN62" s="23"/>
      <c r="EO62" s="23"/>
      <c r="EP62" s="23"/>
      <c r="EQ62" s="23"/>
      <c r="ER62" s="23"/>
      <c r="ES62" s="23"/>
      <c r="ET62" s="23"/>
      <c r="EU62" s="23"/>
      <c r="EV62" s="23"/>
      <c r="EW62" s="23"/>
      <c r="EY62" s="32" t="s">
        <v>12390</v>
      </c>
      <c r="FJ62" s="37"/>
      <c r="FT62" s="32"/>
      <c r="FU62" t="s">
        <v>12391</v>
      </c>
      <c r="GA62" s="37"/>
    </row>
    <row r="63" spans="143:183">
      <c r="EM63" s="23"/>
      <c r="EN63" s="23"/>
      <c r="EO63" s="23"/>
      <c r="EP63" s="23"/>
      <c r="EQ63" s="23"/>
      <c r="ER63" s="23"/>
      <c r="ES63" s="23"/>
      <c r="ET63" s="23"/>
      <c r="EU63" s="23"/>
      <c r="EV63" s="23"/>
      <c r="EW63" s="23"/>
      <c r="EY63" s="32" t="s">
        <v>12320</v>
      </c>
      <c r="FJ63" s="37"/>
      <c r="FT63" s="32"/>
      <c r="FU63" t="s">
        <v>12392</v>
      </c>
      <c r="GA63" s="37"/>
    </row>
    <row r="64" spans="143:183">
      <c r="EM64" s="23"/>
      <c r="EN64" s="23"/>
      <c r="EO64" s="23"/>
      <c r="EP64" s="23"/>
      <c r="EQ64" s="23"/>
      <c r="ER64" s="23"/>
      <c r="ES64" s="23"/>
      <c r="ET64" s="23"/>
      <c r="EU64" s="23"/>
      <c r="EV64" s="23"/>
      <c r="EW64" s="23"/>
      <c r="EY64" s="32" t="s">
        <v>12393</v>
      </c>
      <c r="FJ64" s="37"/>
      <c r="FT64" s="32"/>
      <c r="FU64" t="s">
        <v>12394</v>
      </c>
      <c r="GA64" s="37"/>
    </row>
    <row r="65" spans="143:183">
      <c r="EM65" s="23"/>
      <c r="EN65" s="23"/>
      <c r="EO65" s="23"/>
      <c r="EP65" s="23"/>
      <c r="EQ65" s="23"/>
      <c r="ER65" s="23"/>
      <c r="ES65" s="23"/>
      <c r="ET65" s="23"/>
      <c r="EU65" s="23"/>
      <c r="EV65" s="23"/>
      <c r="EW65" s="23"/>
      <c r="EY65" s="32" t="s">
        <v>12395</v>
      </c>
      <c r="FJ65" s="37"/>
      <c r="FT65" s="32"/>
      <c r="FU65" t="s">
        <v>12396</v>
      </c>
      <c r="GA65" s="37"/>
    </row>
    <row r="66" spans="143:183">
      <c r="EM66" s="23"/>
      <c r="EN66" s="23"/>
      <c r="EO66" s="23"/>
      <c r="EP66" s="23"/>
      <c r="EQ66" s="23"/>
      <c r="ER66" s="23"/>
      <c r="ES66" s="23"/>
      <c r="ET66" s="23"/>
      <c r="EU66" s="23"/>
      <c r="EV66" s="23"/>
      <c r="EW66" s="23"/>
      <c r="EY66" s="32" t="s">
        <v>12397</v>
      </c>
      <c r="FJ66" s="37"/>
      <c r="FT66" s="32"/>
      <c r="GA66" s="37"/>
    </row>
    <row r="67" spans="143:183">
      <c r="EM67" s="23"/>
      <c r="EN67" s="23"/>
      <c r="EO67" s="23"/>
      <c r="EP67" s="23"/>
      <c r="EQ67" s="23"/>
      <c r="ER67" s="23"/>
      <c r="ES67" s="23"/>
      <c r="ET67" s="23"/>
      <c r="EU67" s="23"/>
      <c r="EV67" s="23"/>
      <c r="EW67" s="23"/>
      <c r="EY67" s="32"/>
      <c r="FJ67" s="37"/>
      <c r="FT67" s="32"/>
      <c r="FU67" t="s">
        <v>12398</v>
      </c>
      <c r="GA67" s="37"/>
    </row>
    <row r="68" spans="143:183">
      <c r="EM68" s="23"/>
      <c r="EN68" s="23"/>
      <c r="EO68" s="23"/>
      <c r="EP68" s="23"/>
      <c r="EQ68" s="23"/>
      <c r="ER68" s="23"/>
      <c r="ES68" s="23"/>
      <c r="ET68" s="23"/>
      <c r="EU68" s="23"/>
      <c r="EV68" s="23"/>
      <c r="EW68" s="23"/>
      <c r="EY68" s="31" t="s">
        <v>12399</v>
      </c>
      <c r="EZ68" s="1"/>
      <c r="FJ68" s="37"/>
      <c r="FT68" s="32"/>
      <c r="FU68" t="s">
        <v>12400</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12401</v>
      </c>
      <c r="FJ70" s="37"/>
      <c r="FT70" s="32"/>
      <c r="FU70" t="s">
        <v>12402</v>
      </c>
      <c r="GA70" s="37"/>
    </row>
    <row r="71" spans="143:183">
      <c r="EM71" s="23"/>
      <c r="EN71" s="23"/>
      <c r="EO71" s="23"/>
      <c r="EP71" s="23"/>
      <c r="EQ71" s="23"/>
      <c r="ER71" s="23"/>
      <c r="ES71" s="23"/>
      <c r="ET71" s="23"/>
      <c r="EU71" s="23"/>
      <c r="EV71" s="23"/>
      <c r="EW71" s="23"/>
      <c r="EY71" s="32" t="s">
        <v>12403</v>
      </c>
      <c r="FJ71" s="37"/>
      <c r="FT71" s="32"/>
      <c r="FU71" t="s">
        <v>12404</v>
      </c>
      <c r="GA71" s="37"/>
    </row>
    <row r="72" spans="143:183">
      <c r="EM72" s="23"/>
      <c r="EN72" s="23"/>
      <c r="EO72" s="23"/>
      <c r="EP72" s="23"/>
      <c r="EQ72" s="23"/>
      <c r="ER72" s="23"/>
      <c r="ES72" s="23"/>
      <c r="ET72" s="23"/>
      <c r="EU72" s="23"/>
      <c r="EV72" s="23"/>
      <c r="EW72" s="23"/>
      <c r="EY72" s="32"/>
      <c r="FJ72" s="37"/>
      <c r="FT72" s="32"/>
      <c r="FU72" t="s">
        <v>12405</v>
      </c>
      <c r="GA72" s="37"/>
    </row>
    <row r="73" spans="143:183">
      <c r="EM73" s="23"/>
      <c r="EN73" s="23"/>
      <c r="EO73" s="23"/>
      <c r="EP73" s="23"/>
      <c r="EQ73" s="23"/>
      <c r="ER73" s="23"/>
      <c r="ES73" s="23"/>
      <c r="ET73" s="23"/>
      <c r="EU73" s="23"/>
      <c r="EV73" s="23"/>
      <c r="EW73" s="23"/>
      <c r="EY73" s="32" t="s">
        <v>12406</v>
      </c>
      <c r="FJ73" s="37"/>
      <c r="FT73" s="32"/>
      <c r="FU73" t="s">
        <v>12407</v>
      </c>
      <c r="GA73" s="37"/>
    </row>
    <row r="74" spans="143:183">
      <c r="EM74" s="23"/>
      <c r="EN74" s="23"/>
      <c r="EO74" s="23"/>
      <c r="EP74" s="23"/>
      <c r="EQ74" s="23"/>
      <c r="ER74" s="23"/>
      <c r="ES74" s="23"/>
      <c r="ET74" s="23"/>
      <c r="EU74" s="23"/>
      <c r="EV74" s="23"/>
      <c r="EW74" s="23"/>
      <c r="EY74" s="31" t="s">
        <v>12408</v>
      </c>
      <c r="FJ74" s="37"/>
      <c r="FT74" s="32"/>
      <c r="FU74" t="s">
        <v>12409</v>
      </c>
      <c r="GA74" s="37"/>
    </row>
    <row r="75" spans="143:183">
      <c r="EM75" s="23"/>
      <c r="EN75" s="23"/>
      <c r="EO75" s="23"/>
      <c r="EP75" s="23"/>
      <c r="EQ75" s="23"/>
      <c r="ER75" s="23"/>
      <c r="ES75" s="23"/>
      <c r="ET75" s="23"/>
      <c r="EU75" s="23"/>
      <c r="EV75" s="23"/>
      <c r="EW75" s="23"/>
      <c r="EY75" s="31" t="s">
        <v>12410</v>
      </c>
      <c r="FJ75" s="37"/>
      <c r="FT75" s="32"/>
      <c r="FU75" t="s">
        <v>12411</v>
      </c>
      <c r="GA75" s="37"/>
    </row>
    <row r="76" spans="143:183">
      <c r="EM76" s="23"/>
      <c r="EN76" s="23"/>
      <c r="EO76" s="23"/>
      <c r="EP76" s="23"/>
      <c r="EQ76" s="23"/>
      <c r="ER76" s="23"/>
      <c r="ES76" s="23"/>
      <c r="ET76" s="23"/>
      <c r="EU76" s="23"/>
      <c r="EV76" s="23"/>
      <c r="EW76" s="23"/>
      <c r="EY76" s="31" t="s">
        <v>12412</v>
      </c>
      <c r="FJ76" s="37"/>
      <c r="FT76" s="32"/>
      <c r="FU76" t="s">
        <v>12413</v>
      </c>
      <c r="GA76" s="37"/>
    </row>
    <row r="77" ht="16.5" spans="143:183">
      <c r="EM77" s="23"/>
      <c r="EN77" s="23"/>
      <c r="EO77" s="23"/>
      <c r="EP77" s="23"/>
      <c r="EQ77" s="23"/>
      <c r="ER77" s="23"/>
      <c r="ES77" s="23"/>
      <c r="ET77" s="23"/>
      <c r="EU77" s="23"/>
      <c r="EV77" s="23"/>
      <c r="EW77" s="23"/>
      <c r="EY77" s="32"/>
      <c r="FJ77" s="37"/>
      <c r="FT77" s="32"/>
      <c r="FU77" t="s">
        <v>12414</v>
      </c>
      <c r="GA77" s="37"/>
    </row>
    <row r="78" spans="64:183">
      <c r="BL78" s="30"/>
      <c r="BM78" s="34"/>
      <c r="BN78" s="34"/>
      <c r="BO78" s="96" t="s">
        <v>12415</v>
      </c>
      <c r="BP78" s="34"/>
      <c r="BQ78" s="34"/>
      <c r="BR78" s="34"/>
      <c r="BS78" s="34"/>
      <c r="BT78" s="34"/>
      <c r="BU78" s="36"/>
      <c r="EM78" s="23"/>
      <c r="EN78" s="23"/>
      <c r="EO78" s="23"/>
      <c r="EP78" s="23"/>
      <c r="EQ78" s="23"/>
      <c r="ER78" s="23"/>
      <c r="ES78" s="23"/>
      <c r="ET78" s="23"/>
      <c r="EU78" s="23"/>
      <c r="EV78" s="23"/>
      <c r="EW78" s="23"/>
      <c r="EY78" s="32" t="s">
        <v>12416</v>
      </c>
      <c r="FJ78" s="37"/>
      <c r="FT78" s="32"/>
      <c r="FU78" t="s">
        <v>12417</v>
      </c>
      <c r="GA78" s="37"/>
    </row>
    <row r="79" spans="64:183">
      <c r="BL79" s="32"/>
      <c r="BM79" s="13" t="s">
        <v>12418</v>
      </c>
      <c r="BU79" s="37"/>
      <c r="EM79" s="23"/>
      <c r="EN79" s="23"/>
      <c r="EO79" s="23"/>
      <c r="EP79" s="23"/>
      <c r="EQ79" s="23"/>
      <c r="ER79" s="23"/>
      <c r="ES79" s="23"/>
      <c r="ET79" s="23"/>
      <c r="EU79" s="23"/>
      <c r="EV79" s="23"/>
      <c r="EW79" s="23"/>
      <c r="EY79" s="32" t="s">
        <v>12419</v>
      </c>
      <c r="FJ79" s="37"/>
      <c r="FT79" s="32"/>
      <c r="FU79" t="s">
        <v>12420</v>
      </c>
      <c r="GA79" s="37"/>
    </row>
    <row r="80" spans="64:183">
      <c r="BL80" s="32"/>
      <c r="BM80" t="s">
        <v>12421</v>
      </c>
      <c r="BU80" s="37"/>
      <c r="EM80" s="23"/>
      <c r="EN80" s="23"/>
      <c r="EO80" s="23"/>
      <c r="EP80" s="23"/>
      <c r="EQ80" s="23"/>
      <c r="ER80" s="23"/>
      <c r="ES80" s="23"/>
      <c r="ET80" s="23"/>
      <c r="EU80" s="23"/>
      <c r="EV80" s="23"/>
      <c r="EW80" s="23"/>
      <c r="EY80" s="32" t="s">
        <v>12422</v>
      </c>
      <c r="FJ80" s="37"/>
      <c r="FT80" s="32"/>
      <c r="FU80" t="s">
        <v>12423</v>
      </c>
      <c r="GA80" s="37"/>
    </row>
    <row r="81" spans="64:183">
      <c r="BL81" s="32"/>
      <c r="BM81" t="s">
        <v>12424</v>
      </c>
      <c r="BU81" s="37"/>
      <c r="EM81" s="23"/>
      <c r="EN81" s="23"/>
      <c r="EO81" s="23"/>
      <c r="EP81" s="23"/>
      <c r="EQ81" s="23"/>
      <c r="ER81" s="23"/>
      <c r="ES81" s="23"/>
      <c r="ET81" s="23"/>
      <c r="EU81" s="23"/>
      <c r="EV81" s="23"/>
      <c r="EW81" s="23"/>
      <c r="EY81" s="32" t="s">
        <v>12425</v>
      </c>
      <c r="FJ81" s="37"/>
      <c r="FT81" s="32"/>
      <c r="FU81" t="s">
        <v>12426</v>
      </c>
      <c r="GA81" s="37"/>
    </row>
    <row r="82" spans="64:183">
      <c r="BL82" s="32"/>
      <c r="BM82" t="s">
        <v>12427</v>
      </c>
      <c r="BU82" s="37"/>
      <c r="EM82" s="23"/>
      <c r="EN82" s="23"/>
      <c r="EO82" s="23"/>
      <c r="EP82" s="23"/>
      <c r="EQ82" s="23"/>
      <c r="ER82" s="23"/>
      <c r="ES82" s="23"/>
      <c r="ET82" s="23"/>
      <c r="EU82" s="23"/>
      <c r="EV82" s="23"/>
      <c r="EW82" s="23"/>
      <c r="EY82" s="32"/>
      <c r="FJ82" s="37"/>
      <c r="FT82" s="32"/>
      <c r="FU82" t="s">
        <v>12428</v>
      </c>
      <c r="GA82" s="37"/>
    </row>
    <row r="83" spans="64:183">
      <c r="BL83" s="32"/>
      <c r="BM83" t="s">
        <v>12429</v>
      </c>
      <c r="BU83" s="37"/>
      <c r="EM83" s="23"/>
      <c r="EN83" s="23"/>
      <c r="EO83" s="23"/>
      <c r="EP83" s="23"/>
      <c r="EQ83" s="23"/>
      <c r="ER83" s="23"/>
      <c r="ES83" s="23"/>
      <c r="ET83" s="23"/>
      <c r="EU83" s="23"/>
      <c r="EV83" s="23"/>
      <c r="EW83" s="23"/>
      <c r="EY83" s="32" t="s">
        <v>12430</v>
      </c>
      <c r="FJ83" s="37"/>
      <c r="FT83" s="32"/>
      <c r="FU83" t="s">
        <v>12431</v>
      </c>
      <c r="GA83" s="37"/>
    </row>
    <row r="84" ht="23.25" spans="3:183">
      <c r="C84" s="28"/>
      <c r="BL84" s="32"/>
      <c r="BM84" t="s">
        <v>12432</v>
      </c>
      <c r="BU84" s="37"/>
      <c r="EM84" s="23"/>
      <c r="EN84" s="23"/>
      <c r="EO84" s="23"/>
      <c r="EP84" s="23"/>
      <c r="EQ84" s="23"/>
      <c r="ER84" s="23"/>
      <c r="ES84" s="23"/>
      <c r="ET84" s="23"/>
      <c r="EU84" s="23"/>
      <c r="EV84" s="23"/>
      <c r="EW84" s="23"/>
      <c r="EY84" s="32" t="s">
        <v>12433</v>
      </c>
      <c r="FJ84" s="37"/>
      <c r="FT84" s="32"/>
      <c r="FU84" t="s">
        <v>12434</v>
      </c>
      <c r="GA84" s="37"/>
    </row>
    <row r="85" ht="23.25" spans="3:183">
      <c r="C85" s="28"/>
      <c r="BL85" s="32"/>
      <c r="BM85" t="s">
        <v>12435</v>
      </c>
      <c r="BU85" s="37"/>
      <c r="EM85" s="23"/>
      <c r="EN85" s="23"/>
      <c r="EO85" s="23"/>
      <c r="EP85" s="23"/>
      <c r="EQ85" s="23"/>
      <c r="ER85" s="23"/>
      <c r="ES85" s="23"/>
      <c r="ET85" s="23"/>
      <c r="EU85" s="23"/>
      <c r="EV85" s="23"/>
      <c r="EW85" s="23"/>
      <c r="EY85" s="32" t="s">
        <v>12436</v>
      </c>
      <c r="FJ85" s="37"/>
      <c r="FT85" s="32"/>
      <c r="FU85" t="s">
        <v>12437</v>
      </c>
      <c r="GA85" s="37"/>
    </row>
    <row r="86" ht="23.25" spans="3:183">
      <c r="C86" s="28"/>
      <c r="BL86" s="32"/>
      <c r="BM86" t="s">
        <v>12438</v>
      </c>
      <c r="BU86" s="37"/>
      <c r="EM86" s="23"/>
      <c r="EN86" s="23"/>
      <c r="EO86" s="23"/>
      <c r="EP86" s="23"/>
      <c r="EQ86" s="23"/>
      <c r="ER86" s="23"/>
      <c r="ES86" s="23"/>
      <c r="ET86" s="23"/>
      <c r="EU86" s="23"/>
      <c r="EV86" s="23"/>
      <c r="EW86" s="23"/>
      <c r="EY86" s="32" t="s">
        <v>12439</v>
      </c>
      <c r="FJ86" s="37"/>
      <c r="FT86" s="32"/>
      <c r="FU86" t="s">
        <v>12440</v>
      </c>
      <c r="GA86" s="37"/>
    </row>
    <row r="87" spans="64:183">
      <c r="BL87" s="32"/>
      <c r="BM87" t="s">
        <v>12441</v>
      </c>
      <c r="BU87" s="37"/>
      <c r="EM87" s="23"/>
      <c r="EN87" s="23"/>
      <c r="EO87" s="23"/>
      <c r="EP87" s="23"/>
      <c r="EQ87" s="23"/>
      <c r="ER87" s="23"/>
      <c r="ES87" s="23"/>
      <c r="ET87" s="23"/>
      <c r="EU87" s="23"/>
      <c r="EV87" s="23"/>
      <c r="EW87" s="23"/>
      <c r="EY87" s="32" t="s">
        <v>12442</v>
      </c>
      <c r="FJ87" s="37"/>
      <c r="FT87" s="32"/>
      <c r="FU87" t="s">
        <v>12443</v>
      </c>
      <c r="GA87" s="37"/>
    </row>
    <row r="88" spans="64:183">
      <c r="BL88" s="32"/>
      <c r="BM88" s="1" t="s">
        <v>12444</v>
      </c>
      <c r="BU88" s="37"/>
      <c r="EM88" s="23"/>
      <c r="EN88" s="23"/>
      <c r="EO88" s="23"/>
      <c r="EP88" s="23"/>
      <c r="EQ88" s="23"/>
      <c r="ER88" s="23"/>
      <c r="ES88" s="23"/>
      <c r="ET88" s="23"/>
      <c r="EU88" s="23"/>
      <c r="EV88" s="23"/>
      <c r="EW88" s="23"/>
      <c r="EY88" s="32" t="s">
        <v>12327</v>
      </c>
      <c r="FJ88" s="37"/>
      <c r="FT88" s="32"/>
      <c r="FU88" t="s">
        <v>12445</v>
      </c>
      <c r="GA88" s="37"/>
    </row>
    <row r="89" spans="64:183">
      <c r="BL89" s="32"/>
      <c r="BM89" s="1" t="s">
        <v>12446</v>
      </c>
      <c r="BU89" s="37"/>
      <c r="EM89" s="23"/>
      <c r="EN89" s="23"/>
      <c r="EO89" s="23"/>
      <c r="EP89" s="23"/>
      <c r="EQ89" s="23"/>
      <c r="ER89" s="23"/>
      <c r="ES89" s="23"/>
      <c r="ET89" s="23"/>
      <c r="EU89" s="23"/>
      <c r="EV89" s="23"/>
      <c r="EW89" s="23"/>
      <c r="EY89" s="32"/>
      <c r="FJ89" s="37"/>
      <c r="FT89" s="32"/>
      <c r="FU89" t="s">
        <v>12447</v>
      </c>
      <c r="GA89" s="37"/>
    </row>
    <row r="90" ht="21.75" spans="64:183">
      <c r="BL90" s="32"/>
      <c r="BM90" t="s">
        <v>12448</v>
      </c>
      <c r="BU90" s="37"/>
      <c r="EM90" s="23"/>
      <c r="EN90" s="23"/>
      <c r="EO90" s="23"/>
      <c r="EP90" s="23"/>
      <c r="EQ90" s="23"/>
      <c r="ER90" s="23"/>
      <c r="ES90" s="23"/>
      <c r="ET90" s="23"/>
      <c r="EU90" s="23"/>
      <c r="EV90" s="23"/>
      <c r="EW90" s="23"/>
      <c r="EY90" s="31" t="s">
        <v>12449</v>
      </c>
      <c r="FJ90" s="37"/>
      <c r="FT90" s="32"/>
      <c r="FU90" t="s">
        <v>12450</v>
      </c>
      <c r="GA90" s="37"/>
    </row>
    <row r="91" ht="21" spans="64:183">
      <c r="BL91" s="32"/>
      <c r="BM91" t="s">
        <v>12451</v>
      </c>
      <c r="BU91" s="37"/>
      <c r="EM91" s="23"/>
      <c r="EN91" s="23"/>
      <c r="EO91" s="23"/>
      <c r="EP91" s="23"/>
      <c r="EQ91" s="23"/>
      <c r="ER91" s="23"/>
      <c r="ES91" s="23"/>
      <c r="ET91" s="23"/>
      <c r="EU91" s="23"/>
      <c r="EV91" s="23"/>
      <c r="EW91" s="23"/>
      <c r="EY91" s="32"/>
      <c r="FC91" s="166" t="s">
        <v>12452</v>
      </c>
      <c r="FJ91" s="37"/>
      <c r="FT91" s="32"/>
      <c r="FU91" t="s">
        <v>12453</v>
      </c>
      <c r="GA91" s="37"/>
    </row>
    <row r="92" spans="64:183">
      <c r="BL92" s="32"/>
      <c r="BM92" t="s">
        <v>12454</v>
      </c>
      <c r="BU92" s="37"/>
      <c r="EM92" s="23"/>
      <c r="EN92" s="23"/>
      <c r="EO92" s="23"/>
      <c r="EP92" s="23"/>
      <c r="EQ92" s="23"/>
      <c r="ER92" s="23"/>
      <c r="ES92" s="23"/>
      <c r="ET92" s="23"/>
      <c r="EU92" s="23"/>
      <c r="EV92" s="23"/>
      <c r="EW92" s="23"/>
      <c r="EY92" s="32" t="s">
        <v>12455</v>
      </c>
      <c r="FJ92" s="37"/>
      <c r="FT92" s="32"/>
      <c r="FU92" t="s">
        <v>12456</v>
      </c>
      <c r="GA92" s="37"/>
    </row>
    <row r="93" spans="64:183">
      <c r="BL93" s="32"/>
      <c r="BM93" t="s">
        <v>12457</v>
      </c>
      <c r="BU93" s="37"/>
      <c r="EM93" s="23"/>
      <c r="EN93" s="23"/>
      <c r="EO93" s="23"/>
      <c r="EP93" s="23"/>
      <c r="EQ93" s="23"/>
      <c r="ER93" s="23"/>
      <c r="ES93" s="23"/>
      <c r="ET93" s="23"/>
      <c r="EU93" s="23"/>
      <c r="EV93" s="23"/>
      <c r="EW93" s="23"/>
      <c r="EY93" s="32" t="s">
        <v>12458</v>
      </c>
      <c r="FJ93" s="37"/>
      <c r="FT93" s="32"/>
      <c r="FU93" t="s">
        <v>12459</v>
      </c>
      <c r="GA93" s="37"/>
    </row>
    <row r="94" spans="64:183">
      <c r="BL94" s="32"/>
      <c r="BM94" t="s">
        <v>12460</v>
      </c>
      <c r="BU94" s="37"/>
      <c r="EM94" s="23"/>
      <c r="EN94" s="23"/>
      <c r="EO94" s="23"/>
      <c r="EP94" s="23"/>
      <c r="EQ94" s="23"/>
      <c r="ER94" s="23"/>
      <c r="ES94" s="23"/>
      <c r="ET94" s="23"/>
      <c r="EU94" s="23"/>
      <c r="EV94" s="23"/>
      <c r="EW94" s="23"/>
      <c r="EY94" s="31" t="s">
        <v>12461</v>
      </c>
      <c r="FJ94" s="37"/>
      <c r="FT94" s="32"/>
      <c r="FU94" t="s">
        <v>12462</v>
      </c>
      <c r="GA94" s="37"/>
    </row>
    <row r="95" spans="64:183">
      <c r="BL95" s="32"/>
      <c r="BM95" t="s">
        <v>12463</v>
      </c>
      <c r="BN95" t="e">
        <f>arch/X86/cpu/start_from_tpl.o</f>
        <v>#NAME?</v>
      </c>
      <c r="BU95" s="37"/>
      <c r="EM95" s="23"/>
      <c r="EN95" s="23"/>
      <c r="EO95" s="23"/>
      <c r="EP95" s="23"/>
      <c r="EQ95" s="23"/>
      <c r="ER95" s="23"/>
      <c r="ES95" s="23"/>
      <c r="ET95" s="23"/>
      <c r="EU95" s="23"/>
      <c r="EV95" s="23"/>
      <c r="EW95" s="23"/>
      <c r="EY95" s="32" t="s">
        <v>12327</v>
      </c>
      <c r="FJ95" s="37"/>
      <c r="FT95" s="32"/>
      <c r="FU95" t="s">
        <v>12464</v>
      </c>
      <c r="GA95" s="37"/>
    </row>
    <row r="96" spans="64:183">
      <c r="BL96" s="32"/>
      <c r="BM96" t="s">
        <v>12465</v>
      </c>
      <c r="BN96" t="e">
        <f>arch/X86/cpu/start_from_spl.o</f>
        <v>#NAME?</v>
      </c>
      <c r="BU96" s="37"/>
      <c r="EM96" s="23"/>
      <c r="EN96" s="23"/>
      <c r="EO96" s="23"/>
      <c r="EP96" s="23"/>
      <c r="EQ96" s="23"/>
      <c r="ER96" s="23"/>
      <c r="ES96" s="23"/>
      <c r="ET96" s="23"/>
      <c r="EU96" s="23"/>
      <c r="EV96" s="23"/>
      <c r="EW96" s="23"/>
      <c r="EY96" s="32"/>
      <c r="FJ96" s="37"/>
      <c r="FT96" s="32"/>
      <c r="FU96" t="s">
        <v>12466</v>
      </c>
      <c r="GA96" s="37"/>
    </row>
    <row r="97" spans="64:183">
      <c r="BL97" s="32"/>
      <c r="BM97" t="s">
        <v>12467</v>
      </c>
      <c r="BU97" s="37"/>
      <c r="EM97" s="23"/>
      <c r="EN97" s="23"/>
      <c r="EO97" s="23"/>
      <c r="EP97" s="23"/>
      <c r="EQ97" s="23"/>
      <c r="ER97" s="23"/>
      <c r="ES97" s="23"/>
      <c r="ET97" s="23"/>
      <c r="EU97" s="23"/>
      <c r="EV97" s="23"/>
      <c r="EW97" s="23"/>
      <c r="EY97" s="32" t="s">
        <v>12468</v>
      </c>
      <c r="FJ97" s="37"/>
      <c r="FT97" s="32"/>
      <c r="FU97" t="s">
        <v>12469</v>
      </c>
      <c r="GA97" s="37"/>
    </row>
    <row r="98" spans="64:183">
      <c r="BL98" s="32"/>
      <c r="BM98" t="s">
        <v>12470</v>
      </c>
      <c r="BU98" s="37"/>
      <c r="EM98" s="23"/>
      <c r="EN98" s="23"/>
      <c r="EO98" s="23"/>
      <c r="EP98" s="23"/>
      <c r="EQ98" s="23"/>
      <c r="ER98" s="23"/>
      <c r="ES98" s="23"/>
      <c r="ET98" s="23"/>
      <c r="EU98" s="23"/>
      <c r="EV98" s="23"/>
      <c r="EW98" s="23"/>
      <c r="EY98" s="32" t="s">
        <v>12471</v>
      </c>
      <c r="FJ98" s="37"/>
      <c r="FT98" s="32"/>
      <c r="GA98" s="37"/>
    </row>
    <row r="99" spans="64:183">
      <c r="BL99" s="32"/>
      <c r="BM99" t="s">
        <v>12472</v>
      </c>
      <c r="BU99" s="37"/>
      <c r="EM99" s="23"/>
      <c r="EN99" s="23"/>
      <c r="EO99" s="23"/>
      <c r="EP99" s="23"/>
      <c r="EQ99" s="23"/>
      <c r="ER99" s="23"/>
      <c r="ES99" s="23"/>
      <c r="ET99" s="23"/>
      <c r="EU99" s="23"/>
      <c r="EV99" s="23"/>
      <c r="EW99" s="23"/>
      <c r="EY99" s="32" t="s">
        <v>12327</v>
      </c>
      <c r="FJ99" s="37"/>
      <c r="FT99" s="32"/>
      <c r="FU99" t="s">
        <v>12327</v>
      </c>
      <c r="GA99" s="37"/>
    </row>
    <row r="100" spans="64:183">
      <c r="BL100" s="32"/>
      <c r="BM100" t="s">
        <v>12473</v>
      </c>
      <c r="BO100" t="s">
        <v>12474</v>
      </c>
      <c r="BU100" s="37"/>
      <c r="EM100" s="23"/>
      <c r="EN100" s="23"/>
      <c r="EO100" s="23"/>
      <c r="EP100" s="23"/>
      <c r="EQ100" s="23"/>
      <c r="ER100" s="23"/>
      <c r="ES100" s="23"/>
      <c r="ET100" s="23"/>
      <c r="EU100" s="23"/>
      <c r="EV100" s="23"/>
      <c r="EW100" s="23"/>
      <c r="EY100" s="32"/>
      <c r="FJ100" s="37"/>
      <c r="FT100" s="32"/>
      <c r="FU100" t="s">
        <v>12327</v>
      </c>
      <c r="GA100" s="37"/>
    </row>
    <row r="101" spans="7:183">
      <c r="G101" s="10" t="s">
        <v>12475</v>
      </c>
      <c r="BL101" s="32"/>
      <c r="BM101" t="s">
        <v>12476</v>
      </c>
      <c r="BU101" s="37"/>
      <c r="EM101" s="23"/>
      <c r="EN101" s="23"/>
      <c r="EO101" s="23"/>
      <c r="EP101" s="23"/>
      <c r="EQ101" s="23"/>
      <c r="ER101" s="23"/>
      <c r="ES101" s="23"/>
      <c r="ET101" s="23"/>
      <c r="EU101" s="23"/>
      <c r="EV101" s="23"/>
      <c r="EW101" s="23"/>
      <c r="EY101" s="32" t="s">
        <v>12477</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12478</v>
      </c>
      <c r="GA102" s="37"/>
    </row>
    <row r="103" spans="7:183">
      <c r="G103" s="10"/>
      <c r="EM103" s="23"/>
      <c r="EN103" s="23"/>
      <c r="EO103" s="23"/>
      <c r="EP103" s="23"/>
      <c r="EQ103" s="23"/>
      <c r="ER103" s="23"/>
      <c r="ES103" s="23"/>
      <c r="ET103" s="23"/>
      <c r="EU103" s="23"/>
      <c r="EV103" s="23"/>
      <c r="EW103" s="23"/>
      <c r="EY103" s="32" t="s">
        <v>12479</v>
      </c>
      <c r="FJ103" s="37"/>
      <c r="FT103" s="32"/>
      <c r="GA103" s="37"/>
    </row>
    <row r="104" spans="143:183">
      <c r="EM104" s="23"/>
      <c r="EN104" s="23"/>
      <c r="EO104" s="23"/>
      <c r="EP104" s="23"/>
      <c r="EQ104" s="23"/>
      <c r="ER104" s="23"/>
      <c r="ES104" s="23"/>
      <c r="ET104" s="23"/>
      <c r="EU104" s="23"/>
      <c r="EV104" s="23"/>
      <c r="EW104" s="23"/>
      <c r="EY104" s="32" t="s">
        <v>12480</v>
      </c>
      <c r="FJ104" s="37"/>
      <c r="FT104" s="32"/>
      <c r="FU104" t="s">
        <v>12481</v>
      </c>
      <c r="GA104" s="37"/>
    </row>
    <row r="105" spans="143:183">
      <c r="EM105" s="23"/>
      <c r="EN105" s="23"/>
      <c r="EO105" s="23"/>
      <c r="EP105" s="23"/>
      <c r="EQ105" s="23"/>
      <c r="ER105" s="23"/>
      <c r="ES105" s="23"/>
      <c r="ET105" s="23"/>
      <c r="EU105" s="23"/>
      <c r="EV105" s="23"/>
      <c r="EW105" s="23"/>
      <c r="EY105" s="32" t="s">
        <v>12327</v>
      </c>
      <c r="FJ105" s="37"/>
      <c r="FT105" s="32"/>
      <c r="GA105" s="37"/>
    </row>
    <row r="106" spans="143:183">
      <c r="EM106" s="23"/>
      <c r="EN106" s="23"/>
      <c r="EO106" s="23"/>
      <c r="EP106" s="23"/>
      <c r="EQ106" s="23"/>
      <c r="ER106" s="23"/>
      <c r="ES106" s="23"/>
      <c r="ET106" s="23"/>
      <c r="EU106" s="23"/>
      <c r="EV106" s="23"/>
      <c r="EW106" s="23"/>
      <c r="EY106" s="32"/>
      <c r="FJ106" s="37"/>
      <c r="FT106" s="32"/>
      <c r="FU106" t="s">
        <v>12327</v>
      </c>
      <c r="GA106" s="37"/>
    </row>
    <row r="107" spans="143:183">
      <c r="EM107" s="23"/>
      <c r="EN107" s="23"/>
      <c r="EO107" s="23"/>
      <c r="EP107" s="23"/>
      <c r="EQ107" s="23"/>
      <c r="ER107" s="23"/>
      <c r="ES107" s="23"/>
      <c r="ET107" s="23"/>
      <c r="EU107" s="23"/>
      <c r="EV107" s="23"/>
      <c r="EW107" s="23"/>
      <c r="EY107" s="32" t="s">
        <v>12482</v>
      </c>
      <c r="FJ107" s="37"/>
      <c r="FT107" s="32"/>
      <c r="GA107" s="37"/>
    </row>
    <row r="108" ht="18" spans="143:183">
      <c r="EM108" s="23"/>
      <c r="EN108" s="23"/>
      <c r="EO108" s="23"/>
      <c r="EP108" s="23"/>
      <c r="EQ108" s="23"/>
      <c r="ER108" s="23"/>
      <c r="ES108" s="23"/>
      <c r="ET108" s="23"/>
      <c r="EU108" s="23"/>
      <c r="EV108" s="23"/>
      <c r="EW108" s="23"/>
      <c r="EY108" s="102" t="s">
        <v>12483</v>
      </c>
      <c r="FB108" s="108"/>
      <c r="FJ108" s="37"/>
      <c r="FT108" s="32"/>
      <c r="FU108" t="s">
        <v>12484</v>
      </c>
      <c r="GA108" s="37"/>
    </row>
    <row r="109" ht="21" spans="143:183">
      <c r="EM109" s="23"/>
      <c r="EN109" s="23"/>
      <c r="EO109" s="23"/>
      <c r="EP109" s="23"/>
      <c r="EQ109" s="23"/>
      <c r="ER109" s="23"/>
      <c r="ES109" s="23"/>
      <c r="ET109" s="23"/>
      <c r="EU109" s="23"/>
      <c r="EV109" s="23"/>
      <c r="EW109" s="23"/>
      <c r="EY109" s="32" t="s">
        <v>12327</v>
      </c>
      <c r="FD109" s="166" t="s">
        <v>12452</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12485</v>
      </c>
      <c r="GA110" s="37"/>
    </row>
    <row r="111" spans="12:183">
      <c r="L111" s="1"/>
      <c r="M111" s="1"/>
      <c r="N111" s="1"/>
      <c r="O111" s="1"/>
      <c r="EM111" s="23"/>
      <c r="EN111" s="23"/>
      <c r="EO111" s="23"/>
      <c r="EP111" s="23"/>
      <c r="EQ111" s="23"/>
      <c r="ER111" s="23"/>
      <c r="ES111" s="23"/>
      <c r="ET111" s="23"/>
      <c r="EU111" s="23"/>
      <c r="EV111" s="23"/>
      <c r="EW111" s="23"/>
      <c r="EY111" s="32" t="s">
        <v>12486</v>
      </c>
      <c r="FJ111" s="37"/>
      <c r="FT111" s="32"/>
      <c r="FU111" t="s">
        <v>12487</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12488</v>
      </c>
      <c r="GA112" s="37"/>
    </row>
    <row r="113" spans="143:183">
      <c r="EM113" s="23"/>
      <c r="EN113" s="23"/>
      <c r="EO113" s="23"/>
      <c r="EP113" s="23"/>
      <c r="EQ113" s="23"/>
      <c r="ER113" s="23"/>
      <c r="ES113" s="23"/>
      <c r="ET113" s="23"/>
      <c r="EU113" s="23"/>
      <c r="EV113" s="23"/>
      <c r="EW113" s="23"/>
      <c r="EY113" s="32" t="s">
        <v>12489</v>
      </c>
      <c r="FJ113" s="37"/>
      <c r="FT113" s="32"/>
      <c r="FU113" t="s">
        <v>12490</v>
      </c>
      <c r="GA113" s="37"/>
    </row>
    <row r="114" spans="143:183">
      <c r="EM114" s="23"/>
      <c r="EN114" s="23"/>
      <c r="EO114" s="23"/>
      <c r="EP114" s="23"/>
      <c r="EQ114" s="23"/>
      <c r="ER114" s="23"/>
      <c r="ES114" s="23"/>
      <c r="ET114" s="23"/>
      <c r="EU114" s="23"/>
      <c r="EV114" s="23"/>
      <c r="EW114" s="23"/>
      <c r="EY114" s="32"/>
      <c r="FJ114" s="37"/>
      <c r="FT114" s="32"/>
      <c r="FU114" t="s">
        <v>12491</v>
      </c>
      <c r="GA114" s="37"/>
    </row>
    <row r="115" spans="2:183">
      <c r="B115" s="13"/>
      <c r="EM115" s="23"/>
      <c r="EN115" s="23"/>
      <c r="EO115" s="23"/>
      <c r="EP115" s="23"/>
      <c r="EQ115" s="23"/>
      <c r="ER115" s="23"/>
      <c r="ES115" s="23"/>
      <c r="ET115" s="23"/>
      <c r="EU115" s="23"/>
      <c r="EV115" s="23"/>
      <c r="EW115" s="23"/>
      <c r="EY115" s="31" t="s">
        <v>12492</v>
      </c>
      <c r="EZ115" s="1"/>
      <c r="FA115" s="1"/>
      <c r="FB115" s="1"/>
      <c r="FC115" s="1"/>
      <c r="FD115" s="1"/>
      <c r="FE115" s="1"/>
      <c r="FF115" s="1"/>
      <c r="FG115" s="1"/>
      <c r="FJ115" s="37"/>
      <c r="FT115" s="32"/>
      <c r="FU115" t="s">
        <v>12493</v>
      </c>
      <c r="GA115" s="37"/>
    </row>
    <row r="116" spans="143:183">
      <c r="EM116" s="23"/>
      <c r="EN116" s="23"/>
      <c r="EO116" s="23"/>
      <c r="EP116" s="23"/>
      <c r="EQ116" s="23"/>
      <c r="ER116" s="23"/>
      <c r="ES116" s="23"/>
      <c r="ET116" s="23"/>
      <c r="EU116" s="23"/>
      <c r="EV116" s="23"/>
      <c r="EW116" s="23"/>
      <c r="EY116" s="31"/>
      <c r="EZ116" s="1" t="s">
        <v>12494</v>
      </c>
      <c r="FA116" s="1"/>
      <c r="FB116" s="1"/>
      <c r="FC116" s="1"/>
      <c r="FD116" s="1"/>
      <c r="FE116" s="1"/>
      <c r="FF116" s="1"/>
      <c r="FG116" s="1"/>
      <c r="FJ116" s="37"/>
      <c r="FT116" s="32"/>
      <c r="FU116" t="s">
        <v>12495</v>
      </c>
      <c r="GA116" s="37"/>
    </row>
    <row r="117" spans="143:183">
      <c r="EM117" s="23"/>
      <c r="EN117" s="23"/>
      <c r="EO117" s="23"/>
      <c r="EP117" s="23"/>
      <c r="EQ117" s="23"/>
      <c r="ER117" s="23"/>
      <c r="ES117" s="23"/>
      <c r="ET117" s="23"/>
      <c r="EU117" s="23"/>
      <c r="EV117" s="23"/>
      <c r="EW117" s="23"/>
      <c r="EY117" s="31"/>
      <c r="EZ117" s="1" t="s">
        <v>12496</v>
      </c>
      <c r="FA117" s="1"/>
      <c r="FB117" s="1"/>
      <c r="FD117" s="1"/>
      <c r="FE117" s="1"/>
      <c r="FF117" s="1"/>
      <c r="FG117" s="1"/>
      <c r="FJ117" s="37"/>
      <c r="FT117" s="32"/>
      <c r="FU117" t="s">
        <v>12497</v>
      </c>
      <c r="GA117" s="37"/>
    </row>
    <row r="118" ht="18" spans="143:183">
      <c r="EM118" s="23"/>
      <c r="EN118" s="23"/>
      <c r="EO118" s="23"/>
      <c r="EP118" s="23"/>
      <c r="EQ118" s="23"/>
      <c r="ER118" s="23"/>
      <c r="ES118" s="23"/>
      <c r="ET118" s="23"/>
      <c r="EU118" s="23"/>
      <c r="EV118" s="23"/>
      <c r="EW118" s="23"/>
      <c r="EY118" s="31"/>
      <c r="EZ118" s="1" t="s">
        <v>12498</v>
      </c>
      <c r="FA118" s="39" t="s">
        <v>12499</v>
      </c>
      <c r="FC118" s="1"/>
      <c r="FD118" s="1"/>
      <c r="FE118" s="1"/>
      <c r="FF118" s="1"/>
      <c r="FG118" s="1"/>
      <c r="FJ118" s="37"/>
      <c r="FT118" s="32"/>
      <c r="FU118" t="s">
        <v>12500</v>
      </c>
      <c r="GA118" s="37"/>
    </row>
    <row r="119" spans="6:183">
      <c r="F119" s="23"/>
      <c r="G119" s="23"/>
      <c r="H119" s="23"/>
      <c r="I119" s="23"/>
      <c r="J119" s="107"/>
      <c r="K119" s="23"/>
      <c r="L119" s="23"/>
      <c r="M119" s="23"/>
      <c r="N119" s="23"/>
      <c r="EM119" s="23"/>
      <c r="EN119" s="23"/>
      <c r="EO119" s="23"/>
      <c r="EP119" s="23"/>
      <c r="EQ119" s="23"/>
      <c r="ER119" s="23"/>
      <c r="ES119" s="23"/>
      <c r="ET119" s="23"/>
      <c r="EU119" s="23"/>
      <c r="EV119" s="23"/>
      <c r="EW119" s="23"/>
      <c r="EY119" s="32"/>
      <c r="FJ119" s="37"/>
      <c r="FT119" s="32"/>
      <c r="FU119" t="s">
        <v>12501</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12502</v>
      </c>
      <c r="FJ120" s="37"/>
      <c r="FT120" s="32"/>
      <c r="FU120" t="s">
        <v>12503</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12504</v>
      </c>
      <c r="FJ121" s="37"/>
      <c r="FT121" s="32"/>
      <c r="FU121" t="s">
        <v>12505</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12506</v>
      </c>
      <c r="FJ122" s="37"/>
      <c r="FT122" s="32"/>
      <c r="FU122" t="s">
        <v>12507</v>
      </c>
      <c r="GA122" s="37"/>
    </row>
    <row r="123" spans="6:183">
      <c r="F123" s="23"/>
      <c r="G123" s="23"/>
      <c r="H123" s="91"/>
      <c r="I123" s="23"/>
      <c r="J123" s="23"/>
      <c r="K123" s="23"/>
      <c r="L123" s="23"/>
      <c r="M123" s="23"/>
      <c r="N123" s="23"/>
      <c r="EM123" s="23"/>
      <c r="EN123" s="23"/>
      <c r="EO123" s="23"/>
      <c r="EP123" s="23"/>
      <c r="EQ123" s="23"/>
      <c r="ER123" s="23"/>
      <c r="ES123" s="23"/>
      <c r="ET123" s="23"/>
      <c r="EU123" s="23"/>
      <c r="EV123" s="23"/>
      <c r="EW123" s="23"/>
      <c r="EY123" s="32" t="s">
        <v>12508</v>
      </c>
      <c r="FJ123" s="37"/>
      <c r="FT123" s="32"/>
      <c r="FU123" t="s">
        <v>12509</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12510</v>
      </c>
      <c r="FJ124" s="37"/>
      <c r="FT124" s="32"/>
      <c r="FU124" t="s">
        <v>12511</v>
      </c>
      <c r="GA124" s="37"/>
    </row>
    <row r="125" spans="6:183">
      <c r="F125" s="58"/>
      <c r="G125" s="58"/>
      <c r="H125" s="23"/>
      <c r="I125" s="23"/>
      <c r="J125" s="23"/>
      <c r="K125" s="23"/>
      <c r="L125" s="23"/>
      <c r="M125" s="23"/>
      <c r="N125" s="23"/>
      <c r="EM125" s="23"/>
      <c r="EN125" s="23"/>
      <c r="EO125" s="23"/>
      <c r="EP125" s="23"/>
      <c r="EQ125" s="23"/>
      <c r="ER125" s="23"/>
      <c r="ES125" s="23"/>
      <c r="ET125" s="23"/>
      <c r="EU125" s="23"/>
      <c r="EV125" s="23"/>
      <c r="EW125" s="23"/>
      <c r="EY125" s="32" t="s">
        <v>12512</v>
      </c>
      <c r="FJ125" s="37"/>
      <c r="FT125" s="32"/>
      <c r="FU125" t="s">
        <v>12513</v>
      </c>
      <c r="GA125" s="37"/>
    </row>
    <row r="126" spans="2:183">
      <c r="B126" s="23"/>
      <c r="C126" s="23"/>
      <c r="D126" s="106"/>
      <c r="E126" s="23"/>
      <c r="F126" s="58"/>
      <c r="G126" s="58"/>
      <c r="H126" s="23"/>
      <c r="I126" s="23"/>
      <c r="J126" s="23"/>
      <c r="K126" s="23"/>
      <c r="L126" s="23"/>
      <c r="M126" s="23"/>
      <c r="N126" s="23"/>
      <c r="EM126" s="23"/>
      <c r="EN126" s="23"/>
      <c r="EO126" s="23"/>
      <c r="EP126" s="23"/>
      <c r="EQ126" s="23"/>
      <c r="ER126" s="23"/>
      <c r="ES126" s="23"/>
      <c r="ET126" s="23"/>
      <c r="EU126" s="23"/>
      <c r="EV126" s="23"/>
      <c r="EW126" s="23"/>
      <c r="EY126" s="32" t="s">
        <v>12514</v>
      </c>
      <c r="FJ126" s="37"/>
      <c r="FT126" s="32"/>
      <c r="FU126" t="s">
        <v>12515</v>
      </c>
      <c r="GA126" s="37"/>
    </row>
    <row r="127" spans="2:183">
      <c r="B127" s="23"/>
      <c r="C127" s="23"/>
      <c r="D127" s="106"/>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12516</v>
      </c>
      <c r="FJ127" s="37"/>
      <c r="FT127" s="32"/>
      <c r="FU127" t="s">
        <v>12517</v>
      </c>
      <c r="GA127" s="37"/>
    </row>
    <row r="128" spans="2:183">
      <c r="B128" s="23"/>
      <c r="C128" s="23"/>
      <c r="D128" s="106"/>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12518</v>
      </c>
      <c r="FJ128" s="37"/>
      <c r="FT128" s="32"/>
      <c r="FU128" t="s">
        <v>12519</v>
      </c>
      <c r="GA128" s="37"/>
    </row>
    <row r="129" spans="2:183">
      <c r="B129" s="23"/>
      <c r="C129" s="23"/>
      <c r="D129" s="106"/>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12327</v>
      </c>
      <c r="FJ129" s="37"/>
      <c r="FT129" s="32"/>
      <c r="FU129" t="s">
        <v>12520</v>
      </c>
      <c r="GA129" s="37"/>
    </row>
    <row r="130" spans="2:183">
      <c r="B130" s="23"/>
      <c r="C130" s="23"/>
      <c r="D130" s="106"/>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12521</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12522</v>
      </c>
      <c r="FJ131" s="37"/>
      <c r="FT131" s="32"/>
      <c r="FU131" t="s">
        <v>12523</v>
      </c>
      <c r="GA131" s="37"/>
    </row>
    <row r="132" spans="6:183">
      <c r="F132" s="58"/>
      <c r="G132" s="23"/>
      <c r="H132" s="23"/>
      <c r="I132" s="23"/>
      <c r="J132" s="23"/>
      <c r="K132" s="23"/>
      <c r="L132" s="23"/>
      <c r="M132" s="23"/>
      <c r="N132" s="23"/>
      <c r="CA132" t="s">
        <v>12524</v>
      </c>
      <c r="EM132" s="23"/>
      <c r="EN132" s="23"/>
      <c r="EO132" s="23"/>
      <c r="EP132" s="23"/>
      <c r="EQ132" s="23"/>
      <c r="ER132" s="23"/>
      <c r="ES132" s="23"/>
      <c r="ET132" s="23"/>
      <c r="EU132" s="23"/>
      <c r="EV132" s="23"/>
      <c r="EW132" s="23"/>
      <c r="EY132" s="32" t="s">
        <v>12525</v>
      </c>
      <c r="FJ132" s="37"/>
      <c r="FT132" s="32"/>
      <c r="FU132" t="s">
        <v>12526</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12527</v>
      </c>
      <c r="FJ133" s="37"/>
      <c r="FT133" s="32"/>
      <c r="FU133" t="s">
        <v>12528</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12327</v>
      </c>
      <c r="FJ134" s="37"/>
      <c r="FT134" s="32"/>
      <c r="FU134" t="s">
        <v>12529</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12530</v>
      </c>
      <c r="GA135" s="37"/>
    </row>
    <row r="136" spans="6:183">
      <c r="F136" s="23"/>
      <c r="G136" s="23"/>
      <c r="H136" s="23"/>
      <c r="I136" s="23"/>
      <c r="J136" s="23"/>
      <c r="K136" s="23"/>
      <c r="L136" s="23"/>
      <c r="M136" s="23"/>
      <c r="N136" s="23"/>
      <c r="O136" s="91"/>
      <c r="P136" s="23"/>
      <c r="Q136" s="23"/>
      <c r="R136" s="23"/>
      <c r="S136" s="23"/>
      <c r="T136" s="23"/>
      <c r="U136" s="23"/>
      <c r="EM136" s="23"/>
      <c r="EN136" s="23"/>
      <c r="EO136" s="23"/>
      <c r="EP136" s="23"/>
      <c r="EQ136" s="23"/>
      <c r="ER136" s="23"/>
      <c r="ES136" s="23"/>
      <c r="ET136" s="23"/>
      <c r="EU136" s="23"/>
      <c r="EV136" s="23"/>
      <c r="EW136" s="23"/>
      <c r="EY136" s="32" t="s">
        <v>12531</v>
      </c>
      <c r="FJ136" s="37"/>
      <c r="FT136" s="32"/>
      <c r="FU136" t="s">
        <v>12532</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12533</v>
      </c>
      <c r="FJ137" s="37"/>
      <c r="FT137" s="32"/>
      <c r="FU137" t="s">
        <v>12534</v>
      </c>
      <c r="GA137" s="37"/>
    </row>
    <row r="138" spans="6:183">
      <c r="F138" s="62"/>
      <c r="G138" s="62"/>
      <c r="H138" s="62"/>
      <c r="I138" s="62"/>
      <c r="J138" s="23"/>
      <c r="K138" s="23"/>
      <c r="L138" s="23"/>
      <c r="M138" s="23"/>
      <c r="N138" s="58"/>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12535</v>
      </c>
      <c r="GA138" s="37"/>
    </row>
    <row r="139" spans="6:183">
      <c r="F139" s="62"/>
      <c r="G139" s="62"/>
      <c r="H139" s="62"/>
      <c r="I139" s="62"/>
      <c r="J139" s="23"/>
      <c r="K139" s="23"/>
      <c r="L139" s="23"/>
      <c r="M139" s="23"/>
      <c r="N139" s="58"/>
      <c r="O139" s="23"/>
      <c r="P139" s="23"/>
      <c r="Q139" s="23"/>
      <c r="R139" s="23"/>
      <c r="S139" s="23"/>
      <c r="T139" s="23"/>
      <c r="U139" s="23"/>
      <c r="EM139" s="23"/>
      <c r="EN139" s="23"/>
      <c r="EO139" s="23"/>
      <c r="EP139" s="23"/>
      <c r="EQ139" s="23"/>
      <c r="ER139" s="23"/>
      <c r="ES139" s="23"/>
      <c r="ET139" s="23"/>
      <c r="EU139" s="23"/>
      <c r="EV139" s="23"/>
      <c r="EW139" s="23"/>
      <c r="EY139" s="32" t="s">
        <v>12536</v>
      </c>
      <c r="FJ139" s="37"/>
      <c r="FT139" s="32"/>
      <c r="FU139" t="s">
        <v>12362</v>
      </c>
      <c r="GA139" s="37"/>
    </row>
    <row r="140" spans="6:183">
      <c r="F140" s="62"/>
      <c r="G140" s="62"/>
      <c r="H140" s="62"/>
      <c r="I140" s="62"/>
      <c r="J140" s="23"/>
      <c r="K140" s="23"/>
      <c r="L140" s="23"/>
      <c r="M140" s="23"/>
      <c r="N140" s="58"/>
      <c r="O140" s="23"/>
      <c r="P140" s="23"/>
      <c r="Q140" s="23"/>
      <c r="R140" s="23"/>
      <c r="S140" s="23"/>
      <c r="T140" s="23"/>
      <c r="U140" s="23"/>
      <c r="EM140" s="23"/>
      <c r="EN140" s="23"/>
      <c r="EO140" s="23"/>
      <c r="EP140" s="23"/>
      <c r="EQ140" s="23"/>
      <c r="ER140" s="23"/>
      <c r="ES140" s="23"/>
      <c r="ET140" s="23"/>
      <c r="EU140" s="23"/>
      <c r="EV140" s="23"/>
      <c r="EW140" s="23"/>
      <c r="EY140" s="32" t="s">
        <v>12537</v>
      </c>
      <c r="FJ140" s="37"/>
      <c r="FT140" s="32"/>
      <c r="FU140" t="s">
        <v>12538</v>
      </c>
      <c r="GA140" s="37"/>
    </row>
    <row r="141" spans="6:183">
      <c r="F141" s="62"/>
      <c r="G141" s="62"/>
      <c r="H141" s="62"/>
      <c r="I141" s="62"/>
      <c r="J141" s="23"/>
      <c r="K141" s="23"/>
      <c r="L141" s="23"/>
      <c r="M141" s="23"/>
      <c r="N141" s="58"/>
      <c r="O141" s="23"/>
      <c r="P141" s="23"/>
      <c r="Q141" s="23"/>
      <c r="R141" s="23"/>
      <c r="S141" s="23"/>
      <c r="T141" s="23"/>
      <c r="U141" s="23"/>
      <c r="EM141" s="23"/>
      <c r="EN141" s="23"/>
      <c r="EO141" s="23"/>
      <c r="EP141" s="23"/>
      <c r="EQ141" s="23"/>
      <c r="ER141" s="23"/>
      <c r="ES141" s="23"/>
      <c r="ET141" s="23"/>
      <c r="EU141" s="23"/>
      <c r="EV141" s="23"/>
      <c r="EW141" s="23"/>
      <c r="EY141" s="32"/>
      <c r="EZ141" t="s">
        <v>12539</v>
      </c>
      <c r="FJ141" s="37"/>
      <c r="FT141" s="32"/>
      <c r="FU141" t="s">
        <v>12540</v>
      </c>
      <c r="GA141" s="37"/>
    </row>
    <row r="142" spans="6:183">
      <c r="F142" s="62"/>
      <c r="G142" s="62"/>
      <c r="H142" s="62"/>
      <c r="I142" s="62"/>
      <c r="J142" s="23"/>
      <c r="K142" s="23"/>
      <c r="L142" s="23"/>
      <c r="M142" s="23"/>
      <c r="N142" s="58"/>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12541</v>
      </c>
      <c r="GA142" s="37"/>
    </row>
    <row r="143" spans="6:183">
      <c r="F143" s="62"/>
      <c r="G143" s="62"/>
      <c r="H143" s="62"/>
      <c r="I143" s="62"/>
      <c r="J143" s="23"/>
      <c r="K143" s="23"/>
      <c r="L143" s="23"/>
      <c r="M143" s="23"/>
      <c r="N143" s="58"/>
      <c r="O143" s="23"/>
      <c r="P143" s="23"/>
      <c r="Q143" s="23"/>
      <c r="R143" s="23"/>
      <c r="S143" s="23"/>
      <c r="T143" s="23"/>
      <c r="U143" s="23"/>
      <c r="AY143" t="s">
        <v>1222</v>
      </c>
      <c r="EM143" s="23"/>
      <c r="EN143" s="23"/>
      <c r="EO143" s="23"/>
      <c r="EP143" s="23"/>
      <c r="EQ143" s="23"/>
      <c r="ER143" s="23"/>
      <c r="ES143" s="23"/>
      <c r="ET143" s="23"/>
      <c r="EU143" s="23"/>
      <c r="EV143" s="23"/>
      <c r="EW143" s="23"/>
      <c r="EY143" s="32"/>
      <c r="FJ143" s="37"/>
      <c r="FT143" s="32"/>
      <c r="FU143" t="s">
        <v>12542</v>
      </c>
      <c r="GA143" s="37"/>
    </row>
    <row r="144" spans="6:183">
      <c r="F144" s="62"/>
      <c r="G144" s="62"/>
      <c r="H144" s="62"/>
      <c r="I144" s="62"/>
      <c r="J144" s="23"/>
      <c r="K144" s="23"/>
      <c r="L144" s="23"/>
      <c r="M144" s="23"/>
      <c r="N144" s="58"/>
      <c r="O144" s="23"/>
      <c r="P144" s="23"/>
      <c r="Q144" s="23"/>
      <c r="R144" s="23"/>
      <c r="S144" s="23"/>
      <c r="T144" s="23"/>
      <c r="U144" s="23"/>
      <c r="EM144" s="23"/>
      <c r="EN144" s="23"/>
      <c r="EO144" s="23"/>
      <c r="EP144" s="23"/>
      <c r="EQ144" s="23"/>
      <c r="ER144" s="23"/>
      <c r="ES144" s="23"/>
      <c r="ET144" s="23"/>
      <c r="EU144" s="23"/>
      <c r="EV144" s="23"/>
      <c r="EW144" s="23"/>
      <c r="EY144" s="32" t="s">
        <v>12543</v>
      </c>
      <c r="FJ144" s="37"/>
      <c r="FT144" s="32"/>
      <c r="FU144" t="s">
        <v>12544</v>
      </c>
      <c r="GA144" s="37"/>
    </row>
    <row r="145" spans="6:183">
      <c r="F145" s="62"/>
      <c r="G145" s="62"/>
      <c r="H145" s="62"/>
      <c r="I145" s="62"/>
      <c r="J145" s="23"/>
      <c r="K145" s="23"/>
      <c r="L145" s="23"/>
      <c r="M145" s="23"/>
      <c r="N145" s="58"/>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12545</v>
      </c>
      <c r="GA145" s="37"/>
    </row>
    <row r="146" spans="6:183">
      <c r="F146" s="62"/>
      <c r="G146" s="62"/>
      <c r="H146" s="62"/>
      <c r="I146" s="62"/>
      <c r="J146" s="23"/>
      <c r="K146" s="23"/>
      <c r="L146" s="23"/>
      <c r="M146" s="23"/>
      <c r="N146" s="58"/>
      <c r="O146" s="23"/>
      <c r="P146" s="23"/>
      <c r="Q146" s="23"/>
      <c r="R146" s="23"/>
      <c r="S146" s="23"/>
      <c r="T146" s="23"/>
      <c r="U146" s="23"/>
      <c r="EM146" s="23"/>
      <c r="EN146" s="23"/>
      <c r="EO146" s="23"/>
      <c r="EP146" s="23"/>
      <c r="EQ146" s="23"/>
      <c r="ER146" s="23"/>
      <c r="ES146" s="23"/>
      <c r="ET146" s="23"/>
      <c r="EU146" s="23"/>
      <c r="EV146" s="23"/>
      <c r="EW146" s="23"/>
      <c r="EY146" s="32" t="s">
        <v>12546</v>
      </c>
      <c r="FJ146" s="37"/>
      <c r="FT146" s="32"/>
      <c r="FU146" t="s">
        <v>12547</v>
      </c>
      <c r="GA146" s="37"/>
    </row>
    <row r="147" spans="6:183">
      <c r="F147" s="62"/>
      <c r="G147" s="62"/>
      <c r="H147" s="62"/>
      <c r="I147" s="62"/>
      <c r="J147" s="23"/>
      <c r="K147" s="23"/>
      <c r="L147" s="23"/>
      <c r="M147" s="23"/>
      <c r="N147" s="58"/>
      <c r="O147" s="23"/>
      <c r="P147" s="23"/>
      <c r="Q147" s="23"/>
      <c r="R147" s="23"/>
      <c r="S147" s="23"/>
      <c r="T147" s="23"/>
      <c r="U147" s="23"/>
      <c r="EM147" s="23"/>
      <c r="EN147" s="23"/>
      <c r="EO147" s="23"/>
      <c r="EP147" s="23"/>
      <c r="EQ147" s="23"/>
      <c r="ER147" s="23"/>
      <c r="ES147" s="23"/>
      <c r="ET147" s="23"/>
      <c r="EU147" s="23"/>
      <c r="EV147" s="23"/>
      <c r="EW147" s="23"/>
      <c r="EY147" s="32" t="s">
        <v>12548</v>
      </c>
      <c r="FJ147" s="37"/>
      <c r="FT147" s="32"/>
      <c r="FU147" t="s">
        <v>12549</v>
      </c>
      <c r="GA147" s="37"/>
    </row>
    <row r="148" spans="6:183">
      <c r="F148" s="58"/>
      <c r="G148" s="23"/>
      <c r="H148" s="23"/>
      <c r="I148" s="23"/>
      <c r="J148" s="23"/>
      <c r="K148" s="23"/>
      <c r="L148" s="23"/>
      <c r="M148" s="23"/>
      <c r="N148" s="58"/>
      <c r="O148" s="23"/>
      <c r="P148" s="23"/>
      <c r="Q148" s="23"/>
      <c r="R148" s="23"/>
      <c r="S148" s="23"/>
      <c r="T148" s="23"/>
      <c r="U148" s="23"/>
      <c r="EM148" s="23"/>
      <c r="EN148" s="23"/>
      <c r="EO148" s="23"/>
      <c r="EP148" s="23"/>
      <c r="EQ148" s="23"/>
      <c r="ER148" s="23"/>
      <c r="ES148" s="23"/>
      <c r="ET148" s="23"/>
      <c r="EU148" s="23"/>
      <c r="EV148" s="23"/>
      <c r="EW148" s="23"/>
      <c r="EY148" s="32" t="s">
        <v>12550</v>
      </c>
      <c r="FJ148" s="37"/>
      <c r="FT148" s="32"/>
      <c r="FU148" t="s">
        <v>12551</v>
      </c>
      <c r="GA148" s="37"/>
    </row>
    <row r="149" spans="6:183">
      <c r="F149" s="58"/>
      <c r="G149" s="23"/>
      <c r="H149" s="23"/>
      <c r="I149" s="23"/>
      <c r="J149" s="23"/>
      <c r="K149" s="23"/>
      <c r="L149" s="23"/>
      <c r="M149" s="23"/>
      <c r="N149" s="58"/>
      <c r="O149" s="23"/>
      <c r="P149" s="23"/>
      <c r="Q149" s="23"/>
      <c r="R149" s="23"/>
      <c r="S149" s="23"/>
      <c r="T149" s="23"/>
      <c r="U149" s="23"/>
      <c r="EM149" s="23"/>
      <c r="EN149" s="23"/>
      <c r="EO149" s="23"/>
      <c r="EP149" s="23"/>
      <c r="EQ149" s="23"/>
      <c r="ER149" s="23"/>
      <c r="ES149" s="23"/>
      <c r="ET149" s="23"/>
      <c r="EU149" s="23"/>
      <c r="EV149" s="23"/>
      <c r="EW149" s="23"/>
      <c r="EY149" s="32" t="s">
        <v>12552</v>
      </c>
      <c r="FJ149" s="37"/>
      <c r="FT149" s="32"/>
      <c r="FU149" t="s">
        <v>12553</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12554</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12555</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12556</v>
      </c>
      <c r="FJ152" s="37"/>
      <c r="FT152" s="32"/>
      <c r="FU152" t="s">
        <v>12557</v>
      </c>
      <c r="GA152" s="37"/>
    </row>
    <row r="153" spans="6:183">
      <c r="F153" s="61"/>
      <c r="G153" s="23"/>
      <c r="H153" s="23"/>
      <c r="I153" s="23"/>
      <c r="J153" s="23"/>
      <c r="K153" s="23"/>
      <c r="L153" s="23"/>
      <c r="M153" s="23"/>
      <c r="N153" s="23"/>
      <c r="EM153" s="23"/>
      <c r="EN153" s="23"/>
      <c r="EO153" s="23"/>
      <c r="EP153" s="23"/>
      <c r="EQ153" s="23"/>
      <c r="ER153" s="23"/>
      <c r="ES153" s="23"/>
      <c r="ET153" s="23"/>
      <c r="EU153" s="23"/>
      <c r="EV153" s="23"/>
      <c r="EW153" s="23"/>
      <c r="EY153" s="32" t="s">
        <v>12558</v>
      </c>
      <c r="FJ153" s="37"/>
      <c r="FT153" s="32"/>
      <c r="FU153" t="s">
        <v>12559</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12560</v>
      </c>
      <c r="FJ154" s="37"/>
      <c r="FT154" s="32"/>
      <c r="FU154" t="s">
        <v>12561</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12327</v>
      </c>
      <c r="GA155" s="37"/>
    </row>
    <row r="156" spans="143:183">
      <c r="EM156" s="23"/>
      <c r="EN156" s="23"/>
      <c r="EO156" s="23"/>
      <c r="EP156" s="23"/>
      <c r="EQ156" s="23"/>
      <c r="ER156" s="23"/>
      <c r="ES156" s="23"/>
      <c r="ET156" s="23"/>
      <c r="EU156" s="23"/>
      <c r="EV156" s="23"/>
      <c r="EW156" s="23"/>
      <c r="EY156" s="32" t="s">
        <v>12562</v>
      </c>
      <c r="FJ156" s="37"/>
      <c r="FT156" s="32"/>
      <c r="GA156" s="37"/>
    </row>
    <row r="157" spans="143:183">
      <c r="EM157" s="23"/>
      <c r="EN157" s="23"/>
      <c r="EO157" s="23"/>
      <c r="EP157" s="23"/>
      <c r="EQ157" s="23"/>
      <c r="ER157" s="23"/>
      <c r="ES157" s="23"/>
      <c r="ET157" s="23"/>
      <c r="EU157" s="23"/>
      <c r="EV157" s="23"/>
      <c r="EW157" s="23"/>
      <c r="EY157" s="32"/>
      <c r="FJ157" s="37"/>
      <c r="FT157" s="32"/>
      <c r="FU157" t="s">
        <v>12563</v>
      </c>
      <c r="GA157" s="37"/>
    </row>
    <row r="158" spans="143:183">
      <c r="EM158" s="23"/>
      <c r="EN158" s="23"/>
      <c r="EO158" s="23"/>
      <c r="EP158" s="23"/>
      <c r="EQ158" s="23"/>
      <c r="ER158" s="23"/>
      <c r="ES158" s="23"/>
      <c r="ET158" s="23"/>
      <c r="EU158" s="23"/>
      <c r="EV158" s="23"/>
      <c r="EW158" s="23"/>
      <c r="EY158" s="32" t="s">
        <v>12564</v>
      </c>
      <c r="FJ158" s="37"/>
      <c r="FT158" s="32"/>
      <c r="GA158" s="37"/>
    </row>
    <row r="159" ht="16.5" spans="143:183">
      <c r="EM159" s="23"/>
      <c r="EN159" s="23"/>
      <c r="EO159" s="23"/>
      <c r="EP159" s="23"/>
      <c r="EQ159" s="23"/>
      <c r="ER159" s="23"/>
      <c r="ES159" s="23"/>
      <c r="ET159" s="23"/>
      <c r="EU159" s="23"/>
      <c r="EV159" s="23"/>
      <c r="EW159" s="23"/>
      <c r="EY159" s="32" t="s">
        <v>12565</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12566</v>
      </c>
      <c r="FJ161" s="37"/>
    </row>
    <row r="162" spans="155:166">
      <c r="EY162" s="32" t="s">
        <v>12567</v>
      </c>
      <c r="FJ162" s="37"/>
    </row>
    <row r="163" spans="155:166">
      <c r="EY163" s="32" t="s">
        <v>12568</v>
      </c>
      <c r="FJ163" s="37"/>
    </row>
    <row r="164" spans="155:166">
      <c r="EY164" s="32" t="s">
        <v>12569</v>
      </c>
      <c r="FJ164" s="37"/>
    </row>
    <row r="165" spans="155:166">
      <c r="EY165" s="32" t="s">
        <v>12570</v>
      </c>
      <c r="FJ165" s="37"/>
    </row>
    <row r="166" spans="155:166">
      <c r="EY166" s="32" t="s">
        <v>12571</v>
      </c>
      <c r="FJ166" s="37"/>
    </row>
    <row r="167" spans="155:166">
      <c r="EY167" s="32" t="s">
        <v>12572</v>
      </c>
      <c r="FJ167" s="37"/>
    </row>
    <row r="168" spans="117:166">
      <c r="DM168" s="1" t="s">
        <v>12573</v>
      </c>
      <c r="EY168" s="32" t="s">
        <v>12574</v>
      </c>
      <c r="FJ168" s="37"/>
    </row>
    <row r="169" spans="155:166">
      <c r="EY169" s="32"/>
      <c r="FJ169" s="37"/>
    </row>
    <row r="170" spans="155:166">
      <c r="EY170" s="32" t="s">
        <v>12575</v>
      </c>
      <c r="FJ170" s="37"/>
    </row>
    <row r="171" spans="155:166">
      <c r="EY171" s="32" t="s">
        <v>12576</v>
      </c>
      <c r="FJ171" s="37"/>
    </row>
    <row r="172" spans="155:166">
      <c r="EY172" s="32"/>
      <c r="FJ172" s="37"/>
    </row>
    <row r="173" spans="155:166">
      <c r="EY173" s="32" t="s">
        <v>12577</v>
      </c>
      <c r="FJ173" s="37"/>
    </row>
    <row r="174" spans="155:166">
      <c r="EY174" s="32"/>
      <c r="EZ174" t="s">
        <v>12578</v>
      </c>
      <c r="FJ174" s="37"/>
    </row>
    <row r="175" spans="155:166">
      <c r="EY175" s="32"/>
      <c r="FJ175" s="37"/>
    </row>
    <row r="176" spans="155:166">
      <c r="EY176" s="32" t="s">
        <v>12579</v>
      </c>
      <c r="FJ176" s="37"/>
    </row>
    <row r="177" spans="155:166">
      <c r="EY177" s="32" t="s">
        <v>12580</v>
      </c>
      <c r="FJ177" s="37"/>
    </row>
    <row r="178" spans="155:166">
      <c r="EY178" s="32"/>
      <c r="FJ178" s="37"/>
    </row>
    <row r="179" spans="155:166">
      <c r="EY179" s="32" t="s">
        <v>12581</v>
      </c>
      <c r="FJ179" s="37"/>
    </row>
    <row r="180" spans="155:166">
      <c r="EY180" s="32"/>
      <c r="EZ180" t="s">
        <v>12582</v>
      </c>
      <c r="FJ180" s="37"/>
    </row>
    <row r="181" spans="155:166">
      <c r="EY181" s="32"/>
      <c r="FJ181" s="37"/>
    </row>
    <row r="182" spans="155:166">
      <c r="EY182" s="32" t="s">
        <v>12583</v>
      </c>
      <c r="FJ182" s="37"/>
    </row>
    <row r="183" spans="155:166">
      <c r="EY183" s="32" t="s">
        <v>12584</v>
      </c>
      <c r="FJ183" s="37"/>
    </row>
    <row r="184" spans="155:166">
      <c r="EY184" s="32" t="s">
        <v>12585</v>
      </c>
      <c r="FJ184" s="37"/>
    </row>
    <row r="185" spans="155:166">
      <c r="EY185" s="32" t="s">
        <v>12586</v>
      </c>
      <c r="FJ185" s="37"/>
    </row>
    <row r="186" spans="155:166">
      <c r="EY186" s="32" t="s">
        <v>12587</v>
      </c>
      <c r="FJ186" s="37"/>
    </row>
    <row r="187" spans="155:166">
      <c r="EY187" s="32"/>
      <c r="FJ187" s="37"/>
    </row>
    <row r="188" spans="155:166">
      <c r="EY188" s="32" t="s">
        <v>12588</v>
      </c>
      <c r="FJ188" s="37"/>
    </row>
    <row r="189" spans="155:166">
      <c r="EY189" s="32" t="s">
        <v>12589</v>
      </c>
      <c r="FJ189" s="37"/>
    </row>
    <row r="190" spans="155:166">
      <c r="EY190" s="32" t="s">
        <v>12590</v>
      </c>
      <c r="FJ190" s="37"/>
    </row>
    <row r="191" spans="155:166">
      <c r="EY191" s="32" t="s">
        <v>12591</v>
      </c>
      <c r="FJ191" s="37"/>
    </row>
    <row r="192" spans="155:166">
      <c r="EY192" s="32" t="s">
        <v>12592</v>
      </c>
      <c r="FJ192" s="37"/>
    </row>
    <row r="193" spans="155:166">
      <c r="EY193" s="32" t="s">
        <v>12593</v>
      </c>
      <c r="FJ193" s="37"/>
    </row>
    <row r="194" spans="155:166">
      <c r="EY194" s="32"/>
      <c r="FJ194" s="37"/>
    </row>
    <row r="195" spans="155:166">
      <c r="EY195" s="32" t="s">
        <v>12594</v>
      </c>
      <c r="FJ195" s="37"/>
    </row>
    <row r="196" spans="155:166">
      <c r="EY196" s="32"/>
      <c r="EZ196" t="s">
        <v>12595</v>
      </c>
      <c r="FJ196" s="37"/>
    </row>
    <row r="197" spans="155:166">
      <c r="EY197" s="32"/>
      <c r="FJ197" s="37"/>
    </row>
    <row r="198" spans="155:166">
      <c r="EY198" s="32" t="s">
        <v>12596</v>
      </c>
      <c r="FJ198" s="37"/>
    </row>
    <row r="199" spans="155:166">
      <c r="EY199" s="32" t="s">
        <v>12597</v>
      </c>
      <c r="FJ199" s="37"/>
    </row>
    <row r="200" spans="155:166">
      <c r="EY200" s="32" t="s">
        <v>12598</v>
      </c>
      <c r="FJ200" s="37"/>
    </row>
    <row r="201" spans="155:166">
      <c r="EY201" s="32"/>
      <c r="FJ201" s="37"/>
    </row>
    <row r="202" spans="155:166">
      <c r="EY202" s="32" t="s">
        <v>12599</v>
      </c>
      <c r="FJ202" s="37"/>
    </row>
    <row r="203" spans="155:166">
      <c r="EY203" s="32"/>
      <c r="FJ203" s="37"/>
    </row>
    <row r="204" spans="155:166">
      <c r="EY204" s="32" t="s">
        <v>12600</v>
      </c>
      <c r="FJ204" s="37"/>
    </row>
    <row r="205" spans="155:166">
      <c r="EY205" s="32" t="s">
        <v>12601</v>
      </c>
      <c r="FJ205" s="37"/>
    </row>
    <row r="206" spans="155:166">
      <c r="EY206" s="32"/>
      <c r="FJ206" s="37"/>
    </row>
    <row r="207" spans="128:166">
      <c r="DX207" s="1" t="s">
        <v>12602</v>
      </c>
      <c r="EY207" s="32" t="s">
        <v>12603</v>
      </c>
      <c r="FJ207" s="37"/>
    </row>
    <row r="208" spans="155:166">
      <c r="EY208" s="32" t="s">
        <v>12604</v>
      </c>
      <c r="FJ208" s="37"/>
    </row>
    <row r="209" spans="155:166">
      <c r="EY209" s="32" t="s">
        <v>12605</v>
      </c>
      <c r="FJ209" s="37"/>
    </row>
    <row r="210" spans="155:166">
      <c r="EY210" s="32" t="s">
        <v>12606</v>
      </c>
      <c r="FJ210" s="37"/>
    </row>
    <row r="211" spans="155:166">
      <c r="EY211" s="32" t="s">
        <v>12607</v>
      </c>
      <c r="FJ211" s="37"/>
    </row>
    <row r="212" spans="155:166">
      <c r="EY212" s="32" t="s">
        <v>12608</v>
      </c>
      <c r="FJ212" s="37"/>
    </row>
    <row r="213" spans="155:166">
      <c r="EY213" s="32" t="s">
        <v>12609</v>
      </c>
      <c r="FJ213" s="37"/>
    </row>
    <row r="214" spans="155:166">
      <c r="EY214" s="32" t="s">
        <v>12610</v>
      </c>
      <c r="FJ214" s="37"/>
    </row>
    <row r="215" spans="155:166">
      <c r="EY215" s="32" t="s">
        <v>12611</v>
      </c>
      <c r="FJ215" s="37"/>
    </row>
    <row r="216" spans="155:166">
      <c r="EY216" s="32" t="s">
        <v>12612</v>
      </c>
      <c r="FH216" t="s">
        <v>12613</v>
      </c>
      <c r="FJ216" s="37"/>
    </row>
    <row r="217" spans="155:166">
      <c r="EY217" s="32" t="s">
        <v>12614</v>
      </c>
      <c r="FC217" t="s">
        <v>12613</v>
      </c>
      <c r="FJ217" s="37"/>
    </row>
    <row r="218" spans="155:166">
      <c r="EY218" s="32" t="s">
        <v>12615</v>
      </c>
      <c r="FC218" t="s">
        <v>12613</v>
      </c>
      <c r="FJ218" s="37"/>
    </row>
    <row r="219" spans="155:166">
      <c r="EY219" s="32"/>
      <c r="FG219" t="s">
        <v>12613</v>
      </c>
      <c r="FJ219" s="37"/>
    </row>
    <row r="220" spans="155:166">
      <c r="EY220" s="32" t="s">
        <v>12616</v>
      </c>
      <c r="FJ220" s="37" t="s">
        <v>12613</v>
      </c>
    </row>
    <row r="221" spans="155:166">
      <c r="EY221" s="32" t="s">
        <v>12617</v>
      </c>
      <c r="FD221" t="s">
        <v>12613</v>
      </c>
      <c r="FJ221" s="37"/>
    </row>
    <row r="222" spans="4:166">
      <c r="D222" t="s">
        <v>12618</v>
      </c>
      <c r="EY222" s="32"/>
      <c r="EZ222" t="s">
        <v>12619</v>
      </c>
      <c r="FC222" t="s">
        <v>12620</v>
      </c>
      <c r="FG222" t="s">
        <v>12613</v>
      </c>
      <c r="FJ222" s="37"/>
    </row>
    <row r="223" spans="155:166">
      <c r="EY223" s="32"/>
      <c r="FD223" t="s">
        <v>12613</v>
      </c>
      <c r="FJ223" s="37"/>
    </row>
    <row r="224" spans="155:166">
      <c r="EY224" s="32"/>
      <c r="FJ224" s="37" t="s">
        <v>12613</v>
      </c>
    </row>
    <row r="225" spans="155:166">
      <c r="EY225" s="32"/>
      <c r="FG225" t="s">
        <v>12613</v>
      </c>
      <c r="FJ225" s="37"/>
    </row>
    <row r="226" spans="155:166">
      <c r="EY226" s="32"/>
      <c r="FJ226" s="37"/>
    </row>
    <row r="227" spans="155:166">
      <c r="EY227" s="32"/>
      <c r="FJ227" s="37"/>
    </row>
    <row r="228" spans="155:166">
      <c r="EY228" s="32"/>
      <c r="FJ228" s="37"/>
    </row>
    <row r="229" spans="155:166">
      <c r="EY229" s="32"/>
      <c r="EZ229" t="s">
        <v>12603</v>
      </c>
      <c r="FJ229" s="37"/>
    </row>
    <row r="230" spans="155:166">
      <c r="EY230" s="32"/>
      <c r="FJ230" s="37"/>
    </row>
    <row r="231" spans="155:166">
      <c r="EY231" s="32"/>
      <c r="EZ231" t="s">
        <v>12621</v>
      </c>
      <c r="FJ231" s="37"/>
    </row>
    <row r="232" spans="155:166">
      <c r="EY232" s="32" t="s">
        <v>12327</v>
      </c>
      <c r="FJ232" s="37"/>
    </row>
    <row r="233" spans="155:166">
      <c r="EY233" s="32"/>
      <c r="FJ233" s="37"/>
    </row>
    <row r="234" spans="155:166">
      <c r="EY234" s="32" t="s">
        <v>12622</v>
      </c>
      <c r="FJ234" s="37"/>
    </row>
    <row r="235" spans="155:166">
      <c r="EY235" s="32" t="s">
        <v>12623</v>
      </c>
      <c r="FJ235" s="37"/>
    </row>
    <row r="236" spans="155:166">
      <c r="EY236" s="32" t="s">
        <v>12624</v>
      </c>
      <c r="FJ236" s="37"/>
    </row>
    <row r="237" spans="155:166">
      <c r="EY237" s="32" t="s">
        <v>12625</v>
      </c>
      <c r="FJ237" s="37"/>
    </row>
    <row r="238" spans="155:166">
      <c r="EY238" s="32" t="s">
        <v>12603</v>
      </c>
      <c r="FJ238" s="37"/>
    </row>
    <row r="239" spans="155:166">
      <c r="EY239" s="32" t="s">
        <v>12626</v>
      </c>
      <c r="FJ239" s="37"/>
    </row>
    <row r="240" spans="155:166">
      <c r="EY240" s="32" t="s">
        <v>12627</v>
      </c>
      <c r="FJ240" s="37"/>
    </row>
    <row r="241" spans="155:166">
      <c r="EY241" s="32" t="s">
        <v>12628</v>
      </c>
      <c r="FJ241" s="37"/>
    </row>
    <row r="242" spans="155:166">
      <c r="EY242" s="32" t="s">
        <v>12629</v>
      </c>
      <c r="FJ242" s="37"/>
    </row>
    <row r="243" spans="155:166">
      <c r="EY243" s="32" t="s">
        <v>12327</v>
      </c>
      <c r="FE243" t="s">
        <v>12613</v>
      </c>
      <c r="FJ243" s="37"/>
    </row>
    <row r="244" spans="155:166">
      <c r="EY244" s="32" t="s">
        <v>12630</v>
      </c>
      <c r="FJ244" s="37"/>
    </row>
    <row r="245" spans="155:166">
      <c r="EY245" s="32" t="s">
        <v>12631</v>
      </c>
      <c r="FC245" t="s">
        <v>12613</v>
      </c>
      <c r="FJ245" s="37"/>
    </row>
    <row r="246" spans="155:166">
      <c r="EY246" s="32" t="s">
        <v>12632</v>
      </c>
      <c r="FJ246" s="37"/>
    </row>
    <row r="247" spans="155:166">
      <c r="EY247" s="32" t="s">
        <v>12633</v>
      </c>
      <c r="FJ247" s="37"/>
    </row>
    <row r="248" spans="155:166">
      <c r="EY248" s="32" t="s">
        <v>12634</v>
      </c>
      <c r="FJ248" s="37"/>
    </row>
    <row r="249" spans="155:166">
      <c r="EY249" s="32"/>
      <c r="EZ249" t="s">
        <v>12635</v>
      </c>
      <c r="FJ249" s="37"/>
    </row>
    <row r="250" spans="155:166">
      <c r="EY250" s="32"/>
      <c r="FJ250" s="37"/>
    </row>
    <row r="251" spans="155:166">
      <c r="EY251" s="32"/>
      <c r="EZ251" t="s">
        <v>12621</v>
      </c>
      <c r="FJ251" s="37"/>
    </row>
    <row r="252" spans="155:166">
      <c r="EY252" s="32" t="s">
        <v>12636</v>
      </c>
      <c r="FJ252" s="37"/>
    </row>
    <row r="253" spans="155:166">
      <c r="EY253" s="32"/>
      <c r="FJ253" s="37"/>
    </row>
    <row r="254" spans="155:166">
      <c r="EY254" s="32" t="s">
        <v>12603</v>
      </c>
      <c r="FJ254" s="37"/>
    </row>
    <row r="255" spans="155:166">
      <c r="EY255" s="32" t="s">
        <v>12637</v>
      </c>
      <c r="FJ255" s="37"/>
    </row>
    <row r="256" spans="155:166">
      <c r="EY256" s="32"/>
      <c r="EZ256" t="s">
        <v>12638</v>
      </c>
      <c r="FJ256" s="37"/>
    </row>
    <row r="257" spans="155:166">
      <c r="EY257" s="32"/>
      <c r="EZ257" t="s">
        <v>12639</v>
      </c>
      <c r="FJ257" s="37"/>
    </row>
    <row r="258" spans="155:166">
      <c r="EY258" s="32"/>
      <c r="EZ258" t="s">
        <v>12640</v>
      </c>
      <c r="FF258" t="s">
        <v>12613</v>
      </c>
      <c r="FJ258" s="37"/>
    </row>
    <row r="259" spans="155:166">
      <c r="EY259" s="32"/>
      <c r="EZ259" t="s">
        <v>12641</v>
      </c>
      <c r="FJ259" s="37"/>
    </row>
    <row r="260" spans="155:166">
      <c r="EY260" s="32"/>
      <c r="EZ260" t="s">
        <v>12642</v>
      </c>
      <c r="FD260" t="s">
        <v>12613</v>
      </c>
      <c r="FJ260" s="37"/>
    </row>
    <row r="261" spans="155:166">
      <c r="EY261" s="32" t="s">
        <v>12643</v>
      </c>
      <c r="FE261" t="s">
        <v>12613</v>
      </c>
      <c r="FJ261" s="37"/>
    </row>
    <row r="262" spans="155:166">
      <c r="EY262" s="32" t="s">
        <v>12327</v>
      </c>
      <c r="FJ262" s="37"/>
    </row>
    <row r="263" spans="155:166">
      <c r="EY263" s="32" t="s">
        <v>12644</v>
      </c>
      <c r="FJ263" s="37"/>
    </row>
    <row r="264" spans="155:166">
      <c r="EY264" s="32"/>
      <c r="EZ264" t="s">
        <v>12645</v>
      </c>
      <c r="FJ264" s="37"/>
    </row>
    <row r="265" spans="155:166">
      <c r="EY265" s="32"/>
      <c r="EZ265" t="s">
        <v>12646</v>
      </c>
      <c r="FJ265" s="37"/>
    </row>
    <row r="266" spans="155:166">
      <c r="EY266" s="32"/>
      <c r="FJ266" s="37"/>
    </row>
    <row r="267" spans="155:166">
      <c r="EY267" s="32"/>
      <c r="EZ267" t="s">
        <v>12621</v>
      </c>
      <c r="FD267" t="s">
        <v>12647</v>
      </c>
      <c r="FJ267" s="37"/>
    </row>
    <row r="268" spans="155:166">
      <c r="EY268" s="32" t="s">
        <v>12648</v>
      </c>
      <c r="FE268" t="s">
        <v>12647</v>
      </c>
      <c r="FJ268" s="37"/>
    </row>
    <row r="269" spans="155:166">
      <c r="EY269" s="32" t="s">
        <v>12327</v>
      </c>
      <c r="FG269" t="s">
        <v>12647</v>
      </c>
      <c r="FJ269" s="37"/>
    </row>
    <row r="270" spans="155:166">
      <c r="EY270" s="32"/>
      <c r="FF270" t="s">
        <v>12647</v>
      </c>
      <c r="FJ270" s="37"/>
    </row>
    <row r="271" spans="155:166">
      <c r="EY271" s="32" t="s">
        <v>12649</v>
      </c>
      <c r="FG271" t="s">
        <v>12647</v>
      </c>
      <c r="FJ271" s="37"/>
    </row>
    <row r="272" spans="155:166">
      <c r="EY272" s="32"/>
      <c r="EZ272" t="s">
        <v>12650</v>
      </c>
      <c r="FJ272" s="37"/>
    </row>
    <row r="273" spans="155:166">
      <c r="EY273" s="32"/>
      <c r="EZ273" t="s">
        <v>12651</v>
      </c>
      <c r="FJ273" s="37"/>
    </row>
    <row r="274" spans="155:166">
      <c r="EY274" s="32"/>
      <c r="EZ274" t="s">
        <v>12652</v>
      </c>
      <c r="FG274" t="s">
        <v>12647</v>
      </c>
      <c r="FJ274" s="37"/>
    </row>
    <row r="275" spans="155:166">
      <c r="EY275" s="32"/>
      <c r="EZ275" t="s">
        <v>12653</v>
      </c>
      <c r="FJ275" s="37"/>
    </row>
    <row r="276" spans="155:166">
      <c r="EY276" s="32"/>
      <c r="EZ276" t="s">
        <v>12654</v>
      </c>
      <c r="FJ276" s="37"/>
    </row>
    <row r="277" spans="155:166">
      <c r="EY277" s="32"/>
      <c r="EZ277" t="s">
        <v>12655</v>
      </c>
      <c r="FJ277" s="37"/>
    </row>
    <row r="278" spans="155:166">
      <c r="EY278" s="32"/>
      <c r="EZ278" t="s">
        <v>12656</v>
      </c>
      <c r="FJ278" s="37"/>
    </row>
    <row r="279" spans="155:166">
      <c r="EY279" s="32"/>
      <c r="EZ279" t="s">
        <v>12657</v>
      </c>
      <c r="FJ279" s="37"/>
    </row>
    <row r="280" spans="155:166">
      <c r="EY280" s="32"/>
      <c r="EZ280" t="s">
        <v>12658</v>
      </c>
      <c r="FJ280" s="37"/>
    </row>
    <row r="281" spans="155:166">
      <c r="EY281" s="32" t="s">
        <v>12659</v>
      </c>
      <c r="FJ281" s="37"/>
    </row>
    <row r="282" spans="155:166">
      <c r="EY282" s="32"/>
      <c r="FJ282" s="37"/>
    </row>
    <row r="283" spans="155:166">
      <c r="EY283" s="32" t="s">
        <v>12660</v>
      </c>
      <c r="FJ283" s="37"/>
    </row>
    <row r="284" spans="155:166">
      <c r="EY284" s="32" t="s">
        <v>12661</v>
      </c>
      <c r="FJ284" s="37"/>
    </row>
    <row r="285" spans="155:166">
      <c r="EY285" s="32"/>
      <c r="EZ285" t="s">
        <v>12662</v>
      </c>
      <c r="FJ285" s="37"/>
    </row>
    <row r="286" spans="155:166">
      <c r="EY286" s="32"/>
      <c r="EZ286" t="s">
        <v>12663</v>
      </c>
      <c r="FJ286" s="37"/>
    </row>
    <row r="287" spans="155:166">
      <c r="EY287" s="32"/>
      <c r="FJ287" s="37"/>
    </row>
    <row r="288" spans="155:166">
      <c r="EY288" s="32" t="s">
        <v>12664</v>
      </c>
      <c r="FJ288" s="37"/>
    </row>
    <row r="289" spans="155:166">
      <c r="EY289" s="32"/>
      <c r="FJ289" s="37"/>
    </row>
    <row r="290" spans="155:166">
      <c r="EY290" s="32" t="s">
        <v>12665</v>
      </c>
      <c r="FJ290" s="37"/>
    </row>
    <row r="291" spans="155:166">
      <c r="EY291" s="32"/>
      <c r="EZ291" t="s">
        <v>12662</v>
      </c>
      <c r="FJ291" s="37"/>
    </row>
    <row r="292" spans="155:166">
      <c r="EY292" s="32"/>
      <c r="EZ292" t="s">
        <v>12663</v>
      </c>
      <c r="FJ292" s="37"/>
    </row>
    <row r="293" spans="155:166">
      <c r="EY293" s="32"/>
      <c r="EZ293" t="s">
        <v>12666</v>
      </c>
      <c r="FD293" t="s">
        <v>12667</v>
      </c>
      <c r="FJ293" s="37"/>
    </row>
    <row r="294" spans="155:166">
      <c r="EY294" s="32"/>
      <c r="FJ294" s="37"/>
    </row>
    <row r="295" spans="155:166">
      <c r="EY295" s="32" t="s">
        <v>12668</v>
      </c>
      <c r="FJ295" s="37"/>
    </row>
    <row r="296" spans="155:166">
      <c r="EY296" s="32" t="s">
        <v>12669</v>
      </c>
      <c r="FJ296" s="37"/>
    </row>
    <row r="297" spans="155:166">
      <c r="EY297" s="32"/>
      <c r="FJ297" s="37"/>
    </row>
    <row r="298" spans="155:166">
      <c r="EY298" s="32"/>
      <c r="FJ298" s="37"/>
    </row>
    <row r="299" spans="155:166">
      <c r="EY299" s="32"/>
      <c r="FJ299" s="37"/>
    </row>
    <row r="300" spans="155:166">
      <c r="EY300" s="32" t="s">
        <v>12670</v>
      </c>
      <c r="FJ300" s="37"/>
    </row>
    <row r="301" spans="155:166">
      <c r="EY301" s="32"/>
      <c r="EZ301" t="s">
        <v>12671</v>
      </c>
      <c r="FJ301" s="37"/>
    </row>
    <row r="302" spans="155:166">
      <c r="EY302" s="32"/>
      <c r="FJ302" s="37"/>
    </row>
    <row r="303" spans="155:166">
      <c r="EY303" s="32" t="s">
        <v>12672</v>
      </c>
      <c r="FJ303" s="37"/>
    </row>
    <row r="304" spans="155:166">
      <c r="EY304" s="32" t="s">
        <v>12533</v>
      </c>
      <c r="FJ304" s="37"/>
    </row>
    <row r="305" spans="155:166">
      <c r="EY305" s="32"/>
      <c r="FJ305" s="37"/>
    </row>
    <row r="306" spans="155:166">
      <c r="EY306" s="32" t="s">
        <v>12673</v>
      </c>
      <c r="FJ306" s="37"/>
    </row>
    <row r="307" spans="155:166">
      <c r="EY307" s="32"/>
      <c r="FJ307" s="37"/>
    </row>
    <row r="308" spans="155:166">
      <c r="EY308" s="32" t="s">
        <v>12674</v>
      </c>
      <c r="FJ308" s="37"/>
    </row>
    <row r="309" spans="155:166">
      <c r="EY309" s="32" t="s">
        <v>12675</v>
      </c>
      <c r="FJ309" s="37"/>
    </row>
    <row r="310" spans="155:166">
      <c r="EY310" s="32"/>
      <c r="FJ310" s="37"/>
    </row>
    <row r="311" spans="155:166">
      <c r="EY311" s="32" t="s">
        <v>12676</v>
      </c>
      <c r="FJ311" s="37"/>
    </row>
    <row r="312" spans="155:166">
      <c r="EY312" s="32" t="s">
        <v>12677</v>
      </c>
      <c r="FJ312" s="37"/>
    </row>
    <row r="313" spans="155:166">
      <c r="EY313" s="32"/>
      <c r="FJ313" s="37"/>
    </row>
    <row r="314" spans="155:166">
      <c r="EY314" s="32" t="s">
        <v>12678</v>
      </c>
      <c r="FJ314" s="37"/>
    </row>
    <row r="315" spans="155:166">
      <c r="EY315" s="32"/>
      <c r="EZ315" t="s">
        <v>12679</v>
      </c>
      <c r="FJ315" s="37"/>
    </row>
    <row r="316" spans="155:166">
      <c r="EY316" s="32"/>
      <c r="FJ316" s="37"/>
    </row>
    <row r="317" spans="155:166">
      <c r="EY317" s="32" t="s">
        <v>12680</v>
      </c>
      <c r="FJ317" s="37"/>
    </row>
    <row r="318" spans="155:166">
      <c r="EY318" s="32" t="s">
        <v>12681</v>
      </c>
      <c r="FJ318" s="37"/>
    </row>
    <row r="319" spans="155:166">
      <c r="EY319" s="32"/>
      <c r="FJ319" s="37"/>
    </row>
    <row r="320" spans="155:166">
      <c r="EY320" s="32" t="s">
        <v>12682</v>
      </c>
      <c r="FJ320" s="37"/>
    </row>
    <row r="321" spans="155:166">
      <c r="EY321" s="32"/>
      <c r="EZ321" t="s">
        <v>12683</v>
      </c>
      <c r="FJ321" s="37"/>
    </row>
    <row r="322" spans="155:166">
      <c r="EY322" s="32"/>
      <c r="FJ322" s="37"/>
    </row>
    <row r="323" spans="155:166">
      <c r="EY323" s="32" t="s">
        <v>12684</v>
      </c>
      <c r="FJ323" s="37"/>
    </row>
    <row r="324" spans="155:166">
      <c r="EY324" s="32" t="s">
        <v>12685</v>
      </c>
      <c r="FJ324" s="37"/>
    </row>
    <row r="325" spans="155:166">
      <c r="EY325" s="32"/>
      <c r="FJ325" s="37"/>
    </row>
    <row r="326" spans="155:166">
      <c r="EY326" s="32" t="s">
        <v>12686</v>
      </c>
      <c r="FJ326" s="37"/>
    </row>
    <row r="327" spans="155:166">
      <c r="EY327" s="32" t="s">
        <v>12533</v>
      </c>
      <c r="FJ327" s="37"/>
    </row>
    <row r="328" spans="155:166">
      <c r="EY328" s="32" t="s">
        <v>12687</v>
      </c>
      <c r="FJ328" s="37"/>
    </row>
    <row r="329" spans="155:166">
      <c r="EY329" s="32" t="s">
        <v>12688</v>
      </c>
      <c r="FJ329" s="37"/>
    </row>
    <row r="330" spans="155:166">
      <c r="EY330" s="32"/>
      <c r="EZ330" t="s">
        <v>12689</v>
      </c>
      <c r="FJ330" s="37"/>
    </row>
    <row r="331" spans="155:166">
      <c r="EY331" s="32"/>
      <c r="FJ331" s="37"/>
    </row>
    <row r="332" spans="155:166">
      <c r="EY332" s="32" t="s">
        <v>12690</v>
      </c>
      <c r="FJ332" s="37"/>
    </row>
    <row r="333" spans="155:166">
      <c r="EY333" s="32"/>
      <c r="EZ333" t="s">
        <v>12691</v>
      </c>
      <c r="FJ333" s="37"/>
    </row>
    <row r="334" spans="155:166">
      <c r="EY334" s="32"/>
      <c r="FD334" t="s">
        <v>12692</v>
      </c>
      <c r="FJ334" s="37"/>
    </row>
    <row r="335" spans="155:166">
      <c r="EY335" s="32" t="s">
        <v>12693</v>
      </c>
      <c r="FJ335" s="37"/>
    </row>
    <row r="336" spans="155:166">
      <c r="EY336" s="32" t="s">
        <v>12533</v>
      </c>
      <c r="FJ336" s="37"/>
    </row>
    <row r="337" spans="155:166">
      <c r="EY337" s="32" t="s">
        <v>12694</v>
      </c>
      <c r="FJ337" s="37"/>
    </row>
    <row r="338" spans="155:166">
      <c r="EY338" s="32" t="s">
        <v>12695</v>
      </c>
      <c r="FJ338" s="37"/>
    </row>
    <row r="339" spans="155:166">
      <c r="EY339" s="32"/>
      <c r="FJ339" s="37"/>
    </row>
    <row r="340" spans="155:166">
      <c r="EY340" s="32"/>
      <c r="FJ340" s="37"/>
    </row>
    <row r="341" spans="155:166">
      <c r="EY341" s="32" t="s">
        <v>12696</v>
      </c>
      <c r="FJ341" s="37"/>
    </row>
    <row r="342" spans="155:166">
      <c r="EY342" s="32"/>
      <c r="EZ342" t="s">
        <v>12697</v>
      </c>
      <c r="FJ342" s="37"/>
    </row>
    <row r="343" spans="155:166">
      <c r="EY343" s="32"/>
      <c r="FJ343" s="37"/>
    </row>
    <row r="344" spans="155:166">
      <c r="EY344" s="32" t="s">
        <v>12698</v>
      </c>
      <c r="FJ344" s="37"/>
    </row>
    <row r="345" spans="155:166">
      <c r="EY345" s="32" t="s">
        <v>12533</v>
      </c>
      <c r="FJ345" s="37"/>
    </row>
    <row r="346" spans="155:166">
      <c r="EY346" s="32"/>
      <c r="FJ346" s="37"/>
    </row>
    <row r="347" spans="155:166">
      <c r="EY347" s="32" t="s">
        <v>12699</v>
      </c>
      <c r="FJ347" s="37"/>
    </row>
    <row r="348" spans="155:166">
      <c r="EY348" s="32" t="s">
        <v>12700</v>
      </c>
      <c r="FJ348" s="37"/>
    </row>
    <row r="349" spans="155:166">
      <c r="EY349" s="32" t="s">
        <v>12357</v>
      </c>
      <c r="FJ349" s="37"/>
    </row>
    <row r="350" spans="155:166">
      <c r="EY350" s="32" t="s">
        <v>12701</v>
      </c>
      <c r="FJ350" s="37"/>
    </row>
    <row r="351" spans="155:166">
      <c r="EY351" s="32" t="s">
        <v>12357</v>
      </c>
      <c r="FJ351" s="37"/>
    </row>
    <row r="352" spans="155:166">
      <c r="EY352" s="32" t="s">
        <v>12702</v>
      </c>
      <c r="FJ352" s="37"/>
    </row>
    <row r="353" spans="155:166">
      <c r="EY353" s="31" t="s">
        <v>12703</v>
      </c>
      <c r="FJ353" s="37"/>
    </row>
    <row r="354" spans="155:166">
      <c r="EY354" s="32" t="s">
        <v>12704</v>
      </c>
      <c r="FJ354" s="37"/>
    </row>
    <row r="355" spans="155:166">
      <c r="EY355" s="31" t="s">
        <v>12705</v>
      </c>
      <c r="EZ355" s="1"/>
      <c r="FA355" s="1"/>
      <c r="FB355" s="1"/>
      <c r="FC355" s="1"/>
      <c r="FD355" s="1"/>
      <c r="FE355" s="1"/>
      <c r="FJ355" s="37"/>
    </row>
    <row r="356" spans="155:166">
      <c r="EY356" s="31" t="s">
        <v>12706</v>
      </c>
      <c r="EZ356" s="1"/>
      <c r="FA356" s="1"/>
      <c r="FB356" s="1"/>
      <c r="FC356" s="1"/>
      <c r="FD356" s="1"/>
      <c r="FE356" s="1"/>
      <c r="FJ356" s="37"/>
    </row>
    <row r="357" spans="155:166">
      <c r="EY357" s="31" t="s">
        <v>12707</v>
      </c>
      <c r="EZ357" s="1"/>
      <c r="FA357" s="1"/>
      <c r="FB357" s="1"/>
      <c r="FC357" s="1"/>
      <c r="FD357" s="1"/>
      <c r="FE357" s="1"/>
      <c r="FJ357" s="37"/>
    </row>
    <row r="358" spans="155:166">
      <c r="EY358" s="31" t="s">
        <v>12708</v>
      </c>
      <c r="EZ358" s="1"/>
      <c r="FA358" s="1"/>
      <c r="FB358" s="1"/>
      <c r="FC358" s="1"/>
      <c r="FD358" s="1"/>
      <c r="FE358" s="1"/>
      <c r="FJ358" s="37"/>
    </row>
    <row r="359" spans="155:166">
      <c r="EY359" s="32"/>
      <c r="FJ359" s="37"/>
    </row>
    <row r="360" ht="21" spans="155:166">
      <c r="EY360" s="31" t="s">
        <v>12709</v>
      </c>
      <c r="FC360" s="29" t="s">
        <v>12710</v>
      </c>
      <c r="FJ360" s="37"/>
    </row>
    <row r="361" spans="155:166">
      <c r="EY361" s="31" t="s">
        <v>12711</v>
      </c>
      <c r="EZ361" s="1"/>
      <c r="FA361" s="1"/>
      <c r="FB361" s="1"/>
      <c r="FC361" s="1"/>
      <c r="FJ361" s="37"/>
    </row>
    <row r="362" ht="21" spans="155:166">
      <c r="EY362" s="31" t="s">
        <v>12712</v>
      </c>
      <c r="EZ362" s="1"/>
      <c r="FA362" s="1"/>
      <c r="FB362" s="1"/>
      <c r="FC362" s="1"/>
      <c r="FE362" s="166" t="s">
        <v>12713</v>
      </c>
      <c r="FJ362" s="37"/>
    </row>
    <row r="363" spans="155:166">
      <c r="EY363" s="32"/>
      <c r="FJ363" s="37"/>
    </row>
    <row r="364" spans="155:166">
      <c r="EY364" s="31" t="s">
        <v>12714</v>
      </c>
      <c r="FJ364" s="37"/>
    </row>
    <row r="365" spans="155:166">
      <c r="EY365" s="32" t="s">
        <v>12715</v>
      </c>
      <c r="FJ365" s="37"/>
    </row>
    <row r="366" spans="155:166">
      <c r="EY366" s="32"/>
      <c r="FJ366" s="37"/>
    </row>
    <row r="367" spans="155:166">
      <c r="EY367" s="32" t="s">
        <v>12357</v>
      </c>
      <c r="FF367" t="s">
        <v>12613</v>
      </c>
      <c r="FJ367" s="37"/>
    </row>
    <row r="368" spans="155:166">
      <c r="EY368" s="32" t="s">
        <v>12716</v>
      </c>
      <c r="FD368" t="s">
        <v>12613</v>
      </c>
      <c r="FJ368" s="37"/>
    </row>
    <row r="369" spans="155:166">
      <c r="EY369" s="32" t="s">
        <v>12357</v>
      </c>
      <c r="FC369" t="s">
        <v>12613</v>
      </c>
      <c r="FJ369" s="37"/>
    </row>
    <row r="370" spans="155:166">
      <c r="EY370" s="32" t="s">
        <v>12717</v>
      </c>
      <c r="FC370" t="s">
        <v>12718</v>
      </c>
      <c r="FJ370" s="37"/>
    </row>
    <row r="371" spans="155:166">
      <c r="EY371" s="32" t="s">
        <v>12719</v>
      </c>
      <c r="FJ371" s="37"/>
    </row>
    <row r="372" spans="155:166">
      <c r="EY372" s="32" t="s">
        <v>12720</v>
      </c>
      <c r="FJ372" s="37"/>
    </row>
    <row r="373" spans="155:166">
      <c r="EY373" s="32"/>
      <c r="EZ373" t="s">
        <v>12721</v>
      </c>
      <c r="FJ373" s="37"/>
    </row>
    <row r="374" spans="155:166">
      <c r="EY374" s="32"/>
      <c r="FJ374" s="37"/>
    </row>
    <row r="375" spans="155:166">
      <c r="EY375" s="32"/>
      <c r="FJ375" s="37"/>
    </row>
    <row r="376" spans="155:166">
      <c r="EY376" s="32"/>
      <c r="FJ376" s="37"/>
    </row>
    <row r="377" spans="155:166">
      <c r="EY377" s="32" t="s">
        <v>12722</v>
      </c>
      <c r="FJ377" s="37"/>
    </row>
    <row r="378" spans="155:166">
      <c r="EY378" s="32"/>
      <c r="EZ378" t="s">
        <v>12723</v>
      </c>
      <c r="FJ378" s="37"/>
    </row>
    <row r="379" spans="155:166">
      <c r="EY379" s="32"/>
      <c r="FJ379" s="37"/>
    </row>
    <row r="380" spans="155:166">
      <c r="EY380" s="32" t="s">
        <v>12357</v>
      </c>
      <c r="FJ380" s="37"/>
    </row>
    <row r="381" spans="155:166">
      <c r="EY381" s="32" t="s">
        <v>12724</v>
      </c>
      <c r="FJ381" s="37"/>
    </row>
    <row r="382" spans="155:166">
      <c r="EY382" s="32" t="s">
        <v>12357</v>
      </c>
      <c r="FJ382" s="37"/>
    </row>
    <row r="383" spans="155:166">
      <c r="EY383" s="32" t="s">
        <v>12725</v>
      </c>
      <c r="FJ383" s="37"/>
    </row>
    <row r="384" spans="155:166">
      <c r="EY384" s="32" t="s">
        <v>12726</v>
      </c>
      <c r="FJ384" s="37"/>
    </row>
    <row r="385" spans="155:166">
      <c r="EY385" s="32" t="s">
        <v>12727</v>
      </c>
      <c r="FJ385" s="37"/>
    </row>
    <row r="386" spans="155:166">
      <c r="EY386" s="32"/>
      <c r="FJ386" s="37"/>
    </row>
    <row r="387" spans="155:166">
      <c r="EY387" s="32" t="s">
        <v>12728</v>
      </c>
      <c r="FJ387" s="37"/>
    </row>
    <row r="388" spans="155:166">
      <c r="EY388" s="32"/>
      <c r="EZ388" t="s">
        <v>12729</v>
      </c>
      <c r="FJ388" s="37"/>
    </row>
    <row r="389" spans="155:166">
      <c r="EY389" s="32"/>
      <c r="FJ389" s="37"/>
    </row>
    <row r="390" spans="155:166">
      <c r="EY390" s="32" t="s">
        <v>12730</v>
      </c>
      <c r="FJ390" s="37"/>
    </row>
    <row r="391" spans="155:166">
      <c r="EY391" s="32" t="s">
        <v>12327</v>
      </c>
      <c r="FJ391" s="37"/>
    </row>
    <row r="392" spans="155:166">
      <c r="EY392" s="32"/>
      <c r="FJ392" s="37"/>
    </row>
    <row r="393" spans="155:166">
      <c r="EY393" s="32" t="s">
        <v>12357</v>
      </c>
      <c r="FJ393" s="37"/>
    </row>
    <row r="394" spans="155:166">
      <c r="EY394" s="32" t="s">
        <v>12731</v>
      </c>
      <c r="FJ394" s="37"/>
    </row>
    <row r="395" spans="155:166">
      <c r="EY395" s="32" t="s">
        <v>12357</v>
      </c>
      <c r="FJ395" s="37"/>
    </row>
    <row r="396" spans="155:166">
      <c r="EY396" s="32" t="s">
        <v>12732</v>
      </c>
      <c r="FJ396" s="37"/>
    </row>
    <row r="397" spans="155:166">
      <c r="EY397" s="32" t="s">
        <v>12733</v>
      </c>
      <c r="FJ397" s="37"/>
    </row>
    <row r="398" spans="155:166">
      <c r="EY398" s="32" t="s">
        <v>12734</v>
      </c>
      <c r="FJ398" s="37"/>
    </row>
    <row r="399" spans="155:166">
      <c r="EY399" s="32" t="s">
        <v>12735</v>
      </c>
      <c r="FJ399" s="37"/>
    </row>
    <row r="400" spans="155:166">
      <c r="EY400" s="32" t="s">
        <v>12736</v>
      </c>
      <c r="FJ400" s="37"/>
    </row>
    <row r="401" spans="155:166">
      <c r="EY401" s="32" t="s">
        <v>12737</v>
      </c>
      <c r="FJ401" s="37"/>
    </row>
    <row r="402" spans="155:166">
      <c r="EY402" s="32" t="s">
        <v>12738</v>
      </c>
      <c r="FJ402" s="37"/>
    </row>
    <row r="403" spans="155:166">
      <c r="EY403" s="32" t="s">
        <v>12739</v>
      </c>
      <c r="FJ403" s="37"/>
    </row>
    <row r="404" spans="155:166">
      <c r="EY404" s="32"/>
      <c r="FJ404" s="37"/>
    </row>
    <row r="405" spans="155:166">
      <c r="EY405" s="32" t="s">
        <v>12740</v>
      </c>
      <c r="FJ405" s="37"/>
    </row>
    <row r="406" spans="155:166">
      <c r="EY406" s="32" t="s">
        <v>12741</v>
      </c>
      <c r="FJ406" s="37"/>
    </row>
    <row r="407" spans="155:166">
      <c r="EY407" s="32"/>
      <c r="FJ407" s="37"/>
    </row>
    <row r="408" spans="155:166">
      <c r="EY408" s="32" t="s">
        <v>12742</v>
      </c>
      <c r="FJ408" s="37"/>
    </row>
    <row r="409" spans="155:166">
      <c r="EY409" s="32" t="s">
        <v>12743</v>
      </c>
      <c r="FJ409" s="37"/>
    </row>
    <row r="410" spans="155:166">
      <c r="EY410" s="32"/>
      <c r="FJ410" s="37"/>
    </row>
    <row r="411" spans="155:166">
      <c r="EY411" s="32" t="s">
        <v>12744</v>
      </c>
      <c r="FJ411" s="37"/>
    </row>
    <row r="412" spans="155:166">
      <c r="EY412" s="32"/>
      <c r="EZ412" t="s">
        <v>12745</v>
      </c>
      <c r="FJ412" s="37"/>
    </row>
    <row r="413" spans="155:166">
      <c r="EY413" s="32" t="s">
        <v>12746</v>
      </c>
      <c r="FJ413" s="37"/>
    </row>
    <row r="414" spans="155:166">
      <c r="EY414" s="32"/>
      <c r="FJ414" s="37"/>
    </row>
    <row r="415" spans="155:166">
      <c r="EY415" s="32" t="s">
        <v>12747</v>
      </c>
      <c r="FJ415" s="37"/>
    </row>
    <row r="416" spans="155:166">
      <c r="EY416" s="32"/>
      <c r="EZ416" t="s">
        <v>12748</v>
      </c>
      <c r="FJ416" s="37"/>
    </row>
    <row r="417" spans="155:166">
      <c r="EY417" s="32"/>
      <c r="EZ417" t="s">
        <v>12749</v>
      </c>
      <c r="FJ417" s="37"/>
    </row>
    <row r="418" spans="155:166">
      <c r="EY418" s="32" t="s">
        <v>12750</v>
      </c>
      <c r="FJ418" s="37"/>
    </row>
    <row r="419" spans="155:166">
      <c r="EY419" s="32"/>
      <c r="FJ419" s="37"/>
    </row>
    <row r="420" spans="155:166">
      <c r="EY420" s="32" t="s">
        <v>12751</v>
      </c>
      <c r="FJ420" s="37"/>
    </row>
    <row r="421" spans="155:166">
      <c r="EY421" s="32"/>
      <c r="FJ421" s="37"/>
    </row>
    <row r="422" spans="155:166">
      <c r="EY422" s="32"/>
      <c r="FD422" t="s">
        <v>12752</v>
      </c>
      <c r="FJ422" s="37"/>
    </row>
    <row r="423" spans="155:166">
      <c r="EY423" s="32" t="s">
        <v>12753</v>
      </c>
      <c r="FE423" t="s">
        <v>12754</v>
      </c>
      <c r="FJ423" s="37"/>
    </row>
    <row r="424" spans="155:166">
      <c r="EY424" s="32" t="s">
        <v>12755</v>
      </c>
      <c r="FJ424" s="37"/>
    </row>
    <row r="425" spans="155:166">
      <c r="EY425" s="32" t="s">
        <v>12756</v>
      </c>
      <c r="FJ425" s="37"/>
    </row>
    <row r="426" spans="155:166">
      <c r="EY426" s="32" t="s">
        <v>12757</v>
      </c>
      <c r="FJ426" s="37"/>
    </row>
    <row r="427" spans="155:166">
      <c r="EY427" s="32"/>
      <c r="FJ427" s="37"/>
    </row>
    <row r="428" spans="155:166">
      <c r="EY428" s="32"/>
      <c r="FJ428" s="37"/>
    </row>
    <row r="429" spans="155:166">
      <c r="EY429" s="32" t="s">
        <v>12758</v>
      </c>
      <c r="FJ429" s="37"/>
    </row>
    <row r="430" spans="155:166">
      <c r="EY430" s="32" t="s">
        <v>12759</v>
      </c>
      <c r="FJ430" s="37"/>
    </row>
    <row r="431" spans="155:166">
      <c r="EY431" s="32" t="s">
        <v>12760</v>
      </c>
      <c r="FJ431" s="37"/>
    </row>
    <row r="432" spans="155:166">
      <c r="EY432" s="32"/>
      <c r="EZ432" t="s">
        <v>12761</v>
      </c>
      <c r="FJ432" s="37"/>
    </row>
    <row r="433" spans="155:166">
      <c r="EY433" s="32"/>
      <c r="FJ433" s="37"/>
    </row>
    <row r="434" spans="155:166">
      <c r="EY434" s="32" t="s">
        <v>12762</v>
      </c>
      <c r="FJ434" s="37"/>
    </row>
    <row r="435" spans="155:166">
      <c r="EY435" s="32" t="s">
        <v>12533</v>
      </c>
      <c r="FJ435" s="37"/>
    </row>
    <row r="436" spans="155:166">
      <c r="EY436" s="31" t="s">
        <v>12763</v>
      </c>
      <c r="FJ436" s="37"/>
    </row>
    <row r="437" ht="23.25" spans="155:166">
      <c r="EY437" s="31" t="s">
        <v>12764</v>
      </c>
      <c r="FA437" s="28" t="s">
        <v>12765</v>
      </c>
      <c r="FJ437" s="37"/>
    </row>
    <row r="438" spans="155:166">
      <c r="EY438" s="31" t="s">
        <v>12766</v>
      </c>
      <c r="FJ438" s="37"/>
    </row>
    <row r="439" spans="155:166">
      <c r="EY439" s="31" t="s">
        <v>12767</v>
      </c>
      <c r="FJ439" s="37"/>
    </row>
    <row r="440" spans="155:166">
      <c r="EY440" s="31"/>
      <c r="FJ440" s="37"/>
    </row>
    <row r="441" spans="155:166">
      <c r="EY441" s="32" t="s">
        <v>12768</v>
      </c>
      <c r="FJ441" s="37"/>
    </row>
    <row r="442" spans="155:166">
      <c r="EY442" s="32" t="s">
        <v>12533</v>
      </c>
      <c r="FJ442" s="37"/>
    </row>
    <row r="443" spans="155:166">
      <c r="EY443" s="32"/>
      <c r="FJ443" s="37"/>
    </row>
    <row r="444" spans="155:166">
      <c r="EY444" s="32" t="s">
        <v>12769</v>
      </c>
      <c r="FJ444" s="37"/>
    </row>
    <row r="445" spans="155:166">
      <c r="EY445" s="32"/>
      <c r="FJ445" s="37"/>
    </row>
    <row r="446" spans="155:166">
      <c r="EY446" s="32" t="s">
        <v>12770</v>
      </c>
      <c r="FJ446" s="37"/>
    </row>
    <row r="447" spans="155:166">
      <c r="EY447" s="32"/>
      <c r="FJ447" s="37"/>
    </row>
    <row r="448" spans="155:166">
      <c r="EY448" s="32" t="s">
        <v>12771</v>
      </c>
      <c r="FJ448" s="37"/>
    </row>
    <row r="449" spans="155:166">
      <c r="EY449" s="32" t="s">
        <v>12772</v>
      </c>
      <c r="FJ449" s="37"/>
    </row>
    <row r="450" spans="155:166">
      <c r="EY450" s="32" t="s">
        <v>12773</v>
      </c>
      <c r="FJ450" s="37"/>
    </row>
    <row r="451" spans="155:166">
      <c r="EY451" s="32" t="s">
        <v>12774</v>
      </c>
      <c r="FJ451" s="37"/>
    </row>
    <row r="452" spans="155:166">
      <c r="EY452" s="32"/>
      <c r="FJ452" s="37"/>
    </row>
    <row r="453" spans="155:166">
      <c r="EY453" s="32" t="s">
        <v>12775</v>
      </c>
      <c r="FJ453" s="37"/>
    </row>
    <row r="454" spans="155:166">
      <c r="EY454" s="32"/>
      <c r="FJ454" s="37"/>
    </row>
    <row r="455" spans="155:166">
      <c r="EY455" s="32" t="s">
        <v>12776</v>
      </c>
      <c r="FJ455" s="37"/>
    </row>
    <row r="456" spans="155:166">
      <c r="EY456" s="32" t="s">
        <v>12777</v>
      </c>
      <c r="FJ456" s="37"/>
    </row>
    <row r="457" spans="155:166">
      <c r="EY457" s="32" t="s">
        <v>12327</v>
      </c>
      <c r="FJ457" s="37"/>
    </row>
    <row r="458" spans="155:166">
      <c r="EY458" s="32"/>
      <c r="FJ458" s="37"/>
    </row>
    <row r="459" spans="155:166">
      <c r="EY459" s="32" t="s">
        <v>12778</v>
      </c>
      <c r="FJ459" s="37"/>
    </row>
    <row r="460" spans="155:166">
      <c r="EY460" s="32" t="s">
        <v>12779</v>
      </c>
      <c r="FJ460" s="37"/>
    </row>
    <row r="461" ht="16.5" spans="155:166">
      <c r="EY461" s="32" t="s">
        <v>12780</v>
      </c>
      <c r="FA461" s="35"/>
      <c r="FB461" s="35"/>
      <c r="FC461" s="35"/>
      <c r="FD461" s="35"/>
      <c r="FE461" s="35"/>
      <c r="FF461" s="35"/>
      <c r="FG461" s="35"/>
      <c r="FH461" s="35"/>
      <c r="FI461" s="35"/>
      <c r="FJ461" s="38"/>
    </row>
    <row r="462" spans="155:166">
      <c r="EY462" s="32"/>
      <c r="FJ462" s="37"/>
    </row>
    <row r="463" ht="16.5" spans="155:166">
      <c r="EY463" s="33" t="s">
        <v>12781</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DY613"/>
  <sheetViews>
    <sheetView zoomScale="85" zoomScaleNormal="85" topLeftCell="I311" workbookViewId="0">
      <selection activeCell="P320" sqref="P320"/>
    </sheetView>
  </sheetViews>
  <sheetFormatPr defaultColWidth="8.8" defaultRowHeight="15.75"/>
  <cols>
    <col min="23" max="23" width="66.7" customWidth="1"/>
    <col min="26" max="26" width="13.9933333333333" customWidth="1"/>
    <col min="27" max="27" width="43" customWidth="1"/>
    <col min="28" max="28" width="11.2" customWidth="1"/>
    <col min="43" max="43" width="35.1733333333333" customWidth="1"/>
    <col min="44" max="44" width="17.1733333333333" customWidth="1"/>
    <col min="55" max="55" width="34.9333333333333" customWidth="1"/>
    <col min="56" max="56" width="19.06" customWidth="1"/>
    <col min="57" max="57" width="19.4133333333333" customWidth="1"/>
    <col min="63" max="63" width="35.3" customWidth="1"/>
  </cols>
  <sheetData>
    <row r="6" spans="16:16">
      <c r="P6" s="11" t="s">
        <v>12782</v>
      </c>
    </row>
    <row r="7" spans="18:18">
      <c r="R7" s="10" t="s">
        <v>12783</v>
      </c>
    </row>
    <row r="11" ht="16.5" spans="17:17">
      <c r="Q11" t="s">
        <v>12784</v>
      </c>
    </row>
    <row r="12" spans="16:23">
      <c r="P12" s="43" t="s">
        <v>12785</v>
      </c>
      <c r="Q12" s="34"/>
      <c r="R12" s="34"/>
      <c r="S12" s="34"/>
      <c r="T12" s="34"/>
      <c r="U12" s="34"/>
      <c r="V12" s="34"/>
      <c r="W12" s="36"/>
    </row>
    <row r="13" spans="16:23">
      <c r="P13" s="44">
        <v>10</v>
      </c>
      <c r="W13" s="37"/>
    </row>
    <row r="14" spans="16:23">
      <c r="P14" s="31" t="s">
        <v>12786</v>
      </c>
      <c r="W14" s="37"/>
    </row>
    <row r="15" spans="16:23">
      <c r="P15" s="31" t="s">
        <v>12787</v>
      </c>
      <c r="W15" s="37"/>
    </row>
    <row r="16" spans="16:23">
      <c r="P16" s="44">
        <v>13</v>
      </c>
      <c r="W16" s="37"/>
    </row>
    <row r="17" spans="16:23">
      <c r="P17" s="32" t="s">
        <v>12788</v>
      </c>
      <c r="W17" s="37"/>
    </row>
    <row r="18" spans="16:23">
      <c r="P18" s="31" t="s">
        <v>12789</v>
      </c>
      <c r="W18" s="37"/>
    </row>
    <row r="19" spans="16:23">
      <c r="P19" s="32" t="s">
        <v>12790</v>
      </c>
      <c r="W19" s="37"/>
    </row>
    <row r="20" ht="16.5" spans="16:23">
      <c r="P20" s="33"/>
      <c r="Q20" s="1" t="s">
        <v>12791</v>
      </c>
      <c r="R20" s="35"/>
      <c r="S20" s="35"/>
      <c r="T20" s="35"/>
      <c r="U20" s="35"/>
      <c r="V20" s="35"/>
      <c r="W20" s="38"/>
    </row>
    <row r="22" spans="17:17">
      <c r="Q22" t="s">
        <v>12792</v>
      </c>
    </row>
    <row r="23" spans="17:17">
      <c r="Q23" t="s">
        <v>12793</v>
      </c>
    </row>
    <row r="25" ht="16.5" spans="24:31">
      <c r="X25" s="30"/>
      <c r="Y25" s="34"/>
      <c r="Z25" s="34"/>
      <c r="AA25" s="34"/>
      <c r="AB25" s="34"/>
      <c r="AC25" s="34"/>
      <c r="AD25" s="34"/>
      <c r="AE25" s="36"/>
    </row>
    <row r="26" spans="15:31">
      <c r="O26" s="30"/>
      <c r="P26" s="34"/>
      <c r="Q26" s="34"/>
      <c r="R26" s="34"/>
      <c r="S26" s="34"/>
      <c r="T26" s="34"/>
      <c r="U26" s="34"/>
      <c r="V26" s="36"/>
      <c r="X26" s="32" t="s">
        <v>12794</v>
      </c>
      <c r="AE26" s="37"/>
    </row>
    <row r="27" spans="15:31">
      <c r="O27" s="32" t="s">
        <v>12795</v>
      </c>
      <c r="V27" s="37"/>
      <c r="X27" s="32" t="s">
        <v>12796</v>
      </c>
      <c r="AE27" s="37"/>
    </row>
    <row r="28" spans="15:31">
      <c r="O28" s="32" t="s">
        <v>12797</v>
      </c>
      <c r="V28" s="37"/>
      <c r="X28" s="32" t="s">
        <v>12798</v>
      </c>
      <c r="AE28" s="37"/>
    </row>
    <row r="29" spans="15:31">
      <c r="O29" s="32" t="s">
        <v>12799</v>
      </c>
      <c r="V29" s="37"/>
      <c r="X29" s="32" t="s">
        <v>12800</v>
      </c>
      <c r="AE29" s="37"/>
    </row>
    <row r="30" spans="15:31">
      <c r="O30" s="32" t="s">
        <v>12801</v>
      </c>
      <c r="V30" s="37"/>
      <c r="X30" s="32" t="s">
        <v>12802</v>
      </c>
      <c r="AE30" s="37"/>
    </row>
    <row r="31" spans="15:31">
      <c r="O31" s="31" t="s">
        <v>12803</v>
      </c>
      <c r="P31" s="11"/>
      <c r="V31" s="37"/>
      <c r="X31" s="32" t="s">
        <v>12804</v>
      </c>
      <c r="AE31" s="37"/>
    </row>
    <row r="32" spans="15:31">
      <c r="O32" s="32" t="s">
        <v>12805</v>
      </c>
      <c r="V32" s="37"/>
      <c r="X32" s="32" t="s">
        <v>12806</v>
      </c>
      <c r="AE32" s="37"/>
    </row>
    <row r="33" ht="16.5" spans="15:31">
      <c r="O33" s="33"/>
      <c r="P33" s="35"/>
      <c r="Q33" s="35"/>
      <c r="R33" s="35"/>
      <c r="S33" s="35"/>
      <c r="T33" s="35"/>
      <c r="U33" s="35"/>
      <c r="V33" s="38"/>
      <c r="X33" s="32" t="s">
        <v>12807</v>
      </c>
      <c r="AE33" s="37"/>
    </row>
    <row r="34" spans="24:31">
      <c r="X34" s="32" t="s">
        <v>12808</v>
      </c>
      <c r="AE34" s="37"/>
    </row>
    <row r="35" spans="21:31">
      <c r="U35" t="s">
        <v>12809</v>
      </c>
      <c r="X35" s="32" t="s">
        <v>12810</v>
      </c>
      <c r="AE35" s="37"/>
    </row>
    <row r="36" spans="24:31">
      <c r="X36" s="32" t="s">
        <v>12811</v>
      </c>
      <c r="AE36" s="37"/>
    </row>
    <row r="37" spans="18:31">
      <c r="R37" t="s">
        <v>12809</v>
      </c>
      <c r="X37" s="32" t="s">
        <v>12812</v>
      </c>
      <c r="AE37" s="37"/>
    </row>
    <row r="38" ht="16.5" spans="24:31">
      <c r="X38" s="33"/>
      <c r="Y38" s="35"/>
      <c r="Z38" s="35"/>
      <c r="AA38" s="35"/>
      <c r="AB38" s="35"/>
      <c r="AC38" s="35"/>
      <c r="AD38" s="35"/>
      <c r="AE38" s="38"/>
    </row>
    <row r="40" ht="16.5" spans="16:16">
      <c r="P40" s="1" t="s">
        <v>12813</v>
      </c>
    </row>
    <row r="41" ht="16.5" spans="16:25">
      <c r="P41" s="30"/>
      <c r="Q41" s="34"/>
      <c r="R41" s="34"/>
      <c r="S41" s="34"/>
      <c r="T41" s="34"/>
      <c r="U41" s="34"/>
      <c r="V41" s="34"/>
      <c r="W41" s="34"/>
      <c r="X41" s="34"/>
      <c r="Y41" s="36"/>
    </row>
    <row r="42" spans="7:25">
      <c r="G42" s="30"/>
      <c r="H42" s="30"/>
      <c r="I42" s="34"/>
      <c r="J42" s="34"/>
      <c r="K42" s="34"/>
      <c r="L42" s="34"/>
      <c r="M42" s="34"/>
      <c r="N42" s="36"/>
      <c r="P42" s="32"/>
      <c r="Q42" t="s">
        <v>12814</v>
      </c>
      <c r="Y42" s="37"/>
    </row>
    <row r="43" spans="7:25">
      <c r="G43" s="32"/>
      <c r="H43" s="32"/>
      <c r="I43" s="13" t="s">
        <v>12815</v>
      </c>
      <c r="J43" s="13"/>
      <c r="K43" s="13"/>
      <c r="N43" s="37"/>
      <c r="P43" s="32"/>
      <c r="Q43" t="s">
        <v>12816</v>
      </c>
      <c r="Y43" s="37"/>
    </row>
    <row r="44" spans="7:25">
      <c r="G44" s="33"/>
      <c r="H44" s="33"/>
      <c r="I44" s="35"/>
      <c r="J44" s="35"/>
      <c r="K44" s="35"/>
      <c r="L44" s="35"/>
      <c r="M44" s="35"/>
      <c r="N44" s="38"/>
      <c r="P44" s="32"/>
      <c r="Q44" t="s">
        <v>12817</v>
      </c>
      <c r="Y44" s="37"/>
    </row>
    <row r="45" ht="16.5" spans="16:25">
      <c r="P45" s="33"/>
      <c r="Q45" s="35"/>
      <c r="R45" s="35"/>
      <c r="S45" s="35"/>
      <c r="T45" s="35"/>
      <c r="U45" s="35"/>
      <c r="V45" s="35"/>
      <c r="W45" s="35"/>
      <c r="X45" s="35"/>
      <c r="Y45" s="38"/>
    </row>
    <row r="47" spans="17:17">
      <c r="Q47" t="s">
        <v>12792</v>
      </c>
    </row>
    <row r="48" ht="16.5" spans="17:17">
      <c r="Q48" s="11" t="s">
        <v>12818</v>
      </c>
    </row>
    <row r="51" spans="16:16">
      <c r="P51" t="s">
        <v>12819</v>
      </c>
    </row>
    <row r="52" spans="18:18">
      <c r="R52" s="1" t="s">
        <v>12820</v>
      </c>
    </row>
    <row r="56" spans="18:18">
      <c r="R56" t="s">
        <v>12821</v>
      </c>
    </row>
    <row r="59" spans="18:18">
      <c r="R59" s="1" t="s">
        <v>12822</v>
      </c>
    </row>
    <row r="60" spans="18:18">
      <c r="R60" s="165" t="s">
        <v>12823</v>
      </c>
    </row>
    <row r="61" spans="18:20">
      <c r="R61" s="1"/>
      <c r="T61" t="s">
        <v>12824</v>
      </c>
    </row>
    <row r="62" spans="18:20">
      <c r="R62" s="1"/>
      <c r="T62" s="10" t="s">
        <v>12825</v>
      </c>
    </row>
    <row r="63" spans="18:20">
      <c r="R63" s="1"/>
      <c r="T63" t="s">
        <v>12826</v>
      </c>
    </row>
    <row r="64" spans="18:20">
      <c r="R64" s="1"/>
      <c r="T64" t="s">
        <v>12827</v>
      </c>
    </row>
    <row r="65" spans="18:20">
      <c r="R65" s="1"/>
      <c r="T65" t="s">
        <v>12828</v>
      </c>
    </row>
    <row r="66" spans="18:20">
      <c r="R66" s="1"/>
      <c r="T66" s="14">
        <v>114</v>
      </c>
    </row>
    <row r="67" spans="18:20">
      <c r="R67" s="1"/>
      <c r="T67" t="s">
        <v>12829</v>
      </c>
    </row>
    <row r="68" spans="18:20">
      <c r="R68" s="1"/>
      <c r="T68" s="10" t="s">
        <v>12830</v>
      </c>
    </row>
    <row r="69" spans="18:20">
      <c r="R69" s="1"/>
      <c r="T69" t="s">
        <v>12831</v>
      </c>
    </row>
    <row r="70" spans="19:20">
      <c r="S70" s="1"/>
      <c r="T70" t="s">
        <v>12832</v>
      </c>
    </row>
    <row r="71" spans="19:19">
      <c r="S71" s="1"/>
    </row>
    <row r="72" spans="19:20">
      <c r="S72" s="1"/>
      <c r="T72" s="167" t="s">
        <v>12833</v>
      </c>
    </row>
    <row r="73" spans="19:21">
      <c r="S73" s="1"/>
      <c r="U73" s="167" t="s">
        <v>12834</v>
      </c>
    </row>
    <row r="74" spans="19:22">
      <c r="S74" s="1"/>
      <c r="U74" s="10"/>
      <c r="V74" t="s">
        <v>12835</v>
      </c>
    </row>
    <row r="75" spans="19:22">
      <c r="S75" s="1"/>
      <c r="U75" s="10"/>
      <c r="V75" t="s">
        <v>12836</v>
      </c>
    </row>
    <row r="76" spans="19:22">
      <c r="S76" s="1"/>
      <c r="U76" s="10"/>
      <c r="V76" t="s">
        <v>12837</v>
      </c>
    </row>
    <row r="77" spans="19:27">
      <c r="S77" s="1"/>
      <c r="U77" s="10"/>
      <c r="V77" t="s">
        <v>12838</v>
      </c>
      <c r="AA77" s="1" t="s">
        <v>12839</v>
      </c>
    </row>
    <row r="78" spans="19:22">
      <c r="S78" s="1"/>
      <c r="U78" s="10"/>
      <c r="V78" t="s">
        <v>12840</v>
      </c>
    </row>
    <row r="79" spans="19:22">
      <c r="S79" s="1"/>
      <c r="U79" s="10"/>
      <c r="V79" t="s">
        <v>12841</v>
      </c>
    </row>
    <row r="80" spans="19:22">
      <c r="S80" s="1"/>
      <c r="U80" s="10"/>
      <c r="V80" t="s">
        <v>12842</v>
      </c>
    </row>
    <row r="81" spans="19:22">
      <c r="S81" s="1"/>
      <c r="U81" s="10"/>
      <c r="V81" t="s">
        <v>12843</v>
      </c>
    </row>
    <row r="82" spans="19:22">
      <c r="S82" s="1"/>
      <c r="U82" s="10"/>
      <c r="V82" t="s">
        <v>12844</v>
      </c>
    </row>
    <row r="83" spans="19:21">
      <c r="S83" s="1"/>
      <c r="U83" s="10"/>
    </row>
    <row r="84" spans="19:21">
      <c r="S84" s="1"/>
      <c r="U84" s="167" t="s">
        <v>12845</v>
      </c>
    </row>
    <row r="85" spans="19:22">
      <c r="S85" s="1"/>
      <c r="U85" s="10"/>
      <c r="V85" t="s">
        <v>12846</v>
      </c>
    </row>
    <row r="86" spans="19:22">
      <c r="S86" s="1"/>
      <c r="U86" s="10"/>
      <c r="V86" t="s">
        <v>12847</v>
      </c>
    </row>
    <row r="87" spans="19:22">
      <c r="S87" s="1"/>
      <c r="U87" s="10"/>
      <c r="V87" t="s">
        <v>12848</v>
      </c>
    </row>
    <row r="88" spans="19:22">
      <c r="S88" s="1"/>
      <c r="T88" s="1"/>
      <c r="V88" t="s">
        <v>12849</v>
      </c>
    </row>
    <row r="89" spans="19:22">
      <c r="S89" s="1"/>
      <c r="T89" s="1"/>
      <c r="V89" s="1" t="s">
        <v>12850</v>
      </c>
    </row>
    <row r="90" spans="19:22">
      <c r="S90" s="1"/>
      <c r="T90" s="1"/>
      <c r="V90" s="13" t="s">
        <v>12851</v>
      </c>
    </row>
    <row r="91" spans="22:22">
      <c r="V91" s="1" t="s">
        <v>12852</v>
      </c>
    </row>
    <row r="92" spans="22:22">
      <c r="V92" t="s">
        <v>12853</v>
      </c>
    </row>
    <row r="93" spans="22:22">
      <c r="V93" t="s">
        <v>12854</v>
      </c>
    </row>
    <row r="94" spans="22:22">
      <c r="V94" t="s">
        <v>12855</v>
      </c>
    </row>
    <row r="95" spans="22:22">
      <c r="V95" t="s">
        <v>12856</v>
      </c>
    </row>
    <row r="96" spans="22:22">
      <c r="V96" t="s">
        <v>12857</v>
      </c>
    </row>
    <row r="97" spans="22:22">
      <c r="V97" t="s">
        <v>12858</v>
      </c>
    </row>
    <row r="98" spans="22:22">
      <c r="V98" t="s">
        <v>12859</v>
      </c>
    </row>
    <row r="99" spans="22:22">
      <c r="V99" t="s">
        <v>12860</v>
      </c>
    </row>
    <row r="100" ht="16.5" spans="22:22">
      <c r="V100" t="s">
        <v>12861</v>
      </c>
    </row>
    <row r="101" spans="22:80">
      <c r="V101" t="s">
        <v>12862</v>
      </c>
      <c r="BS101" s="30"/>
      <c r="BT101" s="34"/>
      <c r="BU101" s="34"/>
      <c r="BV101" s="34"/>
      <c r="BW101" s="34"/>
      <c r="BX101" s="34"/>
      <c r="BY101" s="34"/>
      <c r="BZ101" s="34"/>
      <c r="CA101" s="34"/>
      <c r="CB101" s="36"/>
    </row>
    <row r="102" spans="22:80">
      <c r="V102" t="s">
        <v>12863</v>
      </c>
      <c r="BS102" s="32"/>
      <c r="BT102" s="1" t="s">
        <v>59</v>
      </c>
      <c r="CB102" s="37"/>
    </row>
    <row r="103" spans="71:80">
      <c r="BS103" s="32"/>
      <c r="CB103" s="37"/>
    </row>
    <row r="104" spans="21:80">
      <c r="U104" s="167" t="s">
        <v>12864</v>
      </c>
      <c r="BS104" s="32"/>
      <c r="BT104" t="s">
        <v>69</v>
      </c>
      <c r="CB104" s="37"/>
    </row>
    <row r="105" spans="21:80">
      <c r="U105" s="10"/>
      <c r="BS105" s="32"/>
      <c r="BT105" t="s">
        <v>75</v>
      </c>
      <c r="CB105" s="37"/>
    </row>
    <row r="106" spans="22:80">
      <c r="V106" s="13" t="s">
        <v>12865</v>
      </c>
      <c r="BS106" s="32"/>
      <c r="BT106" t="s">
        <v>80</v>
      </c>
      <c r="CB106" s="37"/>
    </row>
    <row r="107" spans="22:80">
      <c r="V107" s="13" t="s">
        <v>12866</v>
      </c>
      <c r="BS107" s="32"/>
      <c r="BT107" t="s">
        <v>86</v>
      </c>
      <c r="CB107" s="37"/>
    </row>
    <row r="108" spans="22:80">
      <c r="V108" t="s">
        <v>12867</v>
      </c>
      <c r="BS108" s="32"/>
      <c r="BT108" t="s">
        <v>91</v>
      </c>
      <c r="CB108" s="37"/>
    </row>
    <row r="109" spans="22:80">
      <c r="V109" t="s">
        <v>12868</v>
      </c>
      <c r="BS109" s="32"/>
      <c r="BT109" t="s">
        <v>98</v>
      </c>
      <c r="CB109" s="37"/>
    </row>
    <row r="110" spans="22:80">
      <c r="V110" s="1" t="s">
        <v>12869</v>
      </c>
      <c r="BS110" s="32"/>
      <c r="BT110" t="s">
        <v>105</v>
      </c>
      <c r="CB110" s="37"/>
    </row>
    <row r="111" spans="22:80">
      <c r="V111" t="s">
        <v>12870</v>
      </c>
      <c r="BS111" s="32"/>
      <c r="BT111" t="s">
        <v>111</v>
      </c>
      <c r="CB111" s="37"/>
    </row>
    <row r="112" spans="21:80">
      <c r="U112" s="10"/>
      <c r="V112" t="s">
        <v>12871</v>
      </c>
      <c r="BS112" s="32"/>
      <c r="BT112" t="s">
        <v>115</v>
      </c>
      <c r="CB112" s="37"/>
    </row>
    <row r="113" spans="22:80">
      <c r="V113" t="s">
        <v>12872</v>
      </c>
      <c r="BS113" s="32"/>
      <c r="BT113" t="s">
        <v>121</v>
      </c>
      <c r="CB113" s="37"/>
    </row>
    <row r="114" spans="22:80">
      <c r="V114" t="s">
        <v>12873</v>
      </c>
      <c r="BS114" s="32"/>
      <c r="BT114" t="s">
        <v>126</v>
      </c>
      <c r="CB114" s="37"/>
    </row>
    <row r="115" spans="71:80">
      <c r="BS115" s="32"/>
      <c r="BT115" t="s">
        <v>132</v>
      </c>
      <c r="CB115" s="37"/>
    </row>
    <row r="116" spans="22:80">
      <c r="V116" s="45" t="s">
        <v>12874</v>
      </c>
      <c r="BS116" s="32"/>
      <c r="BT116" t="s">
        <v>138</v>
      </c>
      <c r="CB116" s="37"/>
    </row>
    <row r="117" spans="22:80">
      <c r="V117" s="45" t="s">
        <v>12875</v>
      </c>
      <c r="BS117" s="32"/>
      <c r="BT117" t="s">
        <v>143</v>
      </c>
      <c r="CB117" s="37"/>
    </row>
    <row r="118" spans="22:80">
      <c r="V118" s="1" t="s">
        <v>12876</v>
      </c>
      <c r="BS118" s="32"/>
      <c r="BT118" t="s">
        <v>150</v>
      </c>
      <c r="CB118" s="37"/>
    </row>
    <row r="119" spans="22:80">
      <c r="V119" s="45" t="s">
        <v>12877</v>
      </c>
      <c r="BS119" s="32"/>
      <c r="BT119" t="s">
        <v>156</v>
      </c>
      <c r="CB119" s="37"/>
    </row>
    <row r="120" spans="22:80">
      <c r="V120" s="45" t="s">
        <v>12878</v>
      </c>
      <c r="BS120" s="32"/>
      <c r="BT120" t="s">
        <v>162</v>
      </c>
      <c r="CB120" s="37"/>
    </row>
    <row r="121" spans="22:80">
      <c r="V121" s="45" t="s">
        <v>12879</v>
      </c>
      <c r="BS121" s="32"/>
      <c r="BT121" t="s">
        <v>168</v>
      </c>
      <c r="CB121" s="37"/>
    </row>
    <row r="122" spans="71:80">
      <c r="BS122" s="32"/>
      <c r="BT122" t="s">
        <v>171</v>
      </c>
      <c r="CB122" s="37"/>
    </row>
    <row r="123" spans="22:80">
      <c r="V123" s="1" t="s">
        <v>12880</v>
      </c>
      <c r="BS123" s="32"/>
      <c r="BT123" s="1" t="s">
        <v>177</v>
      </c>
      <c r="CB123" s="37"/>
    </row>
    <row r="124" spans="22:80">
      <c r="V124" s="1" t="s">
        <v>12881</v>
      </c>
      <c r="BS124" s="32"/>
      <c r="BT124" t="s">
        <v>184</v>
      </c>
      <c r="CB124" s="37"/>
    </row>
    <row r="125" spans="71:80">
      <c r="BS125" s="32"/>
      <c r="BT125" t="s">
        <v>190</v>
      </c>
      <c r="CB125" s="37"/>
    </row>
    <row r="126" spans="71:80">
      <c r="BS126" s="32"/>
      <c r="BT126" t="s">
        <v>202</v>
      </c>
      <c r="CB126" s="37"/>
    </row>
    <row r="127" spans="22:80">
      <c r="V127" s="1" t="s">
        <v>12882</v>
      </c>
      <c r="BS127" s="32"/>
      <c r="BT127" t="s">
        <v>209</v>
      </c>
      <c r="CB127" s="37"/>
    </row>
    <row r="128" spans="71:80">
      <c r="BS128" s="32"/>
      <c r="BT128" t="s">
        <v>215</v>
      </c>
      <c r="CB128" s="37"/>
    </row>
    <row r="129" spans="71:80">
      <c r="BS129" s="32"/>
      <c r="BT129" t="s">
        <v>224</v>
      </c>
      <c r="CB129" s="37"/>
    </row>
    <row r="130" spans="22:80">
      <c r="V130" t="s">
        <v>12883</v>
      </c>
      <c r="BS130" s="32"/>
      <c r="BT130" t="s">
        <v>230</v>
      </c>
      <c r="CB130" s="37"/>
    </row>
    <row r="131" spans="22:80">
      <c r="V131" s="11" t="s">
        <v>12884</v>
      </c>
      <c r="BS131" s="32"/>
      <c r="BT131" t="s">
        <v>237</v>
      </c>
      <c r="CB131" s="37"/>
    </row>
    <row r="132" spans="22:80">
      <c r="V132" t="s">
        <v>12885</v>
      </c>
      <c r="BS132" s="32"/>
      <c r="BT132" t="s">
        <v>245</v>
      </c>
      <c r="CB132" s="37"/>
    </row>
    <row r="133" spans="22:80">
      <c r="V133" t="s">
        <v>12886</v>
      </c>
      <c r="BS133" s="32"/>
      <c r="BT133" t="s">
        <v>253</v>
      </c>
      <c r="CB133" s="37"/>
    </row>
    <row r="134" spans="22:80">
      <c r="V134" t="s">
        <v>12887</v>
      </c>
      <c r="BS134" s="32"/>
      <c r="BT134" t="s">
        <v>258</v>
      </c>
      <c r="CB134" s="37"/>
    </row>
    <row r="135" spans="22:80">
      <c r="V135" t="s">
        <v>12888</v>
      </c>
      <c r="BS135" s="32"/>
      <c r="BT135" t="s">
        <v>265</v>
      </c>
      <c r="CB135" s="37"/>
    </row>
    <row r="136" spans="22:80">
      <c r="V136" t="s">
        <v>12889</v>
      </c>
      <c r="BS136" s="32"/>
      <c r="BT136" t="s">
        <v>273</v>
      </c>
      <c r="CB136" s="37"/>
    </row>
    <row r="137" spans="22:80">
      <c r="V137" t="s">
        <v>12890</v>
      </c>
      <c r="BS137" s="32"/>
      <c r="BT137" t="s">
        <v>278</v>
      </c>
      <c r="CB137" s="37"/>
    </row>
    <row r="138" spans="22:80">
      <c r="V138" t="s">
        <v>12891</v>
      </c>
      <c r="BS138" s="32"/>
      <c r="BT138" t="s">
        <v>284</v>
      </c>
      <c r="CB138" s="37"/>
    </row>
    <row r="139" spans="22:80">
      <c r="V139" t="s">
        <v>12892</v>
      </c>
      <c r="BS139" s="32"/>
      <c r="BT139" t="s">
        <v>290</v>
      </c>
      <c r="CB139" s="37"/>
    </row>
    <row r="140" spans="22:80">
      <c r="V140" t="s">
        <v>12893</v>
      </c>
      <c r="BS140" s="32"/>
      <c r="BT140" t="s">
        <v>296</v>
      </c>
      <c r="CB140" s="37"/>
    </row>
    <row r="141" spans="22:80">
      <c r="V141" t="s">
        <v>12894</v>
      </c>
      <c r="BS141" s="32"/>
      <c r="BT141" t="s">
        <v>303</v>
      </c>
      <c r="CB141" s="37"/>
    </row>
    <row r="142" spans="22:80">
      <c r="V142" t="s">
        <v>12895</v>
      </c>
      <c r="BS142" s="32"/>
      <c r="BT142" t="s">
        <v>312</v>
      </c>
      <c r="CB142" s="37"/>
    </row>
    <row r="143" spans="22:80">
      <c r="V143" t="s">
        <v>12896</v>
      </c>
      <c r="BS143" s="32"/>
      <c r="BT143" t="s">
        <v>320</v>
      </c>
      <c r="CB143" s="37"/>
    </row>
    <row r="144" spans="22:80">
      <c r="V144" t="s">
        <v>12897</v>
      </c>
      <c r="BS144" s="32"/>
      <c r="BT144" t="s">
        <v>327</v>
      </c>
      <c r="CB144" s="37"/>
    </row>
    <row r="145" spans="22:80">
      <c r="V145" t="s">
        <v>12898</v>
      </c>
      <c r="BS145" s="32"/>
      <c r="BT145" t="s">
        <v>334</v>
      </c>
      <c r="CB145" s="37"/>
    </row>
    <row r="146" spans="22:80">
      <c r="V146" t="s">
        <v>12899</v>
      </c>
      <c r="BS146" s="32"/>
      <c r="BT146" t="s">
        <v>342</v>
      </c>
      <c r="CB146" s="37"/>
    </row>
    <row r="147" spans="22:80">
      <c r="V147" t="s">
        <v>12900</v>
      </c>
      <c r="BS147" s="32"/>
      <c r="BT147" t="s">
        <v>349</v>
      </c>
      <c r="CB147" s="37"/>
    </row>
    <row r="148" spans="22:80">
      <c r="V148" s="11" t="s">
        <v>12901</v>
      </c>
      <c r="BS148" s="32"/>
      <c r="BT148" t="s">
        <v>356</v>
      </c>
      <c r="CB148" s="37"/>
    </row>
    <row r="149" spans="22:80">
      <c r="V149" s="11" t="s">
        <v>12902</v>
      </c>
      <c r="BS149" s="32"/>
      <c r="BT149" t="s">
        <v>362</v>
      </c>
      <c r="CB149" s="37"/>
    </row>
    <row r="150" spans="22:80">
      <c r="V150" t="s">
        <v>12903</v>
      </c>
      <c r="BS150" s="32"/>
      <c r="BT150" t="s">
        <v>369</v>
      </c>
      <c r="CB150" s="37"/>
    </row>
    <row r="151" spans="22:80">
      <c r="V151" s="11" t="s">
        <v>12904</v>
      </c>
      <c r="BS151" s="32"/>
      <c r="BT151" t="s">
        <v>376</v>
      </c>
      <c r="CB151" s="37"/>
    </row>
    <row r="152" spans="22:80">
      <c r="V152" s="11" t="s">
        <v>12905</v>
      </c>
      <c r="BS152" s="32"/>
      <c r="BT152" t="s">
        <v>384</v>
      </c>
      <c r="CB152" s="37"/>
    </row>
    <row r="153" spans="22:80">
      <c r="V153" t="s">
        <v>12906</v>
      </c>
      <c r="X153" s="10" t="s">
        <v>12907</v>
      </c>
      <c r="BS153" s="32"/>
      <c r="BT153" t="s">
        <v>392</v>
      </c>
      <c r="CB153" s="37"/>
    </row>
    <row r="154" spans="22:80">
      <c r="V154" t="s">
        <v>12908</v>
      </c>
      <c r="X154" s="10" t="s">
        <v>12909</v>
      </c>
      <c r="BS154" s="32"/>
      <c r="BT154" t="s">
        <v>398</v>
      </c>
      <c r="CB154" s="37"/>
    </row>
    <row r="155" ht="21" spans="22:80">
      <c r="V155" t="s">
        <v>12910</v>
      </c>
      <c r="X155" s="46" t="s">
        <v>12911</v>
      </c>
      <c r="BS155" s="32"/>
      <c r="BT155" t="s">
        <v>406</v>
      </c>
      <c r="CB155" s="37"/>
    </row>
    <row r="156" spans="22:80">
      <c r="V156" s="11" t="s">
        <v>12912</v>
      </c>
      <c r="BS156" s="32"/>
      <c r="BT156" t="s">
        <v>414</v>
      </c>
      <c r="CB156" s="37"/>
    </row>
    <row r="157" spans="22:80">
      <c r="V157" s="11" t="s">
        <v>12913</v>
      </c>
      <c r="BS157" s="32"/>
      <c r="BT157" t="s">
        <v>421</v>
      </c>
      <c r="CB157" s="37"/>
    </row>
    <row r="158" spans="22:80">
      <c r="V158" t="s">
        <v>12914</v>
      </c>
      <c r="X158" s="10" t="s">
        <v>12915</v>
      </c>
      <c r="BS158" s="32"/>
      <c r="BT158" t="s">
        <v>429</v>
      </c>
      <c r="CB158" s="37"/>
    </row>
    <row r="159" spans="22:80">
      <c r="V159" t="s">
        <v>12916</v>
      </c>
      <c r="BS159" s="32"/>
      <c r="BT159" t="s">
        <v>436</v>
      </c>
      <c r="CB159" s="37"/>
    </row>
    <row r="160" spans="22:80">
      <c r="V160" t="s">
        <v>12917</v>
      </c>
      <c r="BS160" s="32"/>
      <c r="BT160" t="s">
        <v>444</v>
      </c>
      <c r="CB160" s="37"/>
    </row>
    <row r="161" spans="22:80">
      <c r="V161" t="s">
        <v>12918</v>
      </c>
      <c r="BS161" s="32"/>
      <c r="BT161" t="s">
        <v>449</v>
      </c>
      <c r="CB161" s="37"/>
    </row>
    <row r="162" spans="22:80">
      <c r="V162" t="s">
        <v>12903</v>
      </c>
      <c r="BS162" s="32"/>
      <c r="BT162" t="s">
        <v>456</v>
      </c>
      <c r="CB162" s="37"/>
    </row>
    <row r="163" spans="22:80">
      <c r="V163" t="s">
        <v>12919</v>
      </c>
      <c r="BS163" s="32"/>
      <c r="BT163" t="s">
        <v>464</v>
      </c>
      <c r="CB163" s="37"/>
    </row>
    <row r="164" spans="22:80">
      <c r="V164" t="s">
        <v>12905</v>
      </c>
      <c r="BS164" s="32"/>
      <c r="BT164" t="s">
        <v>470</v>
      </c>
      <c r="CB164" s="37"/>
    </row>
    <row r="165" spans="22:80">
      <c r="V165" t="s">
        <v>12906</v>
      </c>
      <c r="BS165" s="32"/>
      <c r="BT165" t="s">
        <v>477</v>
      </c>
      <c r="CB165" s="37"/>
    </row>
    <row r="166" spans="22:80">
      <c r="V166" t="s">
        <v>12908</v>
      </c>
      <c r="BS166" s="32"/>
      <c r="BT166" t="s">
        <v>483</v>
      </c>
      <c r="CB166" s="37"/>
    </row>
    <row r="167" spans="22:80">
      <c r="V167" t="s">
        <v>12910</v>
      </c>
      <c r="BS167" s="32"/>
      <c r="BT167" t="s">
        <v>490</v>
      </c>
      <c r="CB167" s="37"/>
    </row>
    <row r="168" spans="22:80">
      <c r="V168" t="s">
        <v>12920</v>
      </c>
      <c r="BS168" s="32"/>
      <c r="BT168" t="s">
        <v>497</v>
      </c>
      <c r="CB168" s="37"/>
    </row>
    <row r="169" spans="22:80">
      <c r="V169" t="s">
        <v>12921</v>
      </c>
      <c r="BS169" s="32"/>
      <c r="BT169" t="s">
        <v>503</v>
      </c>
      <c r="CB169" s="37"/>
    </row>
    <row r="170" spans="22:80">
      <c r="V170" t="s">
        <v>12922</v>
      </c>
      <c r="BS170" s="32"/>
      <c r="BT170" t="s">
        <v>509</v>
      </c>
      <c r="CB170" s="37"/>
    </row>
    <row r="171" spans="22:80">
      <c r="V171" t="s">
        <v>12903</v>
      </c>
      <c r="BS171" s="32"/>
      <c r="BT171" t="s">
        <v>516</v>
      </c>
      <c r="CB171" s="37"/>
    </row>
    <row r="172" spans="22:80">
      <c r="V172" t="s">
        <v>12919</v>
      </c>
      <c r="BS172" s="32"/>
      <c r="BT172" t="s">
        <v>522</v>
      </c>
      <c r="CB172" s="37"/>
    </row>
    <row r="173" spans="22:80">
      <c r="V173" t="s">
        <v>12905</v>
      </c>
      <c r="BS173" s="32"/>
      <c r="BT173" t="s">
        <v>529</v>
      </c>
      <c r="CB173" s="37"/>
    </row>
    <row r="174" spans="22:80">
      <c r="V174" t="s">
        <v>12906</v>
      </c>
      <c r="BS174" s="32"/>
      <c r="BT174" t="s">
        <v>535</v>
      </c>
      <c r="CB174" s="37"/>
    </row>
    <row r="175" spans="22:80">
      <c r="V175" t="s">
        <v>12908</v>
      </c>
      <c r="BS175" s="32"/>
      <c r="BT175" t="s">
        <v>538</v>
      </c>
      <c r="CB175" s="37"/>
    </row>
    <row r="176" spans="22:80">
      <c r="V176" t="s">
        <v>12910</v>
      </c>
      <c r="BS176" s="32"/>
      <c r="BT176" t="s">
        <v>544</v>
      </c>
      <c r="CB176" s="37"/>
    </row>
    <row r="177" spans="22:80">
      <c r="V177" t="s">
        <v>12923</v>
      </c>
      <c r="BS177" s="32"/>
      <c r="BT177" t="s">
        <v>550</v>
      </c>
      <c r="CB177" s="37"/>
    </row>
    <row r="178" spans="22:80">
      <c r="V178" t="s">
        <v>12924</v>
      </c>
      <c r="BS178" s="32"/>
      <c r="BT178" t="s">
        <v>555</v>
      </c>
      <c r="CB178" s="37"/>
    </row>
    <row r="179" spans="22:80">
      <c r="V179" t="s">
        <v>12925</v>
      </c>
      <c r="BS179" s="32"/>
      <c r="BT179" t="s">
        <v>561</v>
      </c>
      <c r="CB179" s="37"/>
    </row>
    <row r="180" spans="22:80">
      <c r="V180" s="11" t="s">
        <v>12926</v>
      </c>
      <c r="BS180" s="32"/>
      <c r="BT180" t="s">
        <v>566</v>
      </c>
      <c r="CB180" s="37"/>
    </row>
    <row r="181" spans="22:80">
      <c r="V181" s="11" t="s">
        <v>12927</v>
      </c>
      <c r="BS181" s="32"/>
      <c r="BT181" t="s">
        <v>571</v>
      </c>
      <c r="CB181" s="37"/>
    </row>
    <row r="182" spans="22:80">
      <c r="V182" t="s">
        <v>12357</v>
      </c>
      <c r="BS182" s="32"/>
      <c r="BT182" t="s">
        <v>576</v>
      </c>
      <c r="CB182" s="37"/>
    </row>
    <row r="183" spans="22:80">
      <c r="V183" s="1" t="s">
        <v>12928</v>
      </c>
      <c r="BS183" s="32"/>
      <c r="BT183" t="s">
        <v>583</v>
      </c>
      <c r="CB183" s="37"/>
    </row>
    <row r="184" spans="22:80">
      <c r="V184" t="s">
        <v>12357</v>
      </c>
      <c r="BS184" s="32"/>
      <c r="BT184" t="s">
        <v>588</v>
      </c>
      <c r="CB184" s="37"/>
    </row>
    <row r="185" spans="22:80">
      <c r="V185" t="s">
        <v>12929</v>
      </c>
      <c r="BS185" s="32"/>
      <c r="BT185" t="s">
        <v>592</v>
      </c>
      <c r="CB185" s="37"/>
    </row>
    <row r="186" spans="71:80">
      <c r="BS186" s="32"/>
      <c r="BT186" t="s">
        <v>598</v>
      </c>
      <c r="CB186" s="37"/>
    </row>
    <row r="187" ht="16.5" spans="22:80">
      <c r="V187" s="13" t="s">
        <v>12930</v>
      </c>
      <c r="BS187" s="32"/>
      <c r="BT187" t="s">
        <v>602</v>
      </c>
      <c r="CB187" s="37"/>
    </row>
    <row r="188" ht="16.5" spans="71:80">
      <c r="BS188" s="32"/>
      <c r="BT188" t="s">
        <v>607</v>
      </c>
      <c r="CB188" s="37"/>
    </row>
    <row r="189" spans="43:80">
      <c r="AQ189" s="43" t="s">
        <v>12931</v>
      </c>
      <c r="AR189" s="34"/>
      <c r="AS189" s="34"/>
      <c r="AT189" s="34"/>
      <c r="AU189" s="34"/>
      <c r="AV189" s="34"/>
      <c r="AW189" s="34"/>
      <c r="AX189" s="34"/>
      <c r="AY189" s="34"/>
      <c r="AZ189" s="36"/>
      <c r="BC189" s="43" t="s">
        <v>12932</v>
      </c>
      <c r="BD189" s="34"/>
      <c r="BE189" s="34"/>
      <c r="BF189" s="34"/>
      <c r="BG189" s="34"/>
      <c r="BH189" s="34"/>
      <c r="BI189" s="34"/>
      <c r="BJ189" s="34"/>
      <c r="BK189" s="34"/>
      <c r="BL189" s="36"/>
      <c r="BS189" s="32"/>
      <c r="BT189" t="s">
        <v>611</v>
      </c>
      <c r="CB189" s="37"/>
    </row>
    <row r="190" spans="43:80">
      <c r="AQ190" s="32" t="s">
        <v>12933</v>
      </c>
      <c r="AZ190" s="37"/>
      <c r="BC190" s="32" t="s">
        <v>12934</v>
      </c>
      <c r="BD190" t="s">
        <v>578</v>
      </c>
      <c r="BL190" s="37"/>
      <c r="BS190" s="32"/>
      <c r="BT190" t="s">
        <v>617</v>
      </c>
      <c r="CB190" s="37"/>
    </row>
    <row r="191" ht="16.5" spans="43:80">
      <c r="AQ191" s="32" t="s">
        <v>12935</v>
      </c>
      <c r="AZ191" s="37"/>
      <c r="BC191" s="32" t="s">
        <v>12357</v>
      </c>
      <c r="BL191" s="37"/>
      <c r="BS191" s="32"/>
      <c r="BT191" t="s">
        <v>622</v>
      </c>
      <c r="CB191" s="37"/>
    </row>
    <row r="192" spans="27:80">
      <c r="AA192" s="43" t="s">
        <v>12936</v>
      </c>
      <c r="AB192" s="34"/>
      <c r="AC192" s="34"/>
      <c r="AD192" s="34"/>
      <c r="AE192" s="34"/>
      <c r="AF192" s="34"/>
      <c r="AG192" s="34"/>
      <c r="AH192" s="36"/>
      <c r="AI192" s="23"/>
      <c r="AJ192" s="23"/>
      <c r="AK192" s="23"/>
      <c r="AL192" s="23"/>
      <c r="AQ192" s="32" t="s">
        <v>12357</v>
      </c>
      <c r="AZ192" s="37"/>
      <c r="BC192" s="32"/>
      <c r="BL192" s="37"/>
      <c r="BS192" s="32"/>
      <c r="BT192" t="s">
        <v>627</v>
      </c>
      <c r="CB192" s="37"/>
    </row>
    <row r="193" spans="27:80">
      <c r="AA193" s="32" t="s">
        <v>12357</v>
      </c>
      <c r="AB193" s="23"/>
      <c r="AC193" s="23"/>
      <c r="AD193" s="23"/>
      <c r="AE193" s="23"/>
      <c r="AF193" s="23"/>
      <c r="AG193" s="23"/>
      <c r="AH193" s="37"/>
      <c r="AI193" s="23"/>
      <c r="AJ193" s="23"/>
      <c r="AK193" s="23"/>
      <c r="AL193" s="23"/>
      <c r="AQ193" s="32" t="s">
        <v>12934</v>
      </c>
      <c r="AR193" t="s">
        <v>578</v>
      </c>
      <c r="AZ193" s="37"/>
      <c r="BC193" s="32" t="s">
        <v>12937</v>
      </c>
      <c r="BL193" s="37"/>
      <c r="BS193" s="32"/>
      <c r="BT193" t="s">
        <v>632</v>
      </c>
      <c r="CB193" s="37"/>
    </row>
    <row r="194" spans="27:80">
      <c r="AA194" s="32" t="s">
        <v>12938</v>
      </c>
      <c r="AB194" s="23"/>
      <c r="AC194" s="23"/>
      <c r="AD194" s="23"/>
      <c r="AE194" s="23"/>
      <c r="AF194" s="23"/>
      <c r="AG194" s="23"/>
      <c r="AH194" s="37"/>
      <c r="AI194" s="23"/>
      <c r="AJ194" s="23"/>
      <c r="AK194" s="23"/>
      <c r="AL194" s="23"/>
      <c r="AQ194" s="32" t="s">
        <v>12357</v>
      </c>
      <c r="AZ194" s="37"/>
      <c r="BC194" s="32" t="s">
        <v>12939</v>
      </c>
      <c r="BL194" s="37"/>
      <c r="BS194" s="32"/>
      <c r="BT194" t="s">
        <v>637</v>
      </c>
      <c r="CB194" s="37"/>
    </row>
    <row r="195" ht="16.5" spans="27:80">
      <c r="AA195" s="32" t="s">
        <v>12935</v>
      </c>
      <c r="AB195" s="23"/>
      <c r="AC195" s="23"/>
      <c r="AD195" s="23"/>
      <c r="AE195" s="23"/>
      <c r="AF195" s="23"/>
      <c r="AG195" s="23"/>
      <c r="AH195" s="37"/>
      <c r="AI195" s="23"/>
      <c r="AJ195" s="23"/>
      <c r="AK195" s="23"/>
      <c r="AL195" s="23"/>
      <c r="AQ195" s="32"/>
      <c r="AZ195" s="37"/>
      <c r="BC195" s="32" t="s">
        <v>12940</v>
      </c>
      <c r="BL195" s="37"/>
      <c r="BS195" s="32"/>
      <c r="BT195" t="s">
        <v>643</v>
      </c>
      <c r="CB195" s="37"/>
    </row>
    <row r="196" spans="23:80">
      <c r="W196" s="47" t="s">
        <v>12941</v>
      </c>
      <c r="AA196" s="32" t="s">
        <v>12357</v>
      </c>
      <c r="AB196" s="23"/>
      <c r="AC196" s="23"/>
      <c r="AD196" s="23"/>
      <c r="AE196" s="23"/>
      <c r="AF196" s="23"/>
      <c r="AG196" s="23"/>
      <c r="AH196" s="37"/>
      <c r="AI196" s="23"/>
      <c r="AJ196" s="23"/>
      <c r="AK196" s="23"/>
      <c r="AL196" s="23"/>
      <c r="AQ196" s="32" t="s">
        <v>12942</v>
      </c>
      <c r="AZ196" s="37"/>
      <c r="BC196" s="32" t="s">
        <v>12327</v>
      </c>
      <c r="BL196" s="37"/>
      <c r="BS196" s="32"/>
      <c r="BT196" t="s">
        <v>647</v>
      </c>
      <c r="CB196" s="37"/>
    </row>
    <row r="197" spans="23:80">
      <c r="W197" s="48" t="s">
        <v>12943</v>
      </c>
      <c r="AA197" s="32" t="s">
        <v>12934</v>
      </c>
      <c r="AB197" s="23" t="s">
        <v>578</v>
      </c>
      <c r="AC197" s="23"/>
      <c r="AD197" s="23"/>
      <c r="AE197" s="23"/>
      <c r="AF197" s="23"/>
      <c r="AG197" s="23"/>
      <c r="AH197" s="37"/>
      <c r="AI197" s="23"/>
      <c r="AJ197" s="23"/>
      <c r="AK197" s="23"/>
      <c r="AL197" s="23"/>
      <c r="AQ197" s="32" t="s">
        <v>12944</v>
      </c>
      <c r="AZ197" s="37"/>
      <c r="BC197" s="32"/>
      <c r="BL197" s="37"/>
      <c r="BS197" s="32"/>
      <c r="BT197" t="s">
        <v>651</v>
      </c>
      <c r="CB197" s="37"/>
    </row>
    <row r="198" spans="23:80">
      <c r="W198" s="48"/>
      <c r="AA198" s="32" t="s">
        <v>12357</v>
      </c>
      <c r="AB198" s="23"/>
      <c r="AC198" s="23"/>
      <c r="AD198" s="23"/>
      <c r="AE198" s="23"/>
      <c r="AF198" s="23"/>
      <c r="AG198" s="23"/>
      <c r="AH198" s="37"/>
      <c r="AI198" s="23"/>
      <c r="AJ198" s="23"/>
      <c r="AK198" s="23"/>
      <c r="AL198" s="23"/>
      <c r="AQ198" s="32" t="s">
        <v>12945</v>
      </c>
      <c r="AZ198" s="37"/>
      <c r="BC198" s="32" t="s">
        <v>12946</v>
      </c>
      <c r="BL198" s="37"/>
      <c r="BS198" s="32"/>
      <c r="BT198" t="s">
        <v>657</v>
      </c>
      <c r="CB198" s="37"/>
    </row>
    <row r="199" spans="23:80">
      <c r="W199" s="48" t="s">
        <v>12947</v>
      </c>
      <c r="AA199" s="32" t="s">
        <v>12948</v>
      </c>
      <c r="AB199" s="23"/>
      <c r="AC199" s="23"/>
      <c r="AD199" s="23"/>
      <c r="AE199" s="23"/>
      <c r="AF199" s="23"/>
      <c r="AG199" s="23"/>
      <c r="AH199" s="37"/>
      <c r="AI199" s="23"/>
      <c r="AJ199" s="23"/>
      <c r="AK199" s="23"/>
      <c r="AL199" s="23"/>
      <c r="AQ199" s="32" t="s">
        <v>12603</v>
      </c>
      <c r="AZ199" s="37"/>
      <c r="BC199" s="32" t="s">
        <v>12949</v>
      </c>
      <c r="BD199" s="168" t="s">
        <v>12950</v>
      </c>
      <c r="BL199" s="37"/>
      <c r="BS199" s="32"/>
      <c r="BT199" t="s">
        <v>661</v>
      </c>
      <c r="CB199" s="37"/>
    </row>
    <row r="200" spans="23:80">
      <c r="W200" s="48"/>
      <c r="AA200" s="32"/>
      <c r="AB200" s="23"/>
      <c r="AC200" s="23"/>
      <c r="AD200" s="23"/>
      <c r="AE200" s="23"/>
      <c r="AF200" s="23"/>
      <c r="AG200" s="23"/>
      <c r="AH200" s="37"/>
      <c r="AI200" s="23"/>
      <c r="AJ200" s="23"/>
      <c r="AK200" s="23"/>
      <c r="AL200" s="23"/>
      <c r="AQ200" s="32" t="s">
        <v>12951</v>
      </c>
      <c r="AZ200" s="37"/>
      <c r="BC200" s="32" t="s">
        <v>12952</v>
      </c>
      <c r="BD200" s="168" t="s">
        <v>12950</v>
      </c>
      <c r="BL200" s="37"/>
      <c r="BS200" s="32"/>
      <c r="BT200" t="s">
        <v>666</v>
      </c>
      <c r="CB200" s="37"/>
    </row>
    <row r="201" spans="23:80">
      <c r="W201" s="48" t="s">
        <v>12953</v>
      </c>
      <c r="AA201" s="32" t="s">
        <v>12954</v>
      </c>
      <c r="AB201" s="23"/>
      <c r="AC201" s="23"/>
      <c r="AD201" s="23"/>
      <c r="AE201" s="23"/>
      <c r="AF201" s="23"/>
      <c r="AG201" s="23"/>
      <c r="AH201" s="37"/>
      <c r="AI201" s="23"/>
      <c r="AJ201" s="23"/>
      <c r="AK201" s="23"/>
      <c r="AL201" s="23"/>
      <c r="AQ201" s="32" t="s">
        <v>12327</v>
      </c>
      <c r="AZ201" s="37"/>
      <c r="BC201" s="32" t="s">
        <v>12955</v>
      </c>
      <c r="BD201" s="168" t="s">
        <v>12956</v>
      </c>
      <c r="BL201" s="37"/>
      <c r="BS201" s="32"/>
      <c r="BT201" t="s">
        <v>671</v>
      </c>
      <c r="CB201" s="37"/>
    </row>
    <row r="202" spans="23:80">
      <c r="W202" s="48" t="s">
        <v>12957</v>
      </c>
      <c r="AA202" s="32" t="s">
        <v>12958</v>
      </c>
      <c r="AB202" s="23"/>
      <c r="AC202" s="23"/>
      <c r="AD202" s="23"/>
      <c r="AE202" s="23"/>
      <c r="AF202" s="23"/>
      <c r="AG202" s="23"/>
      <c r="AH202" s="37"/>
      <c r="AI202" s="23"/>
      <c r="AJ202" s="23"/>
      <c r="AK202" s="23"/>
      <c r="AL202" s="23"/>
      <c r="AQ202" s="32" t="s">
        <v>12327</v>
      </c>
      <c r="AZ202" s="37"/>
      <c r="BC202" s="32" t="s">
        <v>12959</v>
      </c>
      <c r="BD202" s="168" t="s">
        <v>12950</v>
      </c>
      <c r="BL202" s="37"/>
      <c r="BS202" s="32"/>
      <c r="BT202" t="s">
        <v>674</v>
      </c>
      <c r="CB202" s="37"/>
    </row>
    <row r="203" spans="23:80">
      <c r="W203" s="48" t="s">
        <v>12960</v>
      </c>
      <c r="AA203" s="32" t="s">
        <v>12357</v>
      </c>
      <c r="AB203" s="23"/>
      <c r="AC203" s="23"/>
      <c r="AD203" s="23"/>
      <c r="AE203" s="23"/>
      <c r="AF203" s="23"/>
      <c r="AG203" s="23"/>
      <c r="AH203" s="37"/>
      <c r="AI203" s="23"/>
      <c r="AJ203" s="23"/>
      <c r="AK203" s="23"/>
      <c r="AL203" s="23"/>
      <c r="AQ203" s="32"/>
      <c r="AZ203" s="37"/>
      <c r="BC203" s="32" t="s">
        <v>12961</v>
      </c>
      <c r="BD203" s="168" t="s">
        <v>12950</v>
      </c>
      <c r="BL203" s="37"/>
      <c r="BS203" s="32"/>
      <c r="BT203" t="s">
        <v>678</v>
      </c>
      <c r="CB203" s="37"/>
    </row>
    <row r="204" spans="23:80">
      <c r="W204" s="48" t="s">
        <v>12962</v>
      </c>
      <c r="AA204" s="32" t="s">
        <v>12963</v>
      </c>
      <c r="AB204" s="23"/>
      <c r="AC204" s="23"/>
      <c r="AD204" s="23"/>
      <c r="AE204" s="23"/>
      <c r="AF204" s="23"/>
      <c r="AG204" s="23"/>
      <c r="AH204" s="37"/>
      <c r="AI204" s="23"/>
      <c r="AJ204" s="23"/>
      <c r="AK204" s="23"/>
      <c r="AL204" s="23"/>
      <c r="AQ204" s="32" t="s">
        <v>12964</v>
      </c>
      <c r="AZ204" s="37"/>
      <c r="BC204" s="32" t="s">
        <v>12965</v>
      </c>
      <c r="BE204" t="s">
        <v>12966</v>
      </c>
      <c r="BL204" s="37"/>
      <c r="BS204" s="32"/>
      <c r="BT204" t="s">
        <v>682</v>
      </c>
      <c r="CB204" s="37"/>
    </row>
    <row r="205" spans="23:80">
      <c r="W205" s="48" t="s">
        <v>12967</v>
      </c>
      <c r="AA205" s="32" t="s">
        <v>12968</v>
      </c>
      <c r="AB205" s="23"/>
      <c r="AC205" s="23"/>
      <c r="AD205" s="23"/>
      <c r="AE205" s="23"/>
      <c r="AF205" s="23"/>
      <c r="AG205" s="23"/>
      <c r="AH205" s="37"/>
      <c r="AI205" s="23"/>
      <c r="AJ205" s="23"/>
      <c r="AK205" s="23"/>
      <c r="AL205" s="23"/>
      <c r="AQ205" s="32" t="s">
        <v>12969</v>
      </c>
      <c r="AZ205" s="37"/>
      <c r="BC205" s="32" t="s">
        <v>12970</v>
      </c>
      <c r="BD205" s="168" t="s">
        <v>12971</v>
      </c>
      <c r="BL205" s="37"/>
      <c r="BS205" s="32"/>
      <c r="BT205" t="s">
        <v>687</v>
      </c>
      <c r="CB205" s="37"/>
    </row>
    <row r="206" spans="23:80">
      <c r="W206" s="48" t="s">
        <v>12972</v>
      </c>
      <c r="AA206" s="32" t="s">
        <v>12973</v>
      </c>
      <c r="AB206" s="23"/>
      <c r="AC206" s="23"/>
      <c r="AD206" s="23"/>
      <c r="AE206" s="23"/>
      <c r="AF206" s="23"/>
      <c r="AG206" s="23"/>
      <c r="AH206" s="37"/>
      <c r="AI206" s="23"/>
      <c r="AJ206" s="23"/>
      <c r="AK206" s="23"/>
      <c r="AL206" s="23"/>
      <c r="AQ206" s="32"/>
      <c r="AS206" t="s">
        <v>12974</v>
      </c>
      <c r="AZ206" s="37"/>
      <c r="BC206" s="32" t="s">
        <v>12975</v>
      </c>
      <c r="BD206" s="168" t="s">
        <v>12976</v>
      </c>
      <c r="BL206" s="37"/>
      <c r="BS206" s="32"/>
      <c r="BT206" t="s">
        <v>692</v>
      </c>
      <c r="CB206" s="37"/>
    </row>
    <row r="207" spans="23:80">
      <c r="W207" s="48"/>
      <c r="AA207" s="32" t="s">
        <v>12977</v>
      </c>
      <c r="AB207" s="23"/>
      <c r="AC207" s="23"/>
      <c r="AD207" s="23"/>
      <c r="AE207" s="23"/>
      <c r="AF207" s="23"/>
      <c r="AG207" s="23"/>
      <c r="AH207" s="37"/>
      <c r="AI207" s="23"/>
      <c r="AJ207" s="23"/>
      <c r="AK207" s="23"/>
      <c r="AL207" s="23"/>
      <c r="AQ207" s="32" t="s">
        <v>12978</v>
      </c>
      <c r="AZ207" s="37"/>
      <c r="BC207" s="32" t="s">
        <v>12979</v>
      </c>
      <c r="BE207" t="s">
        <v>12980</v>
      </c>
      <c r="BL207" s="37"/>
      <c r="BS207" s="32"/>
      <c r="BT207" t="s">
        <v>698</v>
      </c>
      <c r="CB207" s="37"/>
    </row>
    <row r="208" ht="16.5" spans="23:80">
      <c r="W208" s="49"/>
      <c r="AA208" s="32" t="s">
        <v>12981</v>
      </c>
      <c r="AB208" s="23"/>
      <c r="AC208" s="23"/>
      <c r="AD208" s="23"/>
      <c r="AE208" s="23"/>
      <c r="AF208" s="23"/>
      <c r="AG208" s="23"/>
      <c r="AH208" s="37"/>
      <c r="AI208" s="23"/>
      <c r="AJ208" s="23"/>
      <c r="AK208" s="23"/>
      <c r="AL208" s="23"/>
      <c r="AQ208" s="32" t="s">
        <v>12982</v>
      </c>
      <c r="AZ208" s="37"/>
      <c r="BC208" s="32" t="s">
        <v>12983</v>
      </c>
      <c r="BE208" s="168" t="s">
        <v>12984</v>
      </c>
      <c r="BL208" s="37"/>
      <c r="BS208" s="32"/>
      <c r="BT208" t="s">
        <v>702</v>
      </c>
      <c r="CB208" s="37"/>
    </row>
    <row r="209" spans="23:80">
      <c r="W209" s="23"/>
      <c r="AA209" s="32" t="s">
        <v>12985</v>
      </c>
      <c r="AB209" s="23"/>
      <c r="AC209" s="23"/>
      <c r="AD209" s="23"/>
      <c r="AE209" s="23"/>
      <c r="AF209" s="23"/>
      <c r="AG209" s="23"/>
      <c r="AH209" s="37"/>
      <c r="AI209" s="23"/>
      <c r="AJ209" s="23"/>
      <c r="AK209" s="23"/>
      <c r="AL209" s="23"/>
      <c r="AQ209" s="32"/>
      <c r="AZ209" s="37"/>
      <c r="BC209" s="32"/>
      <c r="BL209" s="37"/>
      <c r="BS209" s="32"/>
      <c r="BT209" t="s">
        <v>707</v>
      </c>
      <c r="CB209" s="37"/>
    </row>
    <row r="210" spans="23:80">
      <c r="W210" s="23"/>
      <c r="AA210" s="32" t="s">
        <v>12986</v>
      </c>
      <c r="AB210" s="23"/>
      <c r="AC210" s="23"/>
      <c r="AD210" s="23"/>
      <c r="AE210" s="23"/>
      <c r="AF210" s="23"/>
      <c r="AG210" s="23"/>
      <c r="AH210" s="37"/>
      <c r="AI210" s="23"/>
      <c r="AJ210" s="23"/>
      <c r="AK210" s="23"/>
      <c r="AL210" s="23"/>
      <c r="AQ210" s="32" t="s">
        <v>12987</v>
      </c>
      <c r="AZ210" s="37"/>
      <c r="BC210" s="32" t="s">
        <v>12988</v>
      </c>
      <c r="BL210" s="37"/>
      <c r="BS210" s="32"/>
      <c r="BT210" t="s">
        <v>712</v>
      </c>
      <c r="CB210" s="37"/>
    </row>
    <row r="211" spans="23:80">
      <c r="W211" s="23"/>
      <c r="AA211" s="32" t="s">
        <v>12989</v>
      </c>
      <c r="AB211" s="23"/>
      <c r="AC211" s="23"/>
      <c r="AD211" s="23"/>
      <c r="AE211" s="23"/>
      <c r="AF211" s="23"/>
      <c r="AG211" s="23"/>
      <c r="AH211" s="37"/>
      <c r="AI211" s="23"/>
      <c r="AJ211" s="23"/>
      <c r="AK211" s="23"/>
      <c r="AL211" s="23"/>
      <c r="AQ211" s="32"/>
      <c r="AZ211" s="37"/>
      <c r="BC211" s="31" t="s">
        <v>12990</v>
      </c>
      <c r="BL211" s="37"/>
      <c r="BS211" s="32"/>
      <c r="BT211" t="s">
        <v>718</v>
      </c>
      <c r="CB211" s="37"/>
    </row>
    <row r="212" spans="23:80">
      <c r="W212" s="23"/>
      <c r="AA212" s="32" t="s">
        <v>12991</v>
      </c>
      <c r="AB212" s="23"/>
      <c r="AC212" s="23"/>
      <c r="AD212" s="23"/>
      <c r="AE212" s="23"/>
      <c r="AF212" s="23"/>
      <c r="AG212" s="23"/>
      <c r="AH212" s="37"/>
      <c r="AI212" s="23"/>
      <c r="AJ212" s="23"/>
      <c r="AK212" s="23"/>
      <c r="AL212" s="23"/>
      <c r="AQ212" s="32" t="s">
        <v>12992</v>
      </c>
      <c r="AZ212" s="37"/>
      <c r="BC212" s="32"/>
      <c r="BL212" s="37"/>
      <c r="BS212" s="32"/>
      <c r="BT212" t="s">
        <v>723</v>
      </c>
      <c r="CB212" s="37"/>
    </row>
    <row r="213" spans="23:80">
      <c r="W213" s="23"/>
      <c r="AA213" s="32" t="s">
        <v>12993</v>
      </c>
      <c r="AB213" s="23"/>
      <c r="AC213" s="23"/>
      <c r="AD213" s="23"/>
      <c r="AE213" s="23"/>
      <c r="AF213" s="23"/>
      <c r="AG213" s="23"/>
      <c r="AH213" s="37"/>
      <c r="AI213" s="23"/>
      <c r="AJ213" s="23"/>
      <c r="AK213" s="23"/>
      <c r="AL213" s="23"/>
      <c r="AQ213" s="32" t="s">
        <v>12994</v>
      </c>
      <c r="AZ213" s="37"/>
      <c r="BC213" s="32" t="s">
        <v>12995</v>
      </c>
      <c r="BL213" s="37"/>
      <c r="BS213" s="32"/>
      <c r="BT213" t="s">
        <v>728</v>
      </c>
      <c r="CB213" s="37"/>
    </row>
    <row r="214" spans="23:80">
      <c r="W214" s="23"/>
      <c r="AA214" s="32" t="s">
        <v>12996</v>
      </c>
      <c r="AB214" s="23"/>
      <c r="AC214" s="23"/>
      <c r="AD214" s="23"/>
      <c r="AE214" s="23"/>
      <c r="AF214" s="23"/>
      <c r="AG214" s="23"/>
      <c r="AH214" s="37"/>
      <c r="AI214" s="23"/>
      <c r="AJ214" s="23"/>
      <c r="AK214" s="23"/>
      <c r="AL214" s="23"/>
      <c r="AQ214" s="32" t="s">
        <v>12997</v>
      </c>
      <c r="AR214" t="s">
        <v>12998</v>
      </c>
      <c r="AZ214" s="37"/>
      <c r="BC214" s="32" t="s">
        <v>12999</v>
      </c>
      <c r="BD214" s="168" t="s">
        <v>13000</v>
      </c>
      <c r="BL214" s="37"/>
      <c r="BS214" s="32"/>
      <c r="BT214" t="s">
        <v>733</v>
      </c>
      <c r="CB214" s="37"/>
    </row>
    <row r="215" spans="23:80">
      <c r="W215" s="23"/>
      <c r="AA215" s="32" t="s">
        <v>12948</v>
      </c>
      <c r="AB215" s="23"/>
      <c r="AC215" s="23"/>
      <c r="AD215" s="23"/>
      <c r="AE215" s="23"/>
      <c r="AF215" s="23"/>
      <c r="AG215" s="23"/>
      <c r="AH215" s="37"/>
      <c r="AI215" s="23"/>
      <c r="AJ215" s="23"/>
      <c r="AK215" s="23"/>
      <c r="AL215" s="23"/>
      <c r="AQ215" s="32" t="s">
        <v>13001</v>
      </c>
      <c r="AS215" t="s">
        <v>13002</v>
      </c>
      <c r="AZ215" s="37"/>
      <c r="BC215" s="32" t="s">
        <v>13003</v>
      </c>
      <c r="BD215" t="s">
        <v>12966</v>
      </c>
      <c r="BL215" s="37"/>
      <c r="BS215" s="32"/>
      <c r="BT215" t="s">
        <v>738</v>
      </c>
      <c r="CB215" s="37"/>
    </row>
    <row r="216" spans="23:80">
      <c r="W216" s="23"/>
      <c r="AA216" s="32"/>
      <c r="AB216" s="23"/>
      <c r="AC216" s="23"/>
      <c r="AD216" s="23"/>
      <c r="AE216" s="23"/>
      <c r="AF216" s="23"/>
      <c r="AG216" s="23"/>
      <c r="AH216" s="37"/>
      <c r="AI216" s="23"/>
      <c r="AJ216" s="23"/>
      <c r="AK216" s="23"/>
      <c r="AL216" s="23"/>
      <c r="AQ216" s="32"/>
      <c r="AT216" t="s">
        <v>13004</v>
      </c>
      <c r="AZ216" s="37"/>
      <c r="BC216" s="32" t="s">
        <v>13005</v>
      </c>
      <c r="BD216" t="s">
        <v>12966</v>
      </c>
      <c r="BL216" s="37"/>
      <c r="BS216" s="32"/>
      <c r="BT216" t="s">
        <v>742</v>
      </c>
      <c r="CB216" s="37"/>
    </row>
    <row r="217" spans="23:80">
      <c r="W217" s="23"/>
      <c r="AA217" s="31" t="s">
        <v>13006</v>
      </c>
      <c r="AB217" s="23"/>
      <c r="AC217" s="23"/>
      <c r="AD217" s="23"/>
      <c r="AE217" s="23"/>
      <c r="AF217" s="23"/>
      <c r="AG217" s="23"/>
      <c r="AH217" s="37"/>
      <c r="AI217" s="23"/>
      <c r="AJ217" s="23"/>
      <c r="AK217" s="23"/>
      <c r="AL217" s="23"/>
      <c r="AQ217" s="32"/>
      <c r="AT217" t="s">
        <v>13007</v>
      </c>
      <c r="AZ217" s="37"/>
      <c r="BC217" s="32" t="s">
        <v>13008</v>
      </c>
      <c r="BD217" t="s">
        <v>12966</v>
      </c>
      <c r="BL217" s="37"/>
      <c r="BS217" s="32"/>
      <c r="BT217" t="s">
        <v>747</v>
      </c>
      <c r="CB217" s="37"/>
    </row>
    <row r="218" spans="23:80">
      <c r="W218" s="23"/>
      <c r="AA218" s="31" t="s">
        <v>13009</v>
      </c>
      <c r="AB218" s="23"/>
      <c r="AC218" s="23"/>
      <c r="AD218" s="23"/>
      <c r="AE218" s="23"/>
      <c r="AF218" s="23"/>
      <c r="AG218" s="23"/>
      <c r="AH218" s="37"/>
      <c r="AI218" s="23"/>
      <c r="AJ218" s="23"/>
      <c r="AK218" s="23"/>
      <c r="AL218" s="23"/>
      <c r="AQ218" s="32"/>
      <c r="AT218" t="s">
        <v>13010</v>
      </c>
      <c r="AZ218" s="37"/>
      <c r="BC218" s="32" t="s">
        <v>13011</v>
      </c>
      <c r="BD218" s="168" t="s">
        <v>13012</v>
      </c>
      <c r="BL218" s="37"/>
      <c r="BS218" s="32"/>
      <c r="BT218" t="s">
        <v>751</v>
      </c>
      <c r="CB218" s="37"/>
    </row>
    <row r="219" spans="23:80">
      <c r="W219" s="23"/>
      <c r="AA219" s="32" t="s">
        <v>12400</v>
      </c>
      <c r="AB219" s="23"/>
      <c r="AC219" s="23"/>
      <c r="AD219" s="23"/>
      <c r="AE219" s="23"/>
      <c r="AF219" s="23"/>
      <c r="AG219" s="23"/>
      <c r="AH219" s="37"/>
      <c r="AI219" s="23"/>
      <c r="AJ219" s="23"/>
      <c r="AK219" s="23"/>
      <c r="AL219" s="23"/>
      <c r="AQ219" s="32"/>
      <c r="AS219" t="s">
        <v>13013</v>
      </c>
      <c r="AZ219" s="37"/>
      <c r="BC219" s="32" t="s">
        <v>13014</v>
      </c>
      <c r="BE219" s="168" t="s">
        <v>13015</v>
      </c>
      <c r="BL219" s="37"/>
      <c r="BS219" s="32"/>
      <c r="BT219" t="s">
        <v>755</v>
      </c>
      <c r="CB219" s="37"/>
    </row>
    <row r="220" spans="23:80">
      <c r="W220" s="23"/>
      <c r="AA220" s="32" t="s">
        <v>13016</v>
      </c>
      <c r="AB220" s="23"/>
      <c r="AC220" s="23"/>
      <c r="AD220" s="23"/>
      <c r="AE220" s="23"/>
      <c r="AF220" s="23"/>
      <c r="AG220" s="23"/>
      <c r="AH220" s="37"/>
      <c r="AI220" s="23"/>
      <c r="AJ220" s="23"/>
      <c r="AK220" s="23"/>
      <c r="AL220" s="23"/>
      <c r="AQ220" s="32" t="s">
        <v>12603</v>
      </c>
      <c r="AZ220" s="37"/>
      <c r="BC220" s="32" t="s">
        <v>13017</v>
      </c>
      <c r="BD220" t="s">
        <v>12966</v>
      </c>
      <c r="BL220" s="37"/>
      <c r="BS220" s="32"/>
      <c r="BT220" t="s">
        <v>759</v>
      </c>
      <c r="CB220" s="37"/>
    </row>
    <row r="221" spans="27:80">
      <c r="AA221" s="32" t="s">
        <v>13018</v>
      </c>
      <c r="AB221" s="23"/>
      <c r="AC221" s="23"/>
      <c r="AD221" s="23"/>
      <c r="AE221" s="23"/>
      <c r="AF221" s="23"/>
      <c r="AG221" s="23"/>
      <c r="AH221" s="37"/>
      <c r="AI221" s="23"/>
      <c r="AJ221" s="23"/>
      <c r="AK221" s="23"/>
      <c r="AL221" s="23"/>
      <c r="AQ221" s="32" t="s">
        <v>13019</v>
      </c>
      <c r="AZ221" s="37"/>
      <c r="BC221" s="32" t="s">
        <v>13020</v>
      </c>
      <c r="BD221" t="s">
        <v>12966</v>
      </c>
      <c r="BL221" s="37"/>
      <c r="BS221" s="32"/>
      <c r="BT221" t="s">
        <v>765</v>
      </c>
      <c r="CB221" s="37"/>
    </row>
    <row r="222" spans="27:80">
      <c r="AA222" s="32" t="s">
        <v>12327</v>
      </c>
      <c r="AB222" s="23"/>
      <c r="AC222" s="23"/>
      <c r="AD222" s="23"/>
      <c r="AE222" s="23"/>
      <c r="AF222" s="23"/>
      <c r="AG222" s="23"/>
      <c r="AH222" s="37"/>
      <c r="AI222" s="23"/>
      <c r="AJ222" s="23"/>
      <c r="AK222" s="23"/>
      <c r="AL222" s="23"/>
      <c r="AQ222" s="32"/>
      <c r="AS222" t="s">
        <v>13021</v>
      </c>
      <c r="AZ222" s="37"/>
      <c r="BC222" s="32" t="s">
        <v>13022</v>
      </c>
      <c r="BE222" t="s">
        <v>12966</v>
      </c>
      <c r="BL222" s="37"/>
      <c r="BS222" s="32"/>
      <c r="BT222" t="s">
        <v>770</v>
      </c>
      <c r="CB222" s="37"/>
    </row>
    <row r="223" spans="27:80">
      <c r="AA223" s="32" t="s">
        <v>12327</v>
      </c>
      <c r="AB223" s="23"/>
      <c r="AC223" s="23"/>
      <c r="AD223" s="23"/>
      <c r="AE223" s="23"/>
      <c r="AF223" s="23"/>
      <c r="AG223" s="23"/>
      <c r="AH223" s="37"/>
      <c r="AI223" s="23"/>
      <c r="AJ223" s="23"/>
      <c r="AK223" s="23"/>
      <c r="AL223" s="23"/>
      <c r="AQ223" s="32" t="s">
        <v>12327</v>
      </c>
      <c r="AZ223" s="37"/>
      <c r="BC223" s="32" t="s">
        <v>13023</v>
      </c>
      <c r="BE223" t="s">
        <v>12966</v>
      </c>
      <c r="BL223" s="37"/>
      <c r="BS223" s="32"/>
      <c r="BT223" t="s">
        <v>776</v>
      </c>
      <c r="CB223" s="37"/>
    </row>
    <row r="224" spans="27:80">
      <c r="AA224" s="31" t="s">
        <v>13024</v>
      </c>
      <c r="AB224" s="23"/>
      <c r="AC224" s="23"/>
      <c r="AD224" s="23"/>
      <c r="AE224" s="23"/>
      <c r="AF224" s="23"/>
      <c r="AG224" s="23"/>
      <c r="AH224" s="37"/>
      <c r="AI224" s="23"/>
      <c r="AJ224" s="23"/>
      <c r="AK224" s="23"/>
      <c r="AL224" s="23"/>
      <c r="AQ224" s="32"/>
      <c r="AZ224" s="37"/>
      <c r="BC224" s="32"/>
      <c r="BE224" s="50"/>
      <c r="BL224" s="37"/>
      <c r="BS224" s="32"/>
      <c r="BT224" t="s">
        <v>781</v>
      </c>
      <c r="CB224" s="37"/>
    </row>
    <row r="225" spans="27:80">
      <c r="AA225" s="32" t="s">
        <v>13025</v>
      </c>
      <c r="AB225" s="23"/>
      <c r="AC225" s="23"/>
      <c r="AD225" s="23"/>
      <c r="AE225" s="23"/>
      <c r="AF225" s="23"/>
      <c r="AG225" s="23"/>
      <c r="AH225" s="37"/>
      <c r="AI225" s="23"/>
      <c r="AJ225" s="23"/>
      <c r="AK225" s="23"/>
      <c r="AL225" s="23"/>
      <c r="AQ225" s="32" t="s">
        <v>13026</v>
      </c>
      <c r="AZ225" s="37"/>
      <c r="BC225" s="32" t="s">
        <v>13027</v>
      </c>
      <c r="BL225" s="37"/>
      <c r="BS225" s="32"/>
      <c r="BT225" t="s">
        <v>787</v>
      </c>
      <c r="CB225" s="37"/>
    </row>
    <row r="226" spans="27:80">
      <c r="AA226" s="31" t="s">
        <v>13028</v>
      </c>
      <c r="AB226" s="23"/>
      <c r="AC226" s="23"/>
      <c r="AD226" s="23"/>
      <c r="AE226" s="23"/>
      <c r="AF226" s="23"/>
      <c r="AG226" s="23"/>
      <c r="AH226" s="37"/>
      <c r="AI226" s="23"/>
      <c r="AJ226" s="23"/>
      <c r="AK226" s="23"/>
      <c r="AL226" s="23"/>
      <c r="AQ226" s="32" t="s">
        <v>13029</v>
      </c>
      <c r="AZ226" s="37"/>
      <c r="BC226" s="31" t="s">
        <v>13030</v>
      </c>
      <c r="BL226" s="37"/>
      <c r="BS226" s="32"/>
      <c r="BT226" t="s">
        <v>791</v>
      </c>
      <c r="CB226" s="37"/>
    </row>
    <row r="227" spans="27:80">
      <c r="AA227" s="32" t="s">
        <v>12327</v>
      </c>
      <c r="AB227" s="23"/>
      <c r="AC227" s="23"/>
      <c r="AD227" s="23"/>
      <c r="AE227" s="23"/>
      <c r="AF227" s="23"/>
      <c r="AG227" s="23"/>
      <c r="AH227" s="37"/>
      <c r="AI227" s="23"/>
      <c r="AJ227" s="23"/>
      <c r="AK227" s="23"/>
      <c r="AL227" s="23"/>
      <c r="AQ227" s="32" t="s">
        <v>12994</v>
      </c>
      <c r="AZ227" s="37"/>
      <c r="BC227" s="32"/>
      <c r="BL227" s="37"/>
      <c r="BS227" s="32"/>
      <c r="BT227" t="s">
        <v>797</v>
      </c>
      <c r="CB227" s="37"/>
    </row>
    <row r="228" spans="27:80">
      <c r="AA228" s="32" t="s">
        <v>13031</v>
      </c>
      <c r="AB228" s="23"/>
      <c r="AC228" s="23"/>
      <c r="AD228" s="23"/>
      <c r="AE228" s="23"/>
      <c r="AF228" s="23"/>
      <c r="AG228" s="23"/>
      <c r="AH228" s="37"/>
      <c r="AI228" s="23"/>
      <c r="AJ228" s="23"/>
      <c r="AK228" s="23"/>
      <c r="AL228" s="23"/>
      <c r="AQ228" s="32" t="s">
        <v>13032</v>
      </c>
      <c r="AZ228" s="37"/>
      <c r="BC228" s="32" t="s">
        <v>13033</v>
      </c>
      <c r="BL228" s="37"/>
      <c r="BS228" s="32"/>
      <c r="BT228" t="s">
        <v>804</v>
      </c>
      <c r="CB228" s="37"/>
    </row>
    <row r="229" spans="27:80">
      <c r="AA229" s="31" t="s">
        <v>13034</v>
      </c>
      <c r="AB229" s="23"/>
      <c r="AC229" s="23"/>
      <c r="AD229" s="23"/>
      <c r="AE229" s="23"/>
      <c r="AF229" s="23"/>
      <c r="AG229" s="23"/>
      <c r="AH229" s="37"/>
      <c r="AI229" s="23"/>
      <c r="AJ229" s="23"/>
      <c r="AK229" s="23"/>
      <c r="AL229" s="23"/>
      <c r="AQ229" s="32"/>
      <c r="AZ229" s="37"/>
      <c r="BC229" s="32"/>
      <c r="BL229" s="37"/>
      <c r="BS229" s="32"/>
      <c r="BT229" t="s">
        <v>808</v>
      </c>
      <c r="CB229" s="37"/>
    </row>
    <row r="230" spans="27:80">
      <c r="AA230" s="32" t="s">
        <v>12327</v>
      </c>
      <c r="AB230" s="23"/>
      <c r="AC230" s="23"/>
      <c r="AD230" s="23"/>
      <c r="AE230" s="23"/>
      <c r="AF230" s="23"/>
      <c r="AG230" s="23"/>
      <c r="AH230" s="37"/>
      <c r="AI230" s="23"/>
      <c r="AJ230" s="23"/>
      <c r="AK230" s="23"/>
      <c r="AL230" s="23"/>
      <c r="AQ230" s="32" t="s">
        <v>13035</v>
      </c>
      <c r="AZ230" s="37"/>
      <c r="BC230" s="32" t="s">
        <v>13036</v>
      </c>
      <c r="BL230" s="37"/>
      <c r="BS230" s="32"/>
      <c r="BT230" t="s">
        <v>812</v>
      </c>
      <c r="CB230" s="37"/>
    </row>
    <row r="231" spans="27:80">
      <c r="AA231" s="32"/>
      <c r="AB231" s="23"/>
      <c r="AC231" s="23"/>
      <c r="AD231" s="23"/>
      <c r="AE231" s="23"/>
      <c r="AF231" s="23"/>
      <c r="AG231" s="23"/>
      <c r="AH231" s="37"/>
      <c r="AI231" s="23"/>
      <c r="AJ231" s="23"/>
      <c r="AK231" s="23"/>
      <c r="AL231" s="23"/>
      <c r="AQ231" s="32"/>
      <c r="AR231" t="s">
        <v>13037</v>
      </c>
      <c r="AZ231" s="37"/>
      <c r="BC231" s="32" t="s">
        <v>13038</v>
      </c>
      <c r="BL231" s="37"/>
      <c r="BS231" s="32"/>
      <c r="BT231" t="s">
        <v>815</v>
      </c>
      <c r="CB231" s="37"/>
    </row>
    <row r="232" spans="27:80">
      <c r="AA232" s="32" t="s">
        <v>13039</v>
      </c>
      <c r="AB232" s="23"/>
      <c r="AC232" s="23"/>
      <c r="AD232" s="23"/>
      <c r="AE232" s="23"/>
      <c r="AF232" s="23"/>
      <c r="AG232" s="23"/>
      <c r="AH232" s="37"/>
      <c r="AI232" s="23"/>
      <c r="AJ232" s="23"/>
      <c r="AK232" s="23"/>
      <c r="AL232" s="23"/>
      <c r="AQ232" s="32"/>
      <c r="AS232" t="s">
        <v>13040</v>
      </c>
      <c r="AZ232" s="37"/>
      <c r="BC232" s="32" t="s">
        <v>13041</v>
      </c>
      <c r="BE232" t="s">
        <v>13042</v>
      </c>
      <c r="BL232" s="37"/>
      <c r="BS232" s="32"/>
      <c r="BT232" t="s">
        <v>818</v>
      </c>
      <c r="CB232" s="37"/>
    </row>
    <row r="233" spans="27:80">
      <c r="AA233" s="32" t="s">
        <v>13043</v>
      </c>
      <c r="AB233" s="23"/>
      <c r="AC233" s="23"/>
      <c r="AD233" s="23"/>
      <c r="AE233" s="23"/>
      <c r="AF233" s="23"/>
      <c r="AG233" s="23"/>
      <c r="AH233" s="37"/>
      <c r="AI233" s="23"/>
      <c r="AJ233" s="23"/>
      <c r="AK233" s="23"/>
      <c r="AL233" s="23"/>
      <c r="AQ233" s="32"/>
      <c r="AS233" t="s">
        <v>13044</v>
      </c>
      <c r="AZ233" s="37"/>
      <c r="BC233" s="32" t="s">
        <v>13045</v>
      </c>
      <c r="BE233" t="s">
        <v>13046</v>
      </c>
      <c r="BL233" s="37"/>
      <c r="BS233" s="32"/>
      <c r="BT233" t="s">
        <v>822</v>
      </c>
      <c r="CB233" s="37"/>
    </row>
    <row r="234" spans="27:80">
      <c r="AA234" s="32" t="s">
        <v>13047</v>
      </c>
      <c r="AB234" s="23"/>
      <c r="AC234" s="23"/>
      <c r="AD234" s="23"/>
      <c r="AE234" s="23"/>
      <c r="AF234" s="23"/>
      <c r="AG234" s="23"/>
      <c r="AH234" s="37"/>
      <c r="AI234" s="23"/>
      <c r="AJ234" s="23"/>
      <c r="AK234" s="23"/>
      <c r="AL234" s="23"/>
      <c r="AQ234" s="32"/>
      <c r="AS234" t="s">
        <v>13048</v>
      </c>
      <c r="AZ234" s="37"/>
      <c r="BC234" s="32" t="s">
        <v>13049</v>
      </c>
      <c r="BE234" t="s">
        <v>13050</v>
      </c>
      <c r="BL234" s="37"/>
      <c r="BS234" s="32"/>
      <c r="BT234" t="s">
        <v>825</v>
      </c>
      <c r="CB234" s="37"/>
    </row>
    <row r="235" spans="27:80">
      <c r="AA235" s="32" t="s">
        <v>13051</v>
      </c>
      <c r="AB235" s="23"/>
      <c r="AC235" s="23"/>
      <c r="AD235" s="23"/>
      <c r="AE235" s="23"/>
      <c r="AF235" s="23"/>
      <c r="AG235" s="23"/>
      <c r="AH235" s="37"/>
      <c r="AI235" s="23"/>
      <c r="AJ235" s="23"/>
      <c r="AK235" s="23"/>
      <c r="AL235" s="23"/>
      <c r="AQ235" s="32"/>
      <c r="AS235" t="s">
        <v>13052</v>
      </c>
      <c r="AZ235" s="37"/>
      <c r="BC235" s="32" t="s">
        <v>13053</v>
      </c>
      <c r="BE235" t="s">
        <v>13054</v>
      </c>
      <c r="BL235" s="37"/>
      <c r="BS235" s="32"/>
      <c r="BT235" t="s">
        <v>829</v>
      </c>
      <c r="CB235" s="37"/>
    </row>
    <row r="236" spans="27:80">
      <c r="AA236" s="31" t="s">
        <v>13055</v>
      </c>
      <c r="AB236" s="23"/>
      <c r="AC236" s="23"/>
      <c r="AD236" s="23"/>
      <c r="AE236" s="23"/>
      <c r="AF236" s="23"/>
      <c r="AG236" s="23"/>
      <c r="AH236" s="37"/>
      <c r="AI236" s="23"/>
      <c r="AJ236" s="23"/>
      <c r="AK236" s="23"/>
      <c r="AL236" s="23"/>
      <c r="AQ236" s="32"/>
      <c r="AR236" t="s">
        <v>13056</v>
      </c>
      <c r="AZ236" s="37"/>
      <c r="BC236" s="32" t="s">
        <v>13057</v>
      </c>
      <c r="BE236" t="s">
        <v>13058</v>
      </c>
      <c r="BL236" s="37"/>
      <c r="BS236" s="32"/>
      <c r="BT236" t="s">
        <v>834</v>
      </c>
      <c r="CB236" s="37"/>
    </row>
    <row r="237" spans="27:80">
      <c r="AA237" s="32"/>
      <c r="AB237" s="23"/>
      <c r="AC237" s="23"/>
      <c r="AD237" s="23"/>
      <c r="AE237" s="23"/>
      <c r="AF237" s="23"/>
      <c r="AG237" s="23"/>
      <c r="AH237" s="37"/>
      <c r="AI237" s="23"/>
      <c r="AJ237" s="23"/>
      <c r="AK237" s="23"/>
      <c r="AL237" s="23"/>
      <c r="AQ237" s="32" t="s">
        <v>12327</v>
      </c>
      <c r="AZ237" s="37"/>
      <c r="BC237" s="32" t="s">
        <v>13059</v>
      </c>
      <c r="BL237" s="37"/>
      <c r="BS237" s="32"/>
      <c r="BT237" t="s">
        <v>838</v>
      </c>
      <c r="CB237" s="37"/>
    </row>
    <row r="238" spans="27:80">
      <c r="AA238" s="31" t="s">
        <v>13060</v>
      </c>
      <c r="AB238" s="23" t="s">
        <v>13061</v>
      </c>
      <c r="AC238" s="23"/>
      <c r="AD238" s="23"/>
      <c r="AE238" s="23"/>
      <c r="AF238" s="23"/>
      <c r="AG238" s="23"/>
      <c r="AH238" s="37"/>
      <c r="AI238" s="23"/>
      <c r="AJ238" s="23"/>
      <c r="AK238" s="23"/>
      <c r="AL238" s="23"/>
      <c r="AQ238" s="32" t="s">
        <v>12327</v>
      </c>
      <c r="AZ238" s="37"/>
      <c r="BC238" s="32" t="s">
        <v>13062</v>
      </c>
      <c r="BE238" t="s">
        <v>13063</v>
      </c>
      <c r="BL238" s="37"/>
      <c r="BS238" s="32"/>
      <c r="BT238" t="s">
        <v>842</v>
      </c>
      <c r="CB238" s="37"/>
    </row>
    <row r="239" spans="27:80">
      <c r="AA239" s="31" t="s">
        <v>13064</v>
      </c>
      <c r="AB239" s="23" t="s">
        <v>13065</v>
      </c>
      <c r="AC239" s="23"/>
      <c r="AD239" s="23" t="s">
        <v>13066</v>
      </c>
      <c r="AE239" s="23"/>
      <c r="AF239" s="23"/>
      <c r="AG239" s="23"/>
      <c r="AH239" s="37"/>
      <c r="AI239" s="23"/>
      <c r="AJ239" s="23"/>
      <c r="AK239" s="23"/>
      <c r="AL239" s="23"/>
      <c r="AQ239" s="32"/>
      <c r="AZ239" s="37"/>
      <c r="BC239" s="32" t="s">
        <v>13067</v>
      </c>
      <c r="BL239" s="37"/>
      <c r="BS239" s="32"/>
      <c r="BT239" t="s">
        <v>846</v>
      </c>
      <c r="CB239" s="37"/>
    </row>
    <row r="240" spans="27:80">
      <c r="AA240" s="32"/>
      <c r="AB240" s="23"/>
      <c r="AC240" s="23"/>
      <c r="AD240" s="23"/>
      <c r="AE240" s="23"/>
      <c r="AF240" s="23"/>
      <c r="AG240" s="23"/>
      <c r="AH240" s="37"/>
      <c r="AI240" s="23"/>
      <c r="AJ240" s="23"/>
      <c r="AK240" s="23"/>
      <c r="AL240" s="23"/>
      <c r="AQ240" s="32" t="s">
        <v>13068</v>
      </c>
      <c r="AZ240" s="37"/>
      <c r="BC240" s="32" t="s">
        <v>13069</v>
      </c>
      <c r="BE240" t="s">
        <v>13070</v>
      </c>
      <c r="BL240" s="37"/>
      <c r="BS240" s="32"/>
      <c r="BT240" t="s">
        <v>849</v>
      </c>
      <c r="CB240" s="37"/>
    </row>
    <row r="241" spans="27:80">
      <c r="AA241" s="32" t="s">
        <v>13071</v>
      </c>
      <c r="AB241" s="23" t="s">
        <v>13072</v>
      </c>
      <c r="AC241" s="23"/>
      <c r="AD241" s="23"/>
      <c r="AE241" s="23"/>
      <c r="AF241" s="23"/>
      <c r="AG241" s="23"/>
      <c r="AH241" s="37"/>
      <c r="AI241" s="23"/>
      <c r="AJ241" s="23"/>
      <c r="AK241" s="23"/>
      <c r="AL241" s="23"/>
      <c r="AQ241" s="32" t="s">
        <v>13073</v>
      </c>
      <c r="AZ241" s="37"/>
      <c r="BC241" s="32" t="s">
        <v>13074</v>
      </c>
      <c r="BL241" s="37"/>
      <c r="BS241" s="32"/>
      <c r="BT241" t="s">
        <v>853</v>
      </c>
      <c r="CB241" s="37"/>
    </row>
    <row r="242" spans="27:80">
      <c r="AA242" s="32" t="s">
        <v>13075</v>
      </c>
      <c r="AB242" s="23" t="s">
        <v>13076</v>
      </c>
      <c r="AC242" s="23" t="s">
        <v>13066</v>
      </c>
      <c r="AD242" s="23"/>
      <c r="AE242" s="23"/>
      <c r="AF242" s="23"/>
      <c r="AG242" s="23"/>
      <c r="AH242" s="37"/>
      <c r="AI242" s="23"/>
      <c r="AJ242" s="23"/>
      <c r="AK242" s="23"/>
      <c r="AL242" s="23"/>
      <c r="AQ242" s="32" t="s">
        <v>13077</v>
      </c>
      <c r="AZ242" s="37"/>
      <c r="BC242" s="32" t="s">
        <v>13078</v>
      </c>
      <c r="BE242" t="s">
        <v>13079</v>
      </c>
      <c r="BL242" s="37"/>
      <c r="BS242" s="32"/>
      <c r="BT242" t="s">
        <v>858</v>
      </c>
      <c r="CB242" s="37"/>
    </row>
    <row r="243" spans="27:80">
      <c r="AA243" s="32" t="s">
        <v>12327</v>
      </c>
      <c r="AB243" s="23"/>
      <c r="AC243" s="23"/>
      <c r="AD243" s="23"/>
      <c r="AE243" s="23"/>
      <c r="AF243" s="23"/>
      <c r="AG243" s="23"/>
      <c r="AH243" s="37"/>
      <c r="AI243" s="23"/>
      <c r="AJ243" s="23"/>
      <c r="AK243" s="23"/>
      <c r="AL243" s="23"/>
      <c r="AQ243" s="32" t="s">
        <v>12357</v>
      </c>
      <c r="AR243" s="168" t="s">
        <v>13080</v>
      </c>
      <c r="AZ243" s="37"/>
      <c r="BC243" s="32" t="s">
        <v>13081</v>
      </c>
      <c r="BF243" t="s">
        <v>13082</v>
      </c>
      <c r="BL243" s="37"/>
      <c r="BS243" s="32"/>
      <c r="BT243" t="s">
        <v>861</v>
      </c>
      <c r="CB243" s="37"/>
    </row>
    <row r="244" spans="27:80">
      <c r="AA244" s="32" t="s">
        <v>13083</v>
      </c>
      <c r="AB244" s="23"/>
      <c r="AC244" s="23"/>
      <c r="AD244" s="23"/>
      <c r="AE244" s="23"/>
      <c r="AF244" s="23"/>
      <c r="AG244" s="23"/>
      <c r="AH244" s="37"/>
      <c r="AI244" s="23"/>
      <c r="AJ244" s="23"/>
      <c r="AK244" s="23"/>
      <c r="AL244" s="23"/>
      <c r="AQ244" s="32" t="s">
        <v>13084</v>
      </c>
      <c r="AZ244" s="37"/>
      <c r="BC244" s="32" t="s">
        <v>13085</v>
      </c>
      <c r="BE244" t="s">
        <v>13086</v>
      </c>
      <c r="BL244" s="37"/>
      <c r="BS244" s="32"/>
      <c r="BT244" t="s">
        <v>865</v>
      </c>
      <c r="CB244" s="37"/>
    </row>
    <row r="245" spans="27:80">
      <c r="AA245" s="32" t="s">
        <v>13071</v>
      </c>
      <c r="AB245" s="23" t="s">
        <v>13087</v>
      </c>
      <c r="AC245" s="23"/>
      <c r="AD245" s="23"/>
      <c r="AE245" s="23"/>
      <c r="AF245" s="23"/>
      <c r="AG245" s="23"/>
      <c r="AH245" s="37"/>
      <c r="AI245" s="23"/>
      <c r="AJ245" s="23"/>
      <c r="AK245" s="23"/>
      <c r="AL245" s="23"/>
      <c r="AQ245" s="32" t="s">
        <v>12357</v>
      </c>
      <c r="AR245" s="168" t="s">
        <v>13088</v>
      </c>
      <c r="AZ245" s="37"/>
      <c r="BC245" s="32" t="s">
        <v>13089</v>
      </c>
      <c r="BD245" t="s">
        <v>13090</v>
      </c>
      <c r="BL245" s="37"/>
      <c r="BS245" s="32"/>
      <c r="BT245" t="s">
        <v>869</v>
      </c>
      <c r="CB245" s="37"/>
    </row>
    <row r="246" spans="27:80">
      <c r="AA246" s="32" t="s">
        <v>13091</v>
      </c>
      <c r="AB246" s="23"/>
      <c r="AC246" s="23"/>
      <c r="AD246" s="23"/>
      <c r="AE246" s="23"/>
      <c r="AF246" s="23"/>
      <c r="AG246" s="23"/>
      <c r="AH246" s="37"/>
      <c r="AI246" s="23"/>
      <c r="AJ246" s="23"/>
      <c r="AK246" s="23"/>
      <c r="AL246" s="23"/>
      <c r="AQ246" s="32" t="s">
        <v>13092</v>
      </c>
      <c r="AZ246" s="37"/>
      <c r="BC246" s="32"/>
      <c r="BL246" s="37"/>
      <c r="BS246" s="32"/>
      <c r="BT246" t="s">
        <v>874</v>
      </c>
      <c r="CB246" s="37"/>
    </row>
    <row r="247" spans="27:80">
      <c r="AA247" s="32" t="s">
        <v>12603</v>
      </c>
      <c r="AB247" s="23"/>
      <c r="AC247" s="23"/>
      <c r="AD247" s="23"/>
      <c r="AE247" s="23"/>
      <c r="AF247" s="23"/>
      <c r="AG247" s="23"/>
      <c r="AH247" s="37"/>
      <c r="AI247" s="23"/>
      <c r="AJ247" s="23"/>
      <c r="AK247" s="23"/>
      <c r="AL247" s="23"/>
      <c r="AQ247" s="32" t="s">
        <v>12357</v>
      </c>
      <c r="AR247" s="168" t="s">
        <v>13093</v>
      </c>
      <c r="AZ247" s="37"/>
      <c r="BC247" s="31" t="s">
        <v>13094</v>
      </c>
      <c r="BL247" s="37"/>
      <c r="BS247" s="32"/>
      <c r="BT247" t="s">
        <v>877</v>
      </c>
      <c r="CB247" s="37"/>
    </row>
    <row r="248" spans="27:80">
      <c r="AA248" s="32" t="s">
        <v>13095</v>
      </c>
      <c r="AB248" s="23"/>
      <c r="AC248" s="23"/>
      <c r="AD248" s="23"/>
      <c r="AE248" s="23"/>
      <c r="AF248" s="23"/>
      <c r="AG248" s="23"/>
      <c r="AH248" s="37"/>
      <c r="AI248" s="23"/>
      <c r="AJ248" s="23"/>
      <c r="AK248" s="23"/>
      <c r="AL248" s="23"/>
      <c r="AQ248" s="32" t="s">
        <v>13096</v>
      </c>
      <c r="AZ248" s="37"/>
      <c r="BC248" s="32"/>
      <c r="BL248" s="37"/>
      <c r="BS248" s="32"/>
      <c r="BT248" t="s">
        <v>881</v>
      </c>
      <c r="CB248" s="37"/>
    </row>
    <row r="249" ht="16.5" spans="27:80">
      <c r="AA249" s="32" t="s">
        <v>12327</v>
      </c>
      <c r="AB249" s="23"/>
      <c r="AC249" s="23"/>
      <c r="AD249" s="23"/>
      <c r="AE249" s="23"/>
      <c r="AF249" s="23"/>
      <c r="AG249" s="23"/>
      <c r="AH249" s="37"/>
      <c r="AI249" s="23"/>
      <c r="AJ249" s="23"/>
      <c r="AK249" s="23"/>
      <c r="AL249" s="23"/>
      <c r="AQ249" s="32"/>
      <c r="AT249" s="168" t="s">
        <v>13097</v>
      </c>
      <c r="AZ249" s="37"/>
      <c r="BC249" s="32" t="s">
        <v>13098</v>
      </c>
      <c r="BL249" s="37"/>
      <c r="BS249" s="32"/>
      <c r="BT249" t="s">
        <v>884</v>
      </c>
      <c r="CB249" s="37"/>
    </row>
    <row r="250" spans="17:80">
      <c r="Q250" s="43" t="s">
        <v>13099</v>
      </c>
      <c r="R250" s="34"/>
      <c r="S250" s="34"/>
      <c r="T250" s="34"/>
      <c r="U250" s="34"/>
      <c r="V250" s="34"/>
      <c r="W250" s="36"/>
      <c r="AA250" s="32" t="s">
        <v>12327</v>
      </c>
      <c r="AB250" s="23"/>
      <c r="AC250" s="23"/>
      <c r="AD250" s="23"/>
      <c r="AE250" s="23"/>
      <c r="AF250" s="23"/>
      <c r="AG250" s="23"/>
      <c r="AH250" s="37"/>
      <c r="AI250" s="23"/>
      <c r="AJ250" s="23"/>
      <c r="AK250" s="23"/>
      <c r="AL250" s="23"/>
      <c r="AQ250" s="32"/>
      <c r="AT250" t="s">
        <v>13100</v>
      </c>
      <c r="AZ250" s="37"/>
      <c r="BC250" s="32"/>
      <c r="BL250" s="37"/>
      <c r="BS250" s="32"/>
      <c r="BT250" t="s">
        <v>888</v>
      </c>
      <c r="CB250" s="37"/>
    </row>
    <row r="251" spans="17:80">
      <c r="Q251" s="32" t="s">
        <v>13101</v>
      </c>
      <c r="R251" s="23"/>
      <c r="S251" s="23"/>
      <c r="T251" s="23"/>
      <c r="U251" s="23"/>
      <c r="V251" s="23"/>
      <c r="W251" s="37"/>
      <c r="AA251" s="32" t="s">
        <v>13071</v>
      </c>
      <c r="AB251" s="23" t="s">
        <v>13102</v>
      </c>
      <c r="AC251" s="23"/>
      <c r="AD251" s="23"/>
      <c r="AE251" s="23"/>
      <c r="AF251" s="23"/>
      <c r="AG251" s="23"/>
      <c r="AH251" s="37"/>
      <c r="AI251" s="23"/>
      <c r="AJ251" s="23"/>
      <c r="AK251" s="23"/>
      <c r="AL251" s="23"/>
      <c r="AQ251" s="32"/>
      <c r="AU251" t="s">
        <v>13103</v>
      </c>
      <c r="AZ251" s="37"/>
      <c r="BC251" s="31" t="s">
        <v>13104</v>
      </c>
      <c r="BL251" s="37"/>
      <c r="BS251" s="32"/>
      <c r="BT251" t="s">
        <v>892</v>
      </c>
      <c r="CB251" s="37"/>
    </row>
    <row r="252" spans="17:80">
      <c r="Q252" s="31" t="s">
        <v>13105</v>
      </c>
      <c r="R252" s="23"/>
      <c r="S252" s="23"/>
      <c r="T252" s="23"/>
      <c r="U252" s="23"/>
      <c r="V252" s="23"/>
      <c r="W252" s="37"/>
      <c r="AA252" s="32" t="s">
        <v>13106</v>
      </c>
      <c r="AB252" s="23" t="s">
        <v>13107</v>
      </c>
      <c r="AC252" s="23"/>
      <c r="AD252" s="23"/>
      <c r="AE252" s="23"/>
      <c r="AF252" s="23"/>
      <c r="AG252" s="23"/>
      <c r="AH252" s="37"/>
      <c r="AI252" s="23"/>
      <c r="AJ252" s="23"/>
      <c r="AK252" s="23"/>
      <c r="AL252" s="23"/>
      <c r="AQ252" s="32"/>
      <c r="AU252" t="s">
        <v>13100</v>
      </c>
      <c r="AZ252" s="37"/>
      <c r="BC252" s="32"/>
      <c r="BL252" s="37"/>
      <c r="BS252" s="32"/>
      <c r="BT252" t="s">
        <v>896</v>
      </c>
      <c r="CB252" s="37"/>
    </row>
    <row r="253" spans="17:80">
      <c r="Q253" s="31" t="s">
        <v>13108</v>
      </c>
      <c r="R253" s="23"/>
      <c r="S253" s="23"/>
      <c r="T253" s="23"/>
      <c r="U253" s="23"/>
      <c r="V253" s="23"/>
      <c r="W253" s="37"/>
      <c r="AA253" s="32" t="s">
        <v>12327</v>
      </c>
      <c r="AB253" s="23"/>
      <c r="AC253" s="23"/>
      <c r="AD253" s="23"/>
      <c r="AE253" s="23"/>
      <c r="AF253" s="23"/>
      <c r="AG253" s="23"/>
      <c r="AH253" s="37"/>
      <c r="AI253" s="23"/>
      <c r="AJ253" s="23"/>
      <c r="AK253" s="23"/>
      <c r="AL253" s="23"/>
      <c r="AQ253" s="32"/>
      <c r="AV253" s="168" t="s">
        <v>13109</v>
      </c>
      <c r="AZ253" s="37"/>
      <c r="BC253" s="31" t="s">
        <v>13110</v>
      </c>
      <c r="BL253" s="37"/>
      <c r="BS253" s="32"/>
      <c r="BT253" t="s">
        <v>900</v>
      </c>
      <c r="CB253" s="37"/>
    </row>
    <row r="254" spans="17:80">
      <c r="Q254" s="32"/>
      <c r="R254" s="23"/>
      <c r="S254" s="23"/>
      <c r="T254" s="23"/>
      <c r="U254" s="23"/>
      <c r="V254" s="23"/>
      <c r="W254" s="37"/>
      <c r="AA254" s="32"/>
      <c r="AB254" s="23"/>
      <c r="AC254" s="23"/>
      <c r="AD254" s="23"/>
      <c r="AE254" s="23"/>
      <c r="AF254" s="23"/>
      <c r="AG254" s="23"/>
      <c r="AH254" s="37"/>
      <c r="AI254" s="23"/>
      <c r="AJ254" s="23"/>
      <c r="AK254" s="23"/>
      <c r="AL254" s="23"/>
      <c r="AQ254" s="32"/>
      <c r="AU254" t="s">
        <v>13111</v>
      </c>
      <c r="AZ254" s="37"/>
      <c r="BC254" s="32"/>
      <c r="BL254" s="37"/>
      <c r="BS254" s="32"/>
      <c r="BT254" t="s">
        <v>903</v>
      </c>
      <c r="CB254" s="37"/>
    </row>
    <row r="255" spans="17:80">
      <c r="Q255" s="32" t="s">
        <v>13112</v>
      </c>
      <c r="R255" s="23"/>
      <c r="S255" s="23"/>
      <c r="T255" s="23"/>
      <c r="U255" s="23"/>
      <c r="V255" s="23"/>
      <c r="W255" s="37"/>
      <c r="AA255" s="32" t="s">
        <v>13113</v>
      </c>
      <c r="AB255" s="23"/>
      <c r="AC255" s="23"/>
      <c r="AD255" s="23"/>
      <c r="AE255" s="23"/>
      <c r="AF255" s="23"/>
      <c r="AG255" s="23"/>
      <c r="AH255" s="37"/>
      <c r="AI255" s="23"/>
      <c r="AJ255" s="23"/>
      <c r="AK255" s="23"/>
      <c r="AL255" s="23"/>
      <c r="AQ255" s="32"/>
      <c r="AT255" t="s">
        <v>13111</v>
      </c>
      <c r="AZ255" s="37"/>
      <c r="BC255" s="32" t="s">
        <v>13114</v>
      </c>
      <c r="BL255" s="37"/>
      <c r="BS255" s="32"/>
      <c r="BT255" t="s">
        <v>906</v>
      </c>
      <c r="CB255" s="37"/>
    </row>
    <row r="256" spans="17:80">
      <c r="Q256" s="32" t="s">
        <v>13115</v>
      </c>
      <c r="R256" s="23"/>
      <c r="S256" s="23"/>
      <c r="T256" s="23"/>
      <c r="U256" s="23"/>
      <c r="V256" s="23"/>
      <c r="W256" s="37"/>
      <c r="AA256" s="32" t="s">
        <v>13116</v>
      </c>
      <c r="AB256" s="23"/>
      <c r="AC256" s="23"/>
      <c r="AD256" s="23"/>
      <c r="AE256" s="23"/>
      <c r="AF256" s="23"/>
      <c r="AG256" s="23"/>
      <c r="AH256" s="37"/>
      <c r="AI256" s="23"/>
      <c r="AJ256" s="23"/>
      <c r="AK256" s="23"/>
      <c r="AL256" s="23"/>
      <c r="AQ256" s="32"/>
      <c r="AS256" t="s">
        <v>13013</v>
      </c>
      <c r="AZ256" s="37"/>
      <c r="BC256" s="32" t="s">
        <v>13117</v>
      </c>
      <c r="BL256" s="37"/>
      <c r="BS256" s="32"/>
      <c r="BT256" t="s">
        <v>910</v>
      </c>
      <c r="CB256" s="37"/>
    </row>
    <row r="257" spans="17:80">
      <c r="Q257" s="32" t="s">
        <v>13118</v>
      </c>
      <c r="R257" s="23"/>
      <c r="S257" s="23"/>
      <c r="T257" s="23"/>
      <c r="U257" s="23"/>
      <c r="V257" s="23"/>
      <c r="W257" s="37"/>
      <c r="AA257" s="32" t="s">
        <v>12327</v>
      </c>
      <c r="AB257" s="23"/>
      <c r="AC257" s="23"/>
      <c r="AD257" s="23"/>
      <c r="AE257" s="23"/>
      <c r="AF257" s="23"/>
      <c r="AG257" s="23"/>
      <c r="AH257" s="37"/>
      <c r="AI257" s="23"/>
      <c r="AJ257" s="23"/>
      <c r="AK257" s="23"/>
      <c r="AL257" s="23"/>
      <c r="AQ257" s="32" t="s">
        <v>13119</v>
      </c>
      <c r="AZ257" s="37"/>
      <c r="BC257" s="31" t="s">
        <v>13120</v>
      </c>
      <c r="BL257" s="37"/>
      <c r="BS257" s="32"/>
      <c r="BT257" t="s">
        <v>914</v>
      </c>
      <c r="CB257" s="37"/>
    </row>
    <row r="258" spans="17:80">
      <c r="Q258" s="32" t="s">
        <v>13121</v>
      </c>
      <c r="R258" s="23"/>
      <c r="S258" s="23"/>
      <c r="T258" s="23"/>
      <c r="U258" s="23"/>
      <c r="V258" s="23"/>
      <c r="W258" s="37"/>
      <c r="AA258" s="32"/>
      <c r="AB258" s="23"/>
      <c r="AC258" s="23"/>
      <c r="AD258" s="23"/>
      <c r="AE258" s="23"/>
      <c r="AF258" s="23"/>
      <c r="AG258" s="23"/>
      <c r="AH258" s="37"/>
      <c r="AI258" s="23"/>
      <c r="AJ258" s="23"/>
      <c r="AK258" s="23"/>
      <c r="AL258" s="23"/>
      <c r="AQ258" s="32"/>
      <c r="AZ258" s="37"/>
      <c r="BC258" s="32" t="s">
        <v>12327</v>
      </c>
      <c r="BL258" s="37"/>
      <c r="BS258" s="32"/>
      <c r="BT258" t="s">
        <v>918</v>
      </c>
      <c r="CB258" s="37"/>
    </row>
    <row r="259" spans="17:80">
      <c r="Q259" s="31" t="s">
        <v>13122</v>
      </c>
      <c r="R259" s="23"/>
      <c r="S259" s="23"/>
      <c r="T259" s="23"/>
      <c r="U259" s="23"/>
      <c r="V259" s="23"/>
      <c r="W259" s="37"/>
      <c r="AA259" s="32" t="s">
        <v>13123</v>
      </c>
      <c r="AB259" s="23"/>
      <c r="AC259" s="23"/>
      <c r="AD259" s="23"/>
      <c r="AE259" s="23"/>
      <c r="AF259" s="23"/>
      <c r="AG259" s="23"/>
      <c r="AH259" s="37"/>
      <c r="AI259" s="23"/>
      <c r="AJ259" s="23"/>
      <c r="AK259" s="23"/>
      <c r="AL259" s="23"/>
      <c r="AQ259" s="32" t="s">
        <v>13124</v>
      </c>
      <c r="AZ259" s="37"/>
      <c r="BC259" s="32" t="s">
        <v>12327</v>
      </c>
      <c r="BL259" s="37"/>
      <c r="BS259" s="32"/>
      <c r="BT259" t="s">
        <v>921</v>
      </c>
      <c r="CB259" s="37"/>
    </row>
    <row r="260" spans="17:80">
      <c r="Q260" s="32" t="s">
        <v>13125</v>
      </c>
      <c r="R260" s="23"/>
      <c r="S260" s="23"/>
      <c r="T260" s="23"/>
      <c r="U260" s="23"/>
      <c r="V260" s="23"/>
      <c r="W260" s="37"/>
      <c r="AA260" s="32" t="s">
        <v>13126</v>
      </c>
      <c r="AB260" s="23"/>
      <c r="AC260" s="23"/>
      <c r="AD260" s="23"/>
      <c r="AE260" s="23"/>
      <c r="AF260" s="23"/>
      <c r="AG260" s="23"/>
      <c r="AH260" s="37"/>
      <c r="AI260" s="23"/>
      <c r="AJ260" s="23"/>
      <c r="AK260" s="23"/>
      <c r="AL260" s="23"/>
      <c r="AQ260" s="32" t="s">
        <v>13127</v>
      </c>
      <c r="AZ260" s="37"/>
      <c r="BC260" s="32"/>
      <c r="BL260" s="37"/>
      <c r="BS260" s="32"/>
      <c r="BT260" t="s">
        <v>925</v>
      </c>
      <c r="CB260" s="37"/>
    </row>
    <row r="261" spans="17:80">
      <c r="Q261" s="32" t="s">
        <v>13128</v>
      </c>
      <c r="R261" s="23"/>
      <c r="S261" s="23"/>
      <c r="T261" s="23"/>
      <c r="U261" s="23"/>
      <c r="V261" s="23"/>
      <c r="W261" s="37"/>
      <c r="AA261" s="32" t="s">
        <v>13129</v>
      </c>
      <c r="AB261" s="23"/>
      <c r="AC261" s="23"/>
      <c r="AD261" s="23"/>
      <c r="AE261" s="23"/>
      <c r="AF261" s="23"/>
      <c r="AG261" s="23"/>
      <c r="AH261" s="37"/>
      <c r="AI261" s="23"/>
      <c r="AJ261" s="23"/>
      <c r="AK261" s="23"/>
      <c r="AL261" s="23"/>
      <c r="AQ261" s="32" t="s">
        <v>13130</v>
      </c>
      <c r="AZ261" s="37"/>
      <c r="BC261" s="31" t="s">
        <v>13131</v>
      </c>
      <c r="BL261" s="37"/>
      <c r="BS261" s="32"/>
      <c r="BT261" t="s">
        <v>929</v>
      </c>
      <c r="CB261" s="37"/>
    </row>
    <row r="262" spans="17:80">
      <c r="Q262" s="32" t="s">
        <v>13132</v>
      </c>
      <c r="R262" s="23"/>
      <c r="S262" s="23"/>
      <c r="T262" s="23"/>
      <c r="U262" s="23"/>
      <c r="V262" s="23"/>
      <c r="W262" s="37"/>
      <c r="AA262" s="32" t="s">
        <v>12327</v>
      </c>
      <c r="AB262" s="23"/>
      <c r="AC262" s="23"/>
      <c r="AD262" s="23"/>
      <c r="AE262" s="23"/>
      <c r="AF262" s="23"/>
      <c r="AG262" s="23"/>
      <c r="AH262" s="37"/>
      <c r="AI262" s="23"/>
      <c r="AJ262" s="23"/>
      <c r="AK262" s="23"/>
      <c r="AL262" s="23"/>
      <c r="AQ262" s="32" t="s">
        <v>13133</v>
      </c>
      <c r="AZ262" s="37"/>
      <c r="BC262" s="31" t="s">
        <v>13134</v>
      </c>
      <c r="BL262" s="37"/>
      <c r="BS262" s="32"/>
      <c r="BT262" t="s">
        <v>934</v>
      </c>
      <c r="CB262" s="37"/>
    </row>
    <row r="263" spans="17:80">
      <c r="Q263" s="32"/>
      <c r="R263" s="23"/>
      <c r="S263" s="23"/>
      <c r="T263" s="23"/>
      <c r="U263" s="23"/>
      <c r="V263" s="23"/>
      <c r="W263" s="37"/>
      <c r="AA263" s="32"/>
      <c r="AB263" s="23"/>
      <c r="AC263" s="23"/>
      <c r="AD263" s="23"/>
      <c r="AE263" s="23"/>
      <c r="AF263" s="23"/>
      <c r="AG263" s="23"/>
      <c r="AH263" s="37"/>
      <c r="AI263" s="23"/>
      <c r="AJ263" s="23"/>
      <c r="AK263" s="23"/>
      <c r="AL263" s="23"/>
      <c r="AQ263" s="32" t="s">
        <v>13135</v>
      </c>
      <c r="AZ263" s="37"/>
      <c r="BC263" s="31" t="s">
        <v>13136</v>
      </c>
      <c r="BL263" s="37"/>
      <c r="BS263" s="32"/>
      <c r="BT263" t="s">
        <v>938</v>
      </c>
      <c r="CB263" s="37"/>
    </row>
    <row r="264" spans="17:80">
      <c r="Q264" s="32"/>
      <c r="R264" s="23"/>
      <c r="S264" s="23"/>
      <c r="T264" s="23"/>
      <c r="U264" s="23"/>
      <c r="V264" s="23"/>
      <c r="W264" s="37"/>
      <c r="AA264" s="32" t="s">
        <v>12948</v>
      </c>
      <c r="AB264" s="23"/>
      <c r="AC264" s="23"/>
      <c r="AD264" s="23"/>
      <c r="AE264" s="23"/>
      <c r="AF264" s="23"/>
      <c r="AG264" s="23"/>
      <c r="AH264" s="37"/>
      <c r="AI264" s="23"/>
      <c r="AJ264" s="23"/>
      <c r="AK264" s="23"/>
      <c r="AL264" s="23"/>
      <c r="AQ264" s="32" t="s">
        <v>13137</v>
      </c>
      <c r="AZ264" s="37"/>
      <c r="BC264" s="32"/>
      <c r="BL264" s="37"/>
      <c r="BS264" s="32"/>
      <c r="BT264" t="s">
        <v>941</v>
      </c>
      <c r="CB264" s="37"/>
    </row>
    <row r="265" spans="17:80">
      <c r="Q265" s="32" t="s">
        <v>13138</v>
      </c>
      <c r="R265" s="23"/>
      <c r="S265" s="23"/>
      <c r="T265" s="23"/>
      <c r="U265" s="23"/>
      <c r="V265" s="23"/>
      <c r="W265" s="37"/>
      <c r="AA265" s="32"/>
      <c r="AB265" s="23"/>
      <c r="AC265" s="23"/>
      <c r="AD265" s="23"/>
      <c r="AE265" s="23"/>
      <c r="AF265" s="23"/>
      <c r="AG265" s="23"/>
      <c r="AH265" s="37"/>
      <c r="AI265" s="23"/>
      <c r="AJ265" s="23"/>
      <c r="AK265" s="23"/>
      <c r="AL265" s="23"/>
      <c r="AQ265" s="32" t="s">
        <v>13139</v>
      </c>
      <c r="AZ265" s="37"/>
      <c r="BC265" s="32" t="s">
        <v>13114</v>
      </c>
      <c r="BL265" s="37"/>
      <c r="BS265" s="32"/>
      <c r="BT265" t="s">
        <v>946</v>
      </c>
      <c r="CB265" s="37"/>
    </row>
    <row r="266" spans="17:80">
      <c r="Q266" s="32" t="s">
        <v>13140</v>
      </c>
      <c r="R266" s="23"/>
      <c r="S266" s="23"/>
      <c r="T266" s="23"/>
      <c r="U266" s="23"/>
      <c r="V266" s="23"/>
      <c r="W266" s="37"/>
      <c r="AA266" s="32" t="s">
        <v>13141</v>
      </c>
      <c r="AB266" s="23"/>
      <c r="AC266" s="23"/>
      <c r="AD266" s="23"/>
      <c r="AE266" s="23"/>
      <c r="AF266" s="23"/>
      <c r="AG266" s="23"/>
      <c r="AH266" s="37"/>
      <c r="AI266" s="23"/>
      <c r="AJ266" s="23"/>
      <c r="AK266" s="23"/>
      <c r="AL266" s="23"/>
      <c r="AQ266" s="32"/>
      <c r="AR266" t="s">
        <v>13142</v>
      </c>
      <c r="AZ266" s="37"/>
      <c r="BC266" s="32" t="s">
        <v>13143</v>
      </c>
      <c r="BL266" s="37"/>
      <c r="BS266" s="32"/>
      <c r="BT266" t="s">
        <v>950</v>
      </c>
      <c r="CB266" s="37"/>
    </row>
    <row r="267" ht="21.75" spans="17:80">
      <c r="Q267" s="53" t="s">
        <v>13144</v>
      </c>
      <c r="R267" s="23"/>
      <c r="S267" s="23"/>
      <c r="T267" s="23"/>
      <c r="U267" s="23"/>
      <c r="V267" s="23"/>
      <c r="W267" s="37"/>
      <c r="AA267" s="32"/>
      <c r="AB267" s="23"/>
      <c r="AC267" s="23"/>
      <c r="AD267" s="23"/>
      <c r="AE267" s="23"/>
      <c r="AF267" s="23"/>
      <c r="AG267" s="23"/>
      <c r="AH267" s="37"/>
      <c r="AI267" s="23"/>
      <c r="AJ267" s="23"/>
      <c r="AK267" s="23"/>
      <c r="AL267" s="23"/>
      <c r="AQ267" s="32" t="s">
        <v>12327</v>
      </c>
      <c r="AZ267" s="37"/>
      <c r="BC267" s="31" t="s">
        <v>13145</v>
      </c>
      <c r="BL267" s="37"/>
      <c r="BS267" s="32"/>
      <c r="BT267" t="s">
        <v>954</v>
      </c>
      <c r="CB267" s="37"/>
    </row>
    <row r="268" ht="21" spans="17:80">
      <c r="Q268" s="32"/>
      <c r="R268" s="23"/>
      <c r="S268" s="23"/>
      <c r="T268" s="23"/>
      <c r="U268" s="23"/>
      <c r="V268" s="56" t="s">
        <v>13146</v>
      </c>
      <c r="W268" s="37"/>
      <c r="AA268" s="32" t="s">
        <v>13147</v>
      </c>
      <c r="AB268" s="23"/>
      <c r="AC268" s="23"/>
      <c r="AD268" s="23"/>
      <c r="AE268" s="23"/>
      <c r="AF268" s="23"/>
      <c r="AG268" s="23"/>
      <c r="AH268" s="37"/>
      <c r="AI268" s="23"/>
      <c r="AJ268" s="23"/>
      <c r="AK268" s="23"/>
      <c r="AL268" s="23"/>
      <c r="AQ268" s="32"/>
      <c r="AZ268" s="37"/>
      <c r="BC268" s="32" t="s">
        <v>12327</v>
      </c>
      <c r="BL268" s="37"/>
      <c r="BS268" s="32"/>
      <c r="BT268" t="s">
        <v>957</v>
      </c>
      <c r="CB268" s="37"/>
    </row>
    <row r="269" spans="17:80">
      <c r="Q269" s="32"/>
      <c r="R269" s="23"/>
      <c r="S269" s="23"/>
      <c r="T269" s="23"/>
      <c r="U269" s="23"/>
      <c r="V269" s="23"/>
      <c r="W269" s="37"/>
      <c r="AA269" s="32"/>
      <c r="AB269" s="23"/>
      <c r="AC269" s="23"/>
      <c r="AD269" s="23"/>
      <c r="AE269" s="23"/>
      <c r="AF269" s="23"/>
      <c r="AG269" s="23"/>
      <c r="AH269" s="37"/>
      <c r="AI269" s="23"/>
      <c r="AJ269" s="23"/>
      <c r="AK269" s="23"/>
      <c r="AL269" s="23"/>
      <c r="AQ269" s="32" t="s">
        <v>13148</v>
      </c>
      <c r="AZ269" s="37"/>
      <c r="BC269" s="32" t="s">
        <v>12603</v>
      </c>
      <c r="BL269" s="37"/>
      <c r="BS269" s="32"/>
      <c r="BT269" t="s">
        <v>960</v>
      </c>
      <c r="CB269" s="37"/>
    </row>
    <row r="270" ht="21" spans="17:80">
      <c r="Q270" s="53" t="s">
        <v>13149</v>
      </c>
      <c r="R270" s="23"/>
      <c r="S270" s="23"/>
      <c r="T270" s="23"/>
      <c r="U270" s="23"/>
      <c r="V270" s="23"/>
      <c r="W270" s="37"/>
      <c r="AA270" s="32" t="s">
        <v>13150</v>
      </c>
      <c r="AB270" s="23"/>
      <c r="AC270" s="23"/>
      <c r="AD270" s="23"/>
      <c r="AE270" s="23"/>
      <c r="AF270" s="23"/>
      <c r="AG270" s="23"/>
      <c r="AH270" s="37"/>
      <c r="AI270" s="23"/>
      <c r="AJ270" s="23"/>
      <c r="AK270" s="23"/>
      <c r="AL270" s="23"/>
      <c r="AQ270" s="32" t="s">
        <v>13151</v>
      </c>
      <c r="AZ270" s="37"/>
      <c r="BC270" s="32" t="s">
        <v>13152</v>
      </c>
      <c r="BL270" s="37"/>
      <c r="BS270" s="32"/>
      <c r="BT270" t="s">
        <v>964</v>
      </c>
      <c r="CB270" s="37"/>
    </row>
    <row r="271" ht="21" spans="17:80">
      <c r="Q271" s="53" t="s">
        <v>13153</v>
      </c>
      <c r="R271" s="23"/>
      <c r="S271" s="23"/>
      <c r="T271" s="23"/>
      <c r="U271" s="23"/>
      <c r="V271" s="23"/>
      <c r="W271" s="37"/>
      <c r="AA271" s="32" t="s">
        <v>13154</v>
      </c>
      <c r="AB271" s="23"/>
      <c r="AC271" s="23"/>
      <c r="AD271" s="23"/>
      <c r="AE271" s="23"/>
      <c r="AF271" s="23"/>
      <c r="AG271" s="23"/>
      <c r="AH271" s="37"/>
      <c r="AI271" s="23"/>
      <c r="AJ271" s="23"/>
      <c r="AK271" s="23"/>
      <c r="AL271" s="23"/>
      <c r="AQ271" s="32"/>
      <c r="AZ271" s="37"/>
      <c r="BC271" s="31" t="s">
        <v>13145</v>
      </c>
      <c r="BL271" s="37"/>
      <c r="BS271" s="32"/>
      <c r="BT271" t="s">
        <v>969</v>
      </c>
      <c r="CB271" s="37"/>
    </row>
    <row r="272" spans="17:80">
      <c r="Q272" s="32"/>
      <c r="R272" s="23"/>
      <c r="S272" s="23"/>
      <c r="T272" s="23"/>
      <c r="U272" s="23"/>
      <c r="V272" s="23"/>
      <c r="W272" s="37"/>
      <c r="AA272" s="32"/>
      <c r="AB272" s="23"/>
      <c r="AC272" s="23"/>
      <c r="AD272" s="23"/>
      <c r="AE272" s="23"/>
      <c r="AF272" s="23"/>
      <c r="AG272" s="23"/>
      <c r="AH272" s="37"/>
      <c r="AI272" s="23"/>
      <c r="AJ272" s="23"/>
      <c r="AK272" s="23"/>
      <c r="AL272" s="23"/>
      <c r="AQ272" s="32" t="s">
        <v>12357</v>
      </c>
      <c r="AZ272" s="37"/>
      <c r="BC272" s="32" t="s">
        <v>12327</v>
      </c>
      <c r="BL272" s="37"/>
      <c r="BS272" s="32"/>
      <c r="BT272" t="s">
        <v>974</v>
      </c>
      <c r="CB272" s="37"/>
    </row>
    <row r="273" spans="17:80">
      <c r="Q273" s="32"/>
      <c r="R273" s="23"/>
      <c r="S273" s="23"/>
      <c r="T273" s="23"/>
      <c r="U273" s="23"/>
      <c r="V273" s="23"/>
      <c r="W273" s="37"/>
      <c r="AA273" s="32" t="s">
        <v>13155</v>
      </c>
      <c r="AB273" s="23"/>
      <c r="AC273" s="23"/>
      <c r="AD273" s="23"/>
      <c r="AE273" s="23"/>
      <c r="AF273" s="23"/>
      <c r="AG273" s="23"/>
      <c r="AH273" s="37"/>
      <c r="AI273" s="23"/>
      <c r="AJ273" s="23"/>
      <c r="AK273" s="23"/>
      <c r="AL273" s="23"/>
      <c r="AQ273" s="32" t="s">
        <v>13156</v>
      </c>
      <c r="AZ273" s="37"/>
      <c r="BC273" s="32" t="s">
        <v>12327</v>
      </c>
      <c r="BL273" s="37"/>
      <c r="BS273" s="32"/>
      <c r="BT273" t="s">
        <v>979</v>
      </c>
      <c r="CB273" s="37"/>
    </row>
    <row r="274" spans="17:80">
      <c r="Q274" s="32" t="s">
        <v>13157</v>
      </c>
      <c r="R274" s="23"/>
      <c r="S274" s="23"/>
      <c r="T274" s="23"/>
      <c r="U274" s="23"/>
      <c r="V274" s="23"/>
      <c r="W274" s="37"/>
      <c r="AA274" s="32" t="s">
        <v>13158</v>
      </c>
      <c r="AB274" s="23"/>
      <c r="AC274" s="23"/>
      <c r="AD274" s="23"/>
      <c r="AE274" s="23"/>
      <c r="AF274" s="23"/>
      <c r="AG274" s="23"/>
      <c r="AH274" s="37"/>
      <c r="AI274" s="23"/>
      <c r="AJ274" s="23"/>
      <c r="AK274" s="23"/>
      <c r="AL274" s="23"/>
      <c r="AQ274" s="32" t="s">
        <v>13159</v>
      </c>
      <c r="AZ274" s="37"/>
      <c r="BC274" s="32"/>
      <c r="BL274" s="37"/>
      <c r="BS274" s="32"/>
      <c r="BT274" t="s">
        <v>982</v>
      </c>
      <c r="CB274" s="37"/>
    </row>
    <row r="275" ht="16.5" spans="17:80">
      <c r="Q275" s="32" t="s">
        <v>13160</v>
      </c>
      <c r="R275" s="23"/>
      <c r="S275" s="23"/>
      <c r="T275" s="23"/>
      <c r="U275" s="23"/>
      <c r="V275" s="23"/>
      <c r="W275" s="37"/>
      <c r="AA275" s="32"/>
      <c r="AB275" s="23"/>
      <c r="AC275" s="23"/>
      <c r="AD275" s="23"/>
      <c r="AE275" s="23"/>
      <c r="AF275" s="23"/>
      <c r="AG275" s="23"/>
      <c r="AH275" s="37"/>
      <c r="AI275" s="23"/>
      <c r="AJ275" s="23"/>
      <c r="AK275" s="23"/>
      <c r="AL275" s="23"/>
      <c r="AQ275" s="32" t="s">
        <v>13161</v>
      </c>
      <c r="AZ275" s="37"/>
      <c r="BC275" s="32" t="s">
        <v>13162</v>
      </c>
      <c r="BL275" s="37"/>
      <c r="BS275" s="32"/>
      <c r="BT275" t="s">
        <v>988</v>
      </c>
      <c r="CB275" s="37"/>
    </row>
    <row r="276" spans="9:80">
      <c r="I276" s="30"/>
      <c r="J276" s="51"/>
      <c r="K276" s="51"/>
      <c r="L276" s="34"/>
      <c r="M276" s="34"/>
      <c r="N276" s="34"/>
      <c r="O276" s="36"/>
      <c r="Q276" s="32" t="s">
        <v>13163</v>
      </c>
      <c r="R276" s="23"/>
      <c r="S276" s="23"/>
      <c r="T276" s="23"/>
      <c r="U276" s="23"/>
      <c r="V276" s="23"/>
      <c r="W276" s="37"/>
      <c r="AA276" s="32" t="s">
        <v>13164</v>
      </c>
      <c r="AB276" s="23"/>
      <c r="AC276" s="23"/>
      <c r="AD276" s="23"/>
      <c r="AE276" s="23"/>
      <c r="AF276" s="23"/>
      <c r="AG276" s="23"/>
      <c r="AH276" s="37"/>
      <c r="AI276" s="23"/>
      <c r="AJ276" s="23"/>
      <c r="AK276" s="23"/>
      <c r="AL276" s="23"/>
      <c r="AQ276" s="32" t="s">
        <v>13165</v>
      </c>
      <c r="AZ276" s="37"/>
      <c r="BC276" s="32" t="s">
        <v>13166</v>
      </c>
      <c r="BL276" s="37"/>
      <c r="BS276" s="32"/>
      <c r="BT276" t="s">
        <v>992</v>
      </c>
      <c r="CB276" s="37"/>
    </row>
    <row r="277" spans="9:80">
      <c r="I277" s="32"/>
      <c r="L277" s="13" t="s">
        <v>13167</v>
      </c>
      <c r="O277" s="37"/>
      <c r="Q277" s="32" t="s">
        <v>13168</v>
      </c>
      <c r="R277" s="23"/>
      <c r="S277" s="23"/>
      <c r="T277" s="23"/>
      <c r="U277" s="23"/>
      <c r="V277" s="23"/>
      <c r="W277" s="37"/>
      <c r="AA277" s="32" t="s">
        <v>13169</v>
      </c>
      <c r="AB277" s="23"/>
      <c r="AC277" s="23"/>
      <c r="AD277" s="23"/>
      <c r="AE277" s="23"/>
      <c r="AF277" s="23"/>
      <c r="AG277" s="23"/>
      <c r="AH277" s="37"/>
      <c r="AI277" s="23"/>
      <c r="AJ277" s="23"/>
      <c r="AK277" s="23"/>
      <c r="AL277" s="23"/>
      <c r="AQ277" s="32" t="s">
        <v>12357</v>
      </c>
      <c r="AZ277" s="37"/>
      <c r="BC277" s="32" t="s">
        <v>12327</v>
      </c>
      <c r="BL277" s="37"/>
      <c r="BS277" s="32"/>
      <c r="BT277" t="s">
        <v>996</v>
      </c>
      <c r="CB277" s="37"/>
    </row>
    <row r="278" spans="9:80">
      <c r="I278" s="33"/>
      <c r="J278" s="52"/>
      <c r="K278" s="52"/>
      <c r="L278" s="35"/>
      <c r="M278" s="35"/>
      <c r="N278" s="35"/>
      <c r="O278" s="38"/>
      <c r="Q278" s="32" t="s">
        <v>13170</v>
      </c>
      <c r="R278" s="23"/>
      <c r="S278" s="23"/>
      <c r="T278" s="23"/>
      <c r="U278" s="23"/>
      <c r="V278" s="23"/>
      <c r="W278" s="37"/>
      <c r="AA278" s="32" t="s">
        <v>13171</v>
      </c>
      <c r="AB278" s="23"/>
      <c r="AC278" s="23"/>
      <c r="AD278" s="23"/>
      <c r="AE278" s="23"/>
      <c r="AF278" s="23"/>
      <c r="AG278" s="23"/>
      <c r="AH278" s="37"/>
      <c r="AI278" s="23"/>
      <c r="AJ278" s="23"/>
      <c r="AK278" s="23"/>
      <c r="AL278" s="23"/>
      <c r="AQ278" s="32" t="s">
        <v>13172</v>
      </c>
      <c r="AZ278" s="37"/>
      <c r="BC278" s="32"/>
      <c r="BL278" s="37"/>
      <c r="BS278" s="32"/>
      <c r="BT278" t="s">
        <v>1000</v>
      </c>
      <c r="CB278" s="37"/>
    </row>
    <row r="279" spans="17:80">
      <c r="Q279" s="32" t="s">
        <v>13173</v>
      </c>
      <c r="R279" s="23"/>
      <c r="S279" s="23"/>
      <c r="T279" s="23"/>
      <c r="U279" s="23"/>
      <c r="V279" s="23"/>
      <c r="W279" s="37"/>
      <c r="AA279" s="32" t="s">
        <v>13174</v>
      </c>
      <c r="AB279" s="23"/>
      <c r="AC279" s="23"/>
      <c r="AD279" s="23"/>
      <c r="AE279" s="23"/>
      <c r="AF279" s="23"/>
      <c r="AG279" s="23"/>
      <c r="AH279" s="37"/>
      <c r="AI279" s="23"/>
      <c r="AJ279" s="23"/>
      <c r="AK279" s="23"/>
      <c r="AL279" s="23"/>
      <c r="AQ279" s="32" t="s">
        <v>12357</v>
      </c>
      <c r="AZ279" s="37"/>
      <c r="BC279" s="32" t="s">
        <v>13175</v>
      </c>
      <c r="BL279" s="37"/>
      <c r="BS279" s="32"/>
      <c r="BT279" t="s">
        <v>1004</v>
      </c>
      <c r="CB279" s="37"/>
    </row>
    <row r="280" ht="16.5" spans="17:80">
      <c r="Q280" s="32" t="s">
        <v>13176</v>
      </c>
      <c r="R280" s="23"/>
      <c r="S280" s="23"/>
      <c r="T280" s="23"/>
      <c r="U280" s="23"/>
      <c r="V280" s="23"/>
      <c r="W280" s="37"/>
      <c r="AA280" s="33"/>
      <c r="AB280" s="35"/>
      <c r="AC280" s="35"/>
      <c r="AD280" s="35"/>
      <c r="AE280" s="35"/>
      <c r="AF280" s="35"/>
      <c r="AG280" s="35"/>
      <c r="AH280" s="38"/>
      <c r="AI280" s="23"/>
      <c r="AJ280" s="23"/>
      <c r="AK280" s="23"/>
      <c r="AL280" s="23"/>
      <c r="AQ280" s="32" t="s">
        <v>12994</v>
      </c>
      <c r="AZ280" s="37"/>
      <c r="BC280" s="31" t="s">
        <v>13177</v>
      </c>
      <c r="BL280" s="37"/>
      <c r="BS280" s="32"/>
      <c r="BT280" t="s">
        <v>1007</v>
      </c>
      <c r="CB280" s="37"/>
    </row>
    <row r="281" spans="17:80">
      <c r="Q281" s="31" t="s">
        <v>13178</v>
      </c>
      <c r="R281" s="23"/>
      <c r="S281" s="23"/>
      <c r="T281" s="23"/>
      <c r="U281" s="23"/>
      <c r="V281" s="23"/>
      <c r="W281" s="37"/>
      <c r="AQ281" s="32" t="s">
        <v>13179</v>
      </c>
      <c r="AZ281" s="37"/>
      <c r="BC281" s="32"/>
      <c r="BL281" s="37"/>
      <c r="BS281" s="32"/>
      <c r="BT281" t="s">
        <v>1012</v>
      </c>
      <c r="CB281" s="37"/>
    </row>
    <row r="282" ht="16.5" spans="17:80">
      <c r="Q282" s="31" t="s">
        <v>13180</v>
      </c>
      <c r="R282" s="23"/>
      <c r="S282" s="23"/>
      <c r="T282" s="23"/>
      <c r="U282" s="23"/>
      <c r="V282" s="23"/>
      <c r="W282" s="37"/>
      <c r="AQ282" s="32" t="s">
        <v>13181</v>
      </c>
      <c r="AZ282" s="37"/>
      <c r="BC282" s="33"/>
      <c r="BD282" s="35"/>
      <c r="BE282" s="35"/>
      <c r="BF282" s="35"/>
      <c r="BG282" s="35"/>
      <c r="BH282" s="35"/>
      <c r="BI282" s="35"/>
      <c r="BJ282" s="35"/>
      <c r="BK282" s="35"/>
      <c r="BL282" s="38"/>
      <c r="BS282" s="32"/>
      <c r="BT282" t="s">
        <v>1018</v>
      </c>
      <c r="CB282" s="37"/>
    </row>
    <row r="283" ht="16.5" spans="17:80">
      <c r="Q283" s="32" t="s">
        <v>13182</v>
      </c>
      <c r="R283" s="23"/>
      <c r="S283" s="23"/>
      <c r="T283" s="23"/>
      <c r="U283" s="23"/>
      <c r="V283" s="23"/>
      <c r="W283" s="37"/>
      <c r="AQ283" s="32"/>
      <c r="AR283" t="s">
        <v>13183</v>
      </c>
      <c r="AZ283" s="37"/>
      <c r="BS283" s="32"/>
      <c r="BT283" t="s">
        <v>1022</v>
      </c>
      <c r="CB283" s="37"/>
    </row>
    <row r="284" spans="17:80">
      <c r="Q284" s="32" t="s">
        <v>13184</v>
      </c>
      <c r="R284" s="23"/>
      <c r="S284" s="23"/>
      <c r="T284" s="23"/>
      <c r="U284" s="23"/>
      <c r="V284" s="23"/>
      <c r="W284" s="37"/>
      <c r="Z284" s="43" t="s">
        <v>13099</v>
      </c>
      <c r="AA284" s="34"/>
      <c r="AB284" s="34"/>
      <c r="AC284" s="36"/>
      <c r="AD284" s="23"/>
      <c r="AE284" s="23"/>
      <c r="AF284" s="23"/>
      <c r="AG284" s="23"/>
      <c r="AH284" s="23"/>
      <c r="AI284" s="23"/>
      <c r="AJ284" s="23"/>
      <c r="AK284" s="23"/>
      <c r="AL284" s="23"/>
      <c r="AM284" s="23"/>
      <c r="AN284" s="23"/>
      <c r="AQ284" s="32" t="s">
        <v>12327</v>
      </c>
      <c r="AZ284" s="37"/>
      <c r="BS284" s="32"/>
      <c r="BT284" t="s">
        <v>1027</v>
      </c>
      <c r="CB284" s="37"/>
    </row>
    <row r="285" ht="16.5" spans="17:80">
      <c r="Q285" s="32" t="s">
        <v>13185</v>
      </c>
      <c r="R285" s="23"/>
      <c r="S285" s="23"/>
      <c r="T285" s="23"/>
      <c r="U285" s="23"/>
      <c r="V285" s="23"/>
      <c r="W285" s="37"/>
      <c r="Z285" s="32"/>
      <c r="AA285" s="23"/>
      <c r="AB285" s="23"/>
      <c r="AC285" s="37"/>
      <c r="AD285" s="23"/>
      <c r="AE285" s="23"/>
      <c r="AF285" s="23"/>
      <c r="AG285" s="23"/>
      <c r="AH285" s="23"/>
      <c r="AI285" s="23"/>
      <c r="AJ285" s="23"/>
      <c r="AK285" s="23"/>
      <c r="AL285" s="23"/>
      <c r="AM285" s="23"/>
      <c r="AN285" s="23"/>
      <c r="AQ285" s="32" t="s">
        <v>13186</v>
      </c>
      <c r="AZ285" s="37"/>
      <c r="BS285" s="32"/>
      <c r="BT285" t="s">
        <v>1031</v>
      </c>
      <c r="CB285" s="37"/>
    </row>
    <row r="286" spans="17:110">
      <c r="Q286" s="32"/>
      <c r="R286" s="23"/>
      <c r="S286" s="23"/>
      <c r="T286" s="23"/>
      <c r="U286" s="23"/>
      <c r="V286" s="23"/>
      <c r="W286" s="37"/>
      <c r="Z286" s="57" t="s">
        <v>13187</v>
      </c>
      <c r="AA286" s="23"/>
      <c r="AB286" s="23"/>
      <c r="AC286" s="37"/>
      <c r="AD286" s="23"/>
      <c r="AE286" s="23"/>
      <c r="AF286" s="23"/>
      <c r="AG286" s="23"/>
      <c r="AH286" s="23"/>
      <c r="AI286" s="23"/>
      <c r="AJ286" s="23"/>
      <c r="AK286" s="23"/>
      <c r="AL286" s="23"/>
      <c r="AM286" s="23"/>
      <c r="AN286" s="23"/>
      <c r="AQ286" s="32" t="s">
        <v>13188</v>
      </c>
      <c r="AZ286" s="37"/>
      <c r="BS286" s="32"/>
      <c r="BT286" t="s">
        <v>1034</v>
      </c>
      <c r="CB286" s="37"/>
      <c r="CY286" s="43" t="s">
        <v>13189</v>
      </c>
      <c r="CZ286" s="34"/>
      <c r="DA286" s="34"/>
      <c r="DB286" s="34"/>
      <c r="DC286" s="34"/>
      <c r="DD286" s="34"/>
      <c r="DE286" s="34"/>
      <c r="DF286" s="36"/>
    </row>
    <row r="287" ht="16.5" spans="17:110">
      <c r="Q287" s="32"/>
      <c r="R287" s="23"/>
      <c r="S287" s="23"/>
      <c r="T287" s="23"/>
      <c r="U287" s="23"/>
      <c r="V287" s="23"/>
      <c r="W287" s="37"/>
      <c r="Z287" s="32"/>
      <c r="AA287" s="23"/>
      <c r="AB287" s="23"/>
      <c r="AC287" s="37"/>
      <c r="AD287" s="23"/>
      <c r="AE287" s="23"/>
      <c r="AF287" s="23"/>
      <c r="AG287" s="23"/>
      <c r="AH287" s="23"/>
      <c r="AI287" s="23"/>
      <c r="AJ287" s="23"/>
      <c r="AK287" s="23"/>
      <c r="AL287" s="23"/>
      <c r="AM287" s="23"/>
      <c r="AN287" s="23"/>
      <c r="AQ287" s="32" t="s">
        <v>12327</v>
      </c>
      <c r="AZ287" s="37"/>
      <c r="BS287" s="32"/>
      <c r="BT287" t="s">
        <v>1039</v>
      </c>
      <c r="CB287" s="37"/>
      <c r="CY287" s="32" t="s">
        <v>13190</v>
      </c>
      <c r="DF287" s="37"/>
    </row>
    <row r="288" spans="17:120">
      <c r="Q288" s="31" t="s">
        <v>13191</v>
      </c>
      <c r="R288" s="23"/>
      <c r="S288" s="23"/>
      <c r="T288" s="23"/>
      <c r="U288" s="23"/>
      <c r="V288" s="23"/>
      <c r="W288" s="37"/>
      <c r="Z288" s="32" t="s">
        <v>13192</v>
      </c>
      <c r="AA288" s="23"/>
      <c r="AB288" s="23"/>
      <c r="AC288" s="37"/>
      <c r="AD288" s="23"/>
      <c r="AE288" s="23"/>
      <c r="AF288" s="23"/>
      <c r="AG288" s="23"/>
      <c r="AH288" s="23"/>
      <c r="AI288" s="23"/>
      <c r="AJ288" s="23"/>
      <c r="AK288" s="23"/>
      <c r="AL288" s="23"/>
      <c r="AM288" s="23"/>
      <c r="AN288" s="23"/>
      <c r="AQ288" s="32" t="s">
        <v>12327</v>
      </c>
      <c r="AZ288" s="37"/>
      <c r="BS288" s="32"/>
      <c r="BT288" t="s">
        <v>1045</v>
      </c>
      <c r="CB288" s="37"/>
      <c r="CY288" s="32" t="s">
        <v>13193</v>
      </c>
      <c r="DF288" s="37"/>
      <c r="DI288" s="43" t="s">
        <v>13194</v>
      </c>
      <c r="DJ288" s="34"/>
      <c r="DK288" s="34"/>
      <c r="DL288" s="34"/>
      <c r="DM288" s="34"/>
      <c r="DN288" s="34"/>
      <c r="DO288" s="34"/>
      <c r="DP288" s="36"/>
    </row>
    <row r="289" spans="17:120">
      <c r="Q289" s="32" t="s">
        <v>13195</v>
      </c>
      <c r="R289" s="23"/>
      <c r="S289" s="23"/>
      <c r="T289" s="23"/>
      <c r="U289" s="23"/>
      <c r="V289" s="23"/>
      <c r="W289" s="37"/>
      <c r="Z289" s="32" t="s">
        <v>13196</v>
      </c>
      <c r="AA289" s="23"/>
      <c r="AB289" s="23"/>
      <c r="AC289" s="37"/>
      <c r="AD289" s="23"/>
      <c r="AE289" s="23"/>
      <c r="AF289" s="23"/>
      <c r="AG289" s="23"/>
      <c r="AH289" s="23"/>
      <c r="AI289" s="23"/>
      <c r="AJ289" s="23"/>
      <c r="AK289" s="23"/>
      <c r="AL289" s="23"/>
      <c r="AM289" s="23"/>
      <c r="AN289" s="23"/>
      <c r="AQ289" s="32"/>
      <c r="AZ289" s="37"/>
      <c r="BS289" s="32"/>
      <c r="BT289" t="s">
        <v>1049</v>
      </c>
      <c r="CB289" s="37"/>
      <c r="CY289" s="32">
        <v>14</v>
      </c>
      <c r="DF289" s="37"/>
      <c r="DI289" s="32" t="s">
        <v>13197</v>
      </c>
      <c r="DP289" s="37"/>
    </row>
    <row r="290" spans="17:120">
      <c r="Q290" s="32" t="s">
        <v>13198</v>
      </c>
      <c r="R290" s="23"/>
      <c r="S290" s="23"/>
      <c r="T290" s="23"/>
      <c r="U290" s="23"/>
      <c r="V290" s="23"/>
      <c r="W290" s="37"/>
      <c r="Z290" s="32" t="s">
        <v>13199</v>
      </c>
      <c r="AA290" s="23"/>
      <c r="AB290" s="23"/>
      <c r="AC290" s="37"/>
      <c r="AD290" s="23"/>
      <c r="AE290" s="23"/>
      <c r="AF290" s="23"/>
      <c r="AG290" s="23"/>
      <c r="AH290" s="23"/>
      <c r="AI290" s="23"/>
      <c r="AJ290" s="23"/>
      <c r="AK290" s="23"/>
      <c r="AL290" s="23"/>
      <c r="AM290" s="23"/>
      <c r="AN290" s="23"/>
      <c r="AQ290" s="32" t="s">
        <v>13029</v>
      </c>
      <c r="AZ290" s="37"/>
      <c r="BS290" s="32"/>
      <c r="BT290" t="s">
        <v>1053</v>
      </c>
      <c r="CB290" s="37"/>
      <c r="CY290" s="32" t="s">
        <v>13200</v>
      </c>
      <c r="DF290" s="37"/>
      <c r="DI290" s="32" t="s">
        <v>13201</v>
      </c>
      <c r="DP290" s="37"/>
    </row>
    <row r="291" spans="17:120">
      <c r="Q291" s="32" t="s">
        <v>13202</v>
      </c>
      <c r="R291" s="23"/>
      <c r="S291" s="23"/>
      <c r="T291" s="23"/>
      <c r="U291" s="23"/>
      <c r="V291" s="23"/>
      <c r="W291" s="37"/>
      <c r="Z291" s="32" t="s">
        <v>13203</v>
      </c>
      <c r="AA291" s="23"/>
      <c r="AB291" s="23"/>
      <c r="AC291" s="37"/>
      <c r="AD291" s="23"/>
      <c r="AE291" s="23"/>
      <c r="AF291" s="23"/>
      <c r="AG291" s="23"/>
      <c r="AH291" s="23"/>
      <c r="AI291" s="23"/>
      <c r="AJ291" s="23"/>
      <c r="AK291" s="23"/>
      <c r="AL291" s="23"/>
      <c r="AM291" s="23"/>
      <c r="AN291" s="23"/>
      <c r="AQ291" s="32" t="s">
        <v>13204</v>
      </c>
      <c r="AZ291" s="37"/>
      <c r="BS291" s="32"/>
      <c r="BT291" t="s">
        <v>1058</v>
      </c>
      <c r="CB291" s="37"/>
      <c r="CY291" s="32" t="s">
        <v>13205</v>
      </c>
      <c r="DF291" s="37"/>
      <c r="DI291" s="32" t="s">
        <v>13206</v>
      </c>
      <c r="DP291" s="37"/>
    </row>
    <row r="292" ht="16.5" spans="17:120">
      <c r="Q292" s="32" t="s">
        <v>13207</v>
      </c>
      <c r="R292" s="23"/>
      <c r="S292" s="23"/>
      <c r="T292" s="23"/>
      <c r="U292" s="23"/>
      <c r="V292" s="23"/>
      <c r="W292" s="37"/>
      <c r="Z292" s="57" t="s">
        <v>13208</v>
      </c>
      <c r="AA292" s="23"/>
      <c r="AB292" s="23"/>
      <c r="AC292" s="37"/>
      <c r="AD292" s="23"/>
      <c r="AE292" s="23"/>
      <c r="AF292" s="23"/>
      <c r="AG292" s="23"/>
      <c r="AH292" s="23"/>
      <c r="AI292" s="23"/>
      <c r="AJ292" s="23"/>
      <c r="AK292" s="23"/>
      <c r="AL292" s="23"/>
      <c r="AM292" s="23"/>
      <c r="AN292" s="23"/>
      <c r="AQ292" s="31" t="s">
        <v>13209</v>
      </c>
      <c r="AZ292" s="37"/>
      <c r="BS292" s="32"/>
      <c r="BT292" t="s">
        <v>1062</v>
      </c>
      <c r="CB292" s="37"/>
      <c r="CY292" s="32" t="s">
        <v>13210</v>
      </c>
      <c r="DF292" s="37"/>
      <c r="DI292" s="32" t="s">
        <v>13211</v>
      </c>
      <c r="DP292" s="37"/>
    </row>
    <row r="293" ht="16.5" spans="17:120">
      <c r="Q293" s="32" t="s">
        <v>13212</v>
      </c>
      <c r="R293" s="23"/>
      <c r="S293" s="23"/>
      <c r="T293" s="23"/>
      <c r="U293" s="23"/>
      <c r="V293" s="23"/>
      <c r="W293" s="37"/>
      <c r="Z293" s="32" t="s">
        <v>13213</v>
      </c>
      <c r="AA293" s="23"/>
      <c r="AB293" s="23"/>
      <c r="AC293" s="37"/>
      <c r="AD293" s="23"/>
      <c r="AE293" s="23"/>
      <c r="AF293" s="23"/>
      <c r="AG293" s="23"/>
      <c r="AH293" s="23"/>
      <c r="AI293" s="23"/>
      <c r="AJ293" s="23"/>
      <c r="AK293" s="23"/>
      <c r="AL293" s="23"/>
      <c r="AM293" s="23"/>
      <c r="AN293" s="23"/>
      <c r="AQ293" s="32" t="s">
        <v>13214</v>
      </c>
      <c r="AZ293" s="37"/>
      <c r="BS293" s="32"/>
      <c r="BT293" t="s">
        <v>1066</v>
      </c>
      <c r="CB293" s="37"/>
      <c r="CD293" t="s">
        <v>13215</v>
      </c>
      <c r="CP293" s="43" t="s">
        <v>13216</v>
      </c>
      <c r="CQ293" s="34"/>
      <c r="CR293" s="34"/>
      <c r="CS293" s="34"/>
      <c r="CT293" s="34"/>
      <c r="CU293" s="34"/>
      <c r="CV293" s="34"/>
      <c r="CW293" s="36"/>
      <c r="CY293" s="32" t="s">
        <v>13217</v>
      </c>
      <c r="DF293" s="37"/>
      <c r="DI293" s="32" t="s">
        <v>13218</v>
      </c>
      <c r="DP293" s="37"/>
    </row>
    <row r="294" spans="17:120">
      <c r="Q294" s="32" t="s">
        <v>13219</v>
      </c>
      <c r="R294" s="23"/>
      <c r="S294" s="23"/>
      <c r="T294" s="23"/>
      <c r="U294" s="23"/>
      <c r="V294" s="23"/>
      <c r="W294" s="37"/>
      <c r="Z294" s="57" t="s">
        <v>13220</v>
      </c>
      <c r="AA294" s="23"/>
      <c r="AB294" s="23"/>
      <c r="AC294" s="37"/>
      <c r="AD294" s="23"/>
      <c r="AE294" s="23"/>
      <c r="AF294" s="23"/>
      <c r="AG294" s="23"/>
      <c r="AH294" s="30"/>
      <c r="AI294" s="34"/>
      <c r="AJ294" s="34"/>
      <c r="AK294" s="34"/>
      <c r="AL294" s="34"/>
      <c r="AM294" s="34"/>
      <c r="AN294" s="36"/>
      <c r="AQ294" s="32" t="s">
        <v>13221</v>
      </c>
      <c r="AZ294" s="37"/>
      <c r="BS294" s="32"/>
      <c r="BT294" t="s">
        <v>1068</v>
      </c>
      <c r="CB294" s="37"/>
      <c r="CF294" s="30"/>
      <c r="CG294" s="34"/>
      <c r="CH294" s="34"/>
      <c r="CI294" s="34"/>
      <c r="CJ294" s="34"/>
      <c r="CK294" s="34"/>
      <c r="CL294" s="34"/>
      <c r="CM294" s="36"/>
      <c r="CP294" s="32" t="s">
        <v>13222</v>
      </c>
      <c r="CW294" s="37"/>
      <c r="CY294" s="32" t="s">
        <v>13223</v>
      </c>
      <c r="DF294" s="37"/>
      <c r="DI294" s="32" t="s">
        <v>13224</v>
      </c>
      <c r="DP294" s="37"/>
    </row>
    <row r="295" ht="16.5" spans="17:120">
      <c r="Q295" s="32" t="s">
        <v>13225</v>
      </c>
      <c r="R295" s="23"/>
      <c r="S295" s="23"/>
      <c r="T295" s="23"/>
      <c r="U295" s="23"/>
      <c r="V295" s="23"/>
      <c r="W295" s="37"/>
      <c r="Z295" s="32" t="s">
        <v>13226</v>
      </c>
      <c r="AA295" s="23"/>
      <c r="AB295" s="23"/>
      <c r="AC295" s="37"/>
      <c r="AD295" s="23"/>
      <c r="AE295" s="23"/>
      <c r="AF295" s="23"/>
      <c r="AG295" s="23"/>
      <c r="AH295" s="32"/>
      <c r="AI295" s="23"/>
      <c r="AJ295" s="23"/>
      <c r="AK295" s="23"/>
      <c r="AL295" s="23"/>
      <c r="AM295" s="23"/>
      <c r="AN295" s="37"/>
      <c r="AQ295" s="32" t="s">
        <v>13227</v>
      </c>
      <c r="AZ295" s="37"/>
      <c r="BS295" s="32"/>
      <c r="BT295" t="s">
        <v>1071</v>
      </c>
      <c r="CB295" s="37"/>
      <c r="CF295" s="32"/>
      <c r="CG295" s="1" t="s">
        <v>13228</v>
      </c>
      <c r="CM295" s="37"/>
      <c r="CP295" s="32" t="s">
        <v>13229</v>
      </c>
      <c r="CW295" s="37"/>
      <c r="CY295" s="32">
        <v>20</v>
      </c>
      <c r="DF295" s="37"/>
      <c r="DI295" s="32" t="s">
        <v>13230</v>
      </c>
      <c r="DP295" s="37"/>
    </row>
    <row r="296" ht="16.5" spans="17:129">
      <c r="Q296" s="32" t="s">
        <v>13231</v>
      </c>
      <c r="R296" s="23"/>
      <c r="S296" s="23"/>
      <c r="T296" s="23"/>
      <c r="U296" s="23"/>
      <c r="V296" s="23"/>
      <c r="W296" s="37"/>
      <c r="Z296" s="32" t="s">
        <v>13232</v>
      </c>
      <c r="AA296" s="58" t="s">
        <v>13233</v>
      </c>
      <c r="AB296" s="23"/>
      <c r="AC296" s="37"/>
      <c r="AD296" s="23"/>
      <c r="AE296" s="23"/>
      <c r="AF296" s="23"/>
      <c r="AG296" s="23"/>
      <c r="AH296" s="31" t="s">
        <v>13234</v>
      </c>
      <c r="AI296" s="23"/>
      <c r="AJ296" s="23"/>
      <c r="AK296" s="23"/>
      <c r="AL296" s="23"/>
      <c r="AM296" s="23"/>
      <c r="AN296" s="37"/>
      <c r="AQ296" s="32" t="s">
        <v>13235</v>
      </c>
      <c r="AZ296" s="37"/>
      <c r="BS296" s="32"/>
      <c r="BT296" t="s">
        <v>1075</v>
      </c>
      <c r="CB296" s="37"/>
      <c r="CF296" s="32"/>
      <c r="CM296" s="37"/>
      <c r="CP296" s="32" t="s">
        <v>13236</v>
      </c>
      <c r="CW296" s="37"/>
      <c r="CY296" s="32" t="s">
        <v>13237</v>
      </c>
      <c r="DF296" s="37"/>
      <c r="DI296" s="32">
        <v>94</v>
      </c>
      <c r="DP296" s="37"/>
      <c r="DS296" s="30"/>
      <c r="DT296" s="34"/>
      <c r="DU296" s="34"/>
      <c r="DV296" s="34"/>
      <c r="DW296" s="34"/>
      <c r="DX296" s="34"/>
      <c r="DY296" s="36"/>
    </row>
    <row r="297" spans="17:129">
      <c r="Q297" s="32" t="s">
        <v>13238</v>
      </c>
      <c r="R297" s="23"/>
      <c r="S297" s="23"/>
      <c r="T297" s="23"/>
      <c r="U297" s="23"/>
      <c r="V297" s="23"/>
      <c r="W297" s="37"/>
      <c r="Z297" s="32" t="s">
        <v>13239</v>
      </c>
      <c r="AA297" s="23"/>
      <c r="AB297" s="23"/>
      <c r="AC297" s="37"/>
      <c r="AD297" s="23"/>
      <c r="AE297" s="23"/>
      <c r="AF297" s="23"/>
      <c r="AG297" s="23"/>
      <c r="AH297" s="32"/>
      <c r="AI297" s="23"/>
      <c r="AJ297" s="23"/>
      <c r="AK297" s="23"/>
      <c r="AL297" s="23"/>
      <c r="AM297" s="23"/>
      <c r="AN297" s="37"/>
      <c r="AQ297" s="32" t="s">
        <v>13240</v>
      </c>
      <c r="AZ297" s="37"/>
      <c r="BS297" s="32"/>
      <c r="BT297" t="s">
        <v>1080</v>
      </c>
      <c r="CB297" s="37"/>
      <c r="CF297" s="32"/>
      <c r="CM297" s="37"/>
      <c r="CP297" s="32" t="s">
        <v>13241</v>
      </c>
      <c r="CW297" s="37"/>
      <c r="CY297" s="32" t="s">
        <v>13242</v>
      </c>
      <c r="DF297" s="37"/>
      <c r="DI297" s="32" t="s">
        <v>13243</v>
      </c>
      <c r="DP297" s="37"/>
      <c r="DS297" s="32" t="s">
        <v>13244</v>
      </c>
      <c r="DY297" s="37"/>
    </row>
    <row r="298" spans="17:129">
      <c r="Q298" s="32" t="s">
        <v>13245</v>
      </c>
      <c r="R298" s="23"/>
      <c r="S298" s="23"/>
      <c r="T298" s="23"/>
      <c r="U298" s="23"/>
      <c r="V298" s="23"/>
      <c r="W298" s="37"/>
      <c r="Z298" s="32"/>
      <c r="AA298" s="23"/>
      <c r="AB298" s="23"/>
      <c r="AC298" s="37"/>
      <c r="AD298" s="23"/>
      <c r="AE298" s="23"/>
      <c r="AF298" s="23"/>
      <c r="AG298" s="23"/>
      <c r="AH298" s="31" t="s">
        <v>13246</v>
      </c>
      <c r="AI298" s="23"/>
      <c r="AJ298" s="23"/>
      <c r="AK298" s="23"/>
      <c r="AL298" s="23"/>
      <c r="AM298" s="23"/>
      <c r="AN298" s="37"/>
      <c r="AQ298" s="32" t="s">
        <v>12327</v>
      </c>
      <c r="AZ298" s="37"/>
      <c r="BS298" s="32"/>
      <c r="BT298" t="s">
        <v>1084</v>
      </c>
      <c r="CB298" s="37"/>
      <c r="CF298" s="32"/>
      <c r="CG298" t="s">
        <v>13247</v>
      </c>
      <c r="CM298" s="37"/>
      <c r="CP298" s="32" t="s">
        <v>13248</v>
      </c>
      <c r="CW298" s="37"/>
      <c r="CY298" s="32">
        <v>23</v>
      </c>
      <c r="DF298" s="37"/>
      <c r="DI298" s="32" t="s">
        <v>13249</v>
      </c>
      <c r="DP298" s="37"/>
      <c r="DS298" s="32"/>
      <c r="DY298" s="37"/>
    </row>
    <row r="299" spans="17:129">
      <c r="Q299" s="32" t="s">
        <v>13250</v>
      </c>
      <c r="R299" s="23"/>
      <c r="S299" s="23"/>
      <c r="T299" s="23"/>
      <c r="U299" s="23"/>
      <c r="V299" s="23"/>
      <c r="W299" s="37"/>
      <c r="Z299" s="32" t="s">
        <v>13251</v>
      </c>
      <c r="AA299" s="23"/>
      <c r="AB299" s="23"/>
      <c r="AC299" s="37"/>
      <c r="AD299" s="23"/>
      <c r="AE299" s="23"/>
      <c r="AF299" s="23"/>
      <c r="AG299" s="23"/>
      <c r="AH299" s="32" t="s">
        <v>13252</v>
      </c>
      <c r="AI299" s="23"/>
      <c r="AJ299" s="23"/>
      <c r="AK299" s="23"/>
      <c r="AL299" s="23"/>
      <c r="AM299" s="23"/>
      <c r="AN299" s="37"/>
      <c r="AQ299" s="32"/>
      <c r="AZ299" s="37"/>
      <c r="BS299" s="32"/>
      <c r="BT299" t="s">
        <v>1089</v>
      </c>
      <c r="CB299" s="37"/>
      <c r="CF299" s="32"/>
      <c r="CG299" t="s">
        <v>13253</v>
      </c>
      <c r="CM299" s="37"/>
      <c r="CP299" s="32" t="s">
        <v>13254</v>
      </c>
      <c r="CW299" s="37"/>
      <c r="CY299" s="32" t="s">
        <v>13255</v>
      </c>
      <c r="DF299" s="37"/>
      <c r="DI299" s="32" t="s">
        <v>13256</v>
      </c>
      <c r="DP299" s="37"/>
      <c r="DS299" s="32" t="s">
        <v>13257</v>
      </c>
      <c r="DY299" s="37"/>
    </row>
    <row r="300" spans="17:129">
      <c r="Q300" s="32" t="s">
        <v>13258</v>
      </c>
      <c r="R300" s="23"/>
      <c r="S300" s="23"/>
      <c r="T300" s="23"/>
      <c r="U300" s="23"/>
      <c r="V300" s="23"/>
      <c r="W300" s="37"/>
      <c r="Z300" s="32" t="s">
        <v>13259</v>
      </c>
      <c r="AA300" s="23"/>
      <c r="AB300" s="23"/>
      <c r="AC300" s="37"/>
      <c r="AD300" s="23"/>
      <c r="AE300" s="23"/>
      <c r="AF300" s="23"/>
      <c r="AG300" s="23"/>
      <c r="AH300" s="32" t="s">
        <v>13260</v>
      </c>
      <c r="AI300" s="23"/>
      <c r="AJ300" s="23"/>
      <c r="AK300" s="23"/>
      <c r="AL300" s="23"/>
      <c r="AM300" s="23"/>
      <c r="AN300" s="37"/>
      <c r="AQ300" s="32" t="s">
        <v>13261</v>
      </c>
      <c r="AZ300" s="37"/>
      <c r="BS300" s="32"/>
      <c r="BT300" t="s">
        <v>1092</v>
      </c>
      <c r="CB300" s="37"/>
      <c r="CF300" s="32"/>
      <c r="CG300" t="s">
        <v>13262</v>
      </c>
      <c r="CM300" s="37"/>
      <c r="CP300" s="32" t="s">
        <v>13263</v>
      </c>
      <c r="CW300" s="37"/>
      <c r="CY300" s="32" t="s">
        <v>13264</v>
      </c>
      <c r="DF300" s="37"/>
      <c r="DI300" s="32" t="s">
        <v>13265</v>
      </c>
      <c r="DP300" s="37"/>
      <c r="DS300" s="31" t="s">
        <v>13266</v>
      </c>
      <c r="DY300" s="37"/>
    </row>
    <row r="301" spans="17:129">
      <c r="Q301" s="32" t="s">
        <v>13267</v>
      </c>
      <c r="R301" s="23"/>
      <c r="S301" s="23"/>
      <c r="T301" s="23"/>
      <c r="U301" s="23"/>
      <c r="V301" s="23"/>
      <c r="W301" s="37"/>
      <c r="Z301" s="57" t="s">
        <v>13268</v>
      </c>
      <c r="AA301" s="23"/>
      <c r="AB301" s="23"/>
      <c r="AC301" s="37"/>
      <c r="AD301" s="23"/>
      <c r="AE301" s="23"/>
      <c r="AF301" s="23"/>
      <c r="AG301" s="23"/>
      <c r="AH301" s="59" t="s">
        <v>13269</v>
      </c>
      <c r="AI301" s="23"/>
      <c r="AJ301" s="23"/>
      <c r="AK301" s="23"/>
      <c r="AL301" s="23"/>
      <c r="AM301" s="23"/>
      <c r="AN301" s="37"/>
      <c r="AQ301" s="32" t="s">
        <v>13270</v>
      </c>
      <c r="AZ301" s="37"/>
      <c r="BS301" s="32"/>
      <c r="BT301" t="s">
        <v>1096</v>
      </c>
      <c r="CB301" s="37"/>
      <c r="CF301" s="32"/>
      <c r="CG301" t="s">
        <v>13271</v>
      </c>
      <c r="CM301" s="37"/>
      <c r="CP301" s="31" t="s">
        <v>13272</v>
      </c>
      <c r="CW301" s="37"/>
      <c r="CY301" s="32" t="s">
        <v>13273</v>
      </c>
      <c r="DF301" s="37"/>
      <c r="DI301" s="31" t="s">
        <v>13274</v>
      </c>
      <c r="DP301" s="37"/>
      <c r="DS301" s="32" t="s">
        <v>13275</v>
      </c>
      <c r="DY301" s="37"/>
    </row>
    <row r="302" spans="17:129">
      <c r="Q302" s="32" t="s">
        <v>13276</v>
      </c>
      <c r="R302" s="23"/>
      <c r="S302" s="23"/>
      <c r="T302" s="23"/>
      <c r="U302" s="23"/>
      <c r="V302" s="23"/>
      <c r="W302" s="37"/>
      <c r="Z302" s="32" t="s">
        <v>13277</v>
      </c>
      <c r="AA302" s="23"/>
      <c r="AB302" s="23"/>
      <c r="AC302" s="37"/>
      <c r="AD302" s="23"/>
      <c r="AE302" s="23"/>
      <c r="AF302" s="23"/>
      <c r="AG302" s="23"/>
      <c r="AH302" s="59" t="s">
        <v>13278</v>
      </c>
      <c r="AI302" s="23"/>
      <c r="AJ302" s="23"/>
      <c r="AK302" s="23"/>
      <c r="AL302" s="23"/>
      <c r="AM302" s="23"/>
      <c r="AN302" s="37"/>
      <c r="AQ302" s="32" t="s">
        <v>13279</v>
      </c>
      <c r="AZ302" s="37"/>
      <c r="BS302" s="32"/>
      <c r="BT302" t="s">
        <v>1100</v>
      </c>
      <c r="CB302" s="37"/>
      <c r="CF302" s="32"/>
      <c r="CG302">
        <v>17</v>
      </c>
      <c r="CM302" s="37"/>
      <c r="CP302" s="32" t="s">
        <v>13280</v>
      </c>
      <c r="CW302" s="37"/>
      <c r="CY302" s="32" t="s">
        <v>13281</v>
      </c>
      <c r="DF302" s="37"/>
      <c r="DI302" s="32" t="s">
        <v>13282</v>
      </c>
      <c r="DP302" s="37"/>
      <c r="DS302" s="32">
        <v>81</v>
      </c>
      <c r="DY302" s="37"/>
    </row>
    <row r="303" ht="16.5" spans="17:129">
      <c r="Q303" s="33"/>
      <c r="R303" s="35"/>
      <c r="S303" s="35"/>
      <c r="T303" s="35"/>
      <c r="U303" s="35"/>
      <c r="V303" s="35"/>
      <c r="W303" s="38"/>
      <c r="Z303" s="32"/>
      <c r="AA303" s="23"/>
      <c r="AB303" s="23"/>
      <c r="AC303" s="37"/>
      <c r="AD303" s="23"/>
      <c r="AE303" s="23"/>
      <c r="AF303" s="23"/>
      <c r="AG303" s="23"/>
      <c r="AH303" s="59" t="s">
        <v>13283</v>
      </c>
      <c r="AI303" s="23"/>
      <c r="AJ303" s="23"/>
      <c r="AK303" s="23"/>
      <c r="AL303" s="23"/>
      <c r="AM303" s="23"/>
      <c r="AN303" s="37"/>
      <c r="AQ303" s="32" t="s">
        <v>12603</v>
      </c>
      <c r="AZ303" s="37"/>
      <c r="BS303" s="32"/>
      <c r="BT303" t="s">
        <v>1104</v>
      </c>
      <c r="CB303" s="37"/>
      <c r="CF303" s="32"/>
      <c r="CG303" s="1" t="s">
        <v>13284</v>
      </c>
      <c r="CM303" s="37"/>
      <c r="CP303" s="31" t="s">
        <v>13285</v>
      </c>
      <c r="CW303" s="37"/>
      <c r="CY303" s="32" t="s">
        <v>13286</v>
      </c>
      <c r="DF303" s="37"/>
      <c r="DI303" s="32" t="s">
        <v>13287</v>
      </c>
      <c r="DP303" s="37"/>
      <c r="DS303" s="32" t="s">
        <v>13288</v>
      </c>
      <c r="DY303" s="37"/>
    </row>
    <row r="304" spans="26:129">
      <c r="Z304" s="59" t="s">
        <v>13289</v>
      </c>
      <c r="AA304" s="23"/>
      <c r="AB304" s="23"/>
      <c r="AC304" s="37"/>
      <c r="AD304" s="23"/>
      <c r="AE304" s="23"/>
      <c r="AF304" s="23"/>
      <c r="AG304" s="23"/>
      <c r="AH304" s="31" t="s">
        <v>13290</v>
      </c>
      <c r="AI304" s="23"/>
      <c r="AJ304" s="23"/>
      <c r="AK304" s="23"/>
      <c r="AL304" s="23"/>
      <c r="AM304" s="23"/>
      <c r="AN304" s="37"/>
      <c r="AQ304" s="32" t="s">
        <v>13291</v>
      </c>
      <c r="AZ304" s="37"/>
      <c r="BS304" s="32"/>
      <c r="BT304" t="s">
        <v>1108</v>
      </c>
      <c r="CB304" s="37"/>
      <c r="CF304" s="32"/>
      <c r="CG304" t="s">
        <v>13292</v>
      </c>
      <c r="CM304" s="37"/>
      <c r="CP304" s="32"/>
      <c r="CW304" s="37"/>
      <c r="CY304" s="32" t="s">
        <v>13293</v>
      </c>
      <c r="DF304" s="37"/>
      <c r="DI304" s="32" t="s">
        <v>13294</v>
      </c>
      <c r="DP304" s="37"/>
      <c r="DS304" s="32" t="s">
        <v>13295</v>
      </c>
      <c r="DY304" s="37"/>
    </row>
    <row r="305" ht="16.5" spans="26:129">
      <c r="Z305" s="59" t="s">
        <v>13296</v>
      </c>
      <c r="AA305" s="58" t="s">
        <v>13297</v>
      </c>
      <c r="AB305" s="23"/>
      <c r="AC305" s="37"/>
      <c r="AD305" s="23"/>
      <c r="AE305" s="23"/>
      <c r="AF305" s="23"/>
      <c r="AG305" s="23"/>
      <c r="AH305" s="44">
        <v>1129</v>
      </c>
      <c r="AI305" s="23"/>
      <c r="AJ305" s="23"/>
      <c r="AK305" s="23"/>
      <c r="AL305" s="23"/>
      <c r="AM305" s="23"/>
      <c r="AN305" s="37"/>
      <c r="AQ305" s="32" t="s">
        <v>12327</v>
      </c>
      <c r="AZ305" s="37"/>
      <c r="BS305" s="32"/>
      <c r="BT305" t="s">
        <v>1111</v>
      </c>
      <c r="CB305" s="37"/>
      <c r="CF305" s="32"/>
      <c r="CG305" t="s">
        <v>13298</v>
      </c>
      <c r="CM305" s="37"/>
      <c r="CP305" s="33"/>
      <c r="CQ305" s="35"/>
      <c r="CR305" s="35"/>
      <c r="CS305" s="35"/>
      <c r="CT305" s="35"/>
      <c r="CU305" s="35"/>
      <c r="CV305" s="35"/>
      <c r="CW305" s="38"/>
      <c r="CY305" s="32" t="s">
        <v>13299</v>
      </c>
      <c r="DF305" s="37"/>
      <c r="DI305" s="32" t="s">
        <v>13300</v>
      </c>
      <c r="DP305" s="37"/>
      <c r="DS305" s="32" t="s">
        <v>13301</v>
      </c>
      <c r="DY305" s="37"/>
    </row>
    <row r="306" ht="16.5" spans="26:129">
      <c r="Z306" s="32"/>
      <c r="AB306" s="23"/>
      <c r="AC306" s="37"/>
      <c r="AD306" s="23"/>
      <c r="AE306" s="23"/>
      <c r="AF306" s="23"/>
      <c r="AG306" s="23"/>
      <c r="AH306" s="33"/>
      <c r="AI306" s="35"/>
      <c r="AJ306" s="35"/>
      <c r="AK306" s="35"/>
      <c r="AL306" s="35"/>
      <c r="AM306" s="35"/>
      <c r="AN306" s="38"/>
      <c r="AQ306" s="32"/>
      <c r="AZ306" s="37"/>
      <c r="BS306" s="32"/>
      <c r="BT306" t="s">
        <v>1116</v>
      </c>
      <c r="CB306" s="37"/>
      <c r="CF306" s="32"/>
      <c r="CG306" t="s">
        <v>13302</v>
      </c>
      <c r="CM306" s="37"/>
      <c r="CY306" s="32" t="s">
        <v>13303</v>
      </c>
      <c r="DF306" s="37"/>
      <c r="DI306" s="32">
        <v>104</v>
      </c>
      <c r="DP306" s="37"/>
      <c r="DS306" s="32"/>
      <c r="DY306" s="37"/>
    </row>
    <row r="307" ht="16.5" spans="26:129">
      <c r="Z307" s="31" t="s">
        <v>13304</v>
      </c>
      <c r="AA307" s="23"/>
      <c r="AB307" s="23"/>
      <c r="AC307" s="37"/>
      <c r="AD307" s="23"/>
      <c r="AE307" s="23"/>
      <c r="AF307" s="23"/>
      <c r="AG307" s="23"/>
      <c r="AH307" s="23"/>
      <c r="AI307" s="23"/>
      <c r="AJ307" s="23"/>
      <c r="AK307" s="23"/>
      <c r="AL307" s="23"/>
      <c r="AM307" s="23"/>
      <c r="AN307" s="23"/>
      <c r="AQ307" s="32" t="s">
        <v>13305</v>
      </c>
      <c r="AZ307" s="37"/>
      <c r="BS307" s="32"/>
      <c r="BT307" t="s">
        <v>1119</v>
      </c>
      <c r="CB307" s="37"/>
      <c r="CF307" s="32"/>
      <c r="CG307" t="s">
        <v>13306</v>
      </c>
      <c r="CM307" s="37"/>
      <c r="CY307" s="32" t="s">
        <v>13307</v>
      </c>
      <c r="DF307" s="37"/>
      <c r="DI307" s="32"/>
      <c r="DP307" s="37"/>
      <c r="DS307" s="33"/>
      <c r="DT307" s="35"/>
      <c r="DU307" s="35"/>
      <c r="DV307" s="35"/>
      <c r="DW307" s="35"/>
      <c r="DX307" s="35"/>
      <c r="DY307" s="38"/>
    </row>
    <row r="308" ht="16.5" spans="26:120">
      <c r="Z308" s="32"/>
      <c r="AA308" s="35"/>
      <c r="AB308" s="35"/>
      <c r="AC308" s="38"/>
      <c r="AQ308" s="32" t="s">
        <v>13308</v>
      </c>
      <c r="AZ308" s="37"/>
      <c r="BS308" s="32"/>
      <c r="BT308" t="s">
        <v>1124</v>
      </c>
      <c r="CB308" s="37"/>
      <c r="CF308" s="32"/>
      <c r="CG308" t="s">
        <v>13309</v>
      </c>
      <c r="CM308" s="37"/>
      <c r="CY308" s="32" t="s">
        <v>13310</v>
      </c>
      <c r="DF308" s="37"/>
      <c r="DI308" s="32"/>
      <c r="DP308" s="37"/>
    </row>
    <row r="309" ht="16.5" spans="26:120">
      <c r="Z309" s="48"/>
      <c r="AQ309" s="32" t="s">
        <v>12327</v>
      </c>
      <c r="AZ309" s="37"/>
      <c r="BS309" s="32"/>
      <c r="BT309" t="s">
        <v>1129</v>
      </c>
      <c r="CB309" s="37"/>
      <c r="CF309" s="32"/>
      <c r="CG309" t="s">
        <v>13311</v>
      </c>
      <c r="CM309" s="37"/>
      <c r="CY309" s="32" t="s">
        <v>13312</v>
      </c>
      <c r="DF309" s="37"/>
      <c r="DI309" s="32"/>
      <c r="DP309" s="37"/>
    </row>
    <row r="310" ht="16.5" spans="26:120">
      <c r="Z310" s="48"/>
      <c r="AA310" s="23"/>
      <c r="AB310" s="23"/>
      <c r="AC310" s="23"/>
      <c r="AD310" s="23"/>
      <c r="AE310" s="23"/>
      <c r="AF310" s="23"/>
      <c r="AH310" s="30"/>
      <c r="AI310" s="34"/>
      <c r="AJ310" s="34"/>
      <c r="AK310" s="34"/>
      <c r="AL310" s="34"/>
      <c r="AM310" s="36"/>
      <c r="AQ310" s="32"/>
      <c r="AZ310" s="37"/>
      <c r="BS310" s="32"/>
      <c r="BT310" t="s">
        <v>1133</v>
      </c>
      <c r="CB310" s="37"/>
      <c r="CF310" s="32"/>
      <c r="CG310" t="s">
        <v>13313</v>
      </c>
      <c r="CM310" s="37"/>
      <c r="CY310" s="32" t="s">
        <v>13314</v>
      </c>
      <c r="DF310" s="37"/>
      <c r="DI310" s="32"/>
      <c r="DP310" s="37"/>
    </row>
    <row r="311" spans="26:120">
      <c r="Z311" s="48"/>
      <c r="AA311" s="23"/>
      <c r="AB311" s="43" t="s">
        <v>13099</v>
      </c>
      <c r="AC311" s="34"/>
      <c r="AD311" s="34"/>
      <c r="AE311" s="34"/>
      <c r="AF311" s="36"/>
      <c r="AH311" s="31" t="s">
        <v>13099</v>
      </c>
      <c r="AI311" s="23"/>
      <c r="AJ311" s="23"/>
      <c r="AK311" s="23"/>
      <c r="AL311" s="23"/>
      <c r="AM311" s="37"/>
      <c r="AQ311" s="32" t="s">
        <v>13315</v>
      </c>
      <c r="AZ311" s="37"/>
      <c r="BS311" s="32"/>
      <c r="BT311" t="s">
        <v>1138</v>
      </c>
      <c r="CB311" s="37"/>
      <c r="CF311" s="32"/>
      <c r="CG311" t="s">
        <v>13316</v>
      </c>
      <c r="CM311" s="37"/>
      <c r="CY311" s="32" t="s">
        <v>13317</v>
      </c>
      <c r="DF311" s="37"/>
      <c r="DI311" s="32"/>
      <c r="DP311" s="37"/>
    </row>
    <row r="312" spans="26:120">
      <c r="Z312" s="48"/>
      <c r="AA312" s="23"/>
      <c r="AB312" s="32" t="s">
        <v>13318</v>
      </c>
      <c r="AC312" s="23"/>
      <c r="AD312" s="23"/>
      <c r="AE312" s="23"/>
      <c r="AF312" s="37"/>
      <c r="AH312" s="32"/>
      <c r="AI312" s="23"/>
      <c r="AJ312" s="23"/>
      <c r="AK312" s="23"/>
      <c r="AL312" s="23"/>
      <c r="AM312" s="37"/>
      <c r="AQ312" s="32" t="s">
        <v>13319</v>
      </c>
      <c r="AZ312" s="37"/>
      <c r="BS312" s="32"/>
      <c r="BT312" t="s">
        <v>1142</v>
      </c>
      <c r="CB312" s="37"/>
      <c r="CF312" s="32"/>
      <c r="CM312" s="37"/>
      <c r="CY312" s="32" t="s">
        <v>13320</v>
      </c>
      <c r="DF312" s="37"/>
      <c r="DI312" s="32"/>
      <c r="DP312" s="37"/>
    </row>
    <row r="313" spans="26:120">
      <c r="Z313" s="48"/>
      <c r="AA313" s="23"/>
      <c r="AB313" s="32" t="s">
        <v>13321</v>
      </c>
      <c r="AC313" s="23"/>
      <c r="AD313" s="23"/>
      <c r="AE313" s="23"/>
      <c r="AF313" s="37"/>
      <c r="AH313" s="59" t="s">
        <v>13322</v>
      </c>
      <c r="AI313" s="23"/>
      <c r="AJ313" s="23"/>
      <c r="AK313" s="23"/>
      <c r="AL313" s="23"/>
      <c r="AM313" s="37"/>
      <c r="AQ313" s="32" t="s">
        <v>13323</v>
      </c>
      <c r="AZ313" s="37"/>
      <c r="BS313" s="32"/>
      <c r="BT313" t="s">
        <v>1148</v>
      </c>
      <c r="CB313" s="37"/>
      <c r="CF313" s="32"/>
      <c r="CM313" s="37"/>
      <c r="CY313" s="32" t="s">
        <v>13324</v>
      </c>
      <c r="DF313" s="37"/>
      <c r="DI313" s="32"/>
      <c r="DP313" s="37"/>
    </row>
    <row r="314" spans="26:120">
      <c r="Z314" s="60" t="s">
        <v>13325</v>
      </c>
      <c r="AA314" s="23"/>
      <c r="AB314" s="31" t="s">
        <v>13326</v>
      </c>
      <c r="AC314" s="23"/>
      <c r="AD314" s="23"/>
      <c r="AE314" s="23"/>
      <c r="AF314" s="37"/>
      <c r="AH314" s="31" t="s">
        <v>13327</v>
      </c>
      <c r="AI314" s="23"/>
      <c r="AJ314" s="23"/>
      <c r="AK314" s="23"/>
      <c r="AL314" s="23"/>
      <c r="AM314" s="37"/>
      <c r="AQ314" s="32" t="s">
        <v>13328</v>
      </c>
      <c r="AZ314" s="37"/>
      <c r="BS314" s="32"/>
      <c r="BT314" t="s">
        <v>1154</v>
      </c>
      <c r="CB314" s="37"/>
      <c r="CF314" s="32"/>
      <c r="CM314" s="37"/>
      <c r="CY314" s="32" t="s">
        <v>13329</v>
      </c>
      <c r="DF314" s="37"/>
      <c r="DI314" s="32"/>
      <c r="DP314" s="37"/>
    </row>
    <row r="315" ht="21" spans="26:120">
      <c r="Z315" s="48"/>
      <c r="AA315" s="23"/>
      <c r="AB315" s="32" t="s">
        <v>13330</v>
      </c>
      <c r="AC315" s="23"/>
      <c r="AD315" s="23"/>
      <c r="AE315" s="23"/>
      <c r="AF315" s="37"/>
      <c r="AH315" s="59" t="s">
        <v>13331</v>
      </c>
      <c r="AI315" s="23"/>
      <c r="AJ315" s="23"/>
      <c r="AK315" s="23"/>
      <c r="AL315" s="23"/>
      <c r="AM315" s="37"/>
      <c r="AQ315" s="32" t="s">
        <v>12327</v>
      </c>
      <c r="AZ315" s="37"/>
      <c r="BS315" s="32"/>
      <c r="BT315" t="s">
        <v>1161</v>
      </c>
      <c r="CB315" s="37"/>
      <c r="CF315" s="32"/>
      <c r="CG315" s="29" t="s">
        <v>13332</v>
      </c>
      <c r="CM315" s="37"/>
      <c r="CY315" s="32" t="s">
        <v>13333</v>
      </c>
      <c r="DF315" s="37"/>
      <c r="DI315" s="32"/>
      <c r="DP315" s="37"/>
    </row>
    <row r="316" spans="26:120">
      <c r="Z316" s="48"/>
      <c r="AA316" s="23"/>
      <c r="AB316" s="32" t="s">
        <v>13334</v>
      </c>
      <c r="AC316" s="23"/>
      <c r="AD316" s="23"/>
      <c r="AE316" s="23"/>
      <c r="AF316" s="37"/>
      <c r="AH316" s="32" t="s">
        <v>13335</v>
      </c>
      <c r="AI316" s="23"/>
      <c r="AJ316" s="23"/>
      <c r="AK316" s="23"/>
      <c r="AL316" s="23"/>
      <c r="AM316" s="37"/>
      <c r="AQ316" s="32" t="s">
        <v>12603</v>
      </c>
      <c r="AZ316" s="37"/>
      <c r="BS316" s="32"/>
      <c r="BT316" t="s">
        <v>1166</v>
      </c>
      <c r="CB316" s="37"/>
      <c r="CF316" s="32"/>
      <c r="CM316" s="37"/>
      <c r="CY316" s="32" t="s">
        <v>13336</v>
      </c>
      <c r="DF316" s="37"/>
      <c r="DI316" s="32"/>
      <c r="DP316" s="37"/>
    </row>
    <row r="317" ht="21.75" spans="26:120">
      <c r="Z317" s="48"/>
      <c r="AA317" s="23"/>
      <c r="AB317" s="32" t="s">
        <v>13337</v>
      </c>
      <c r="AC317" s="23"/>
      <c r="AD317" s="23"/>
      <c r="AE317" s="23"/>
      <c r="AF317" s="37"/>
      <c r="AH317" s="32" t="s">
        <v>13338</v>
      </c>
      <c r="AI317" s="23"/>
      <c r="AJ317" s="23"/>
      <c r="AK317" s="23"/>
      <c r="AL317" s="23"/>
      <c r="AM317" s="37"/>
      <c r="AQ317" s="32" t="s">
        <v>13339</v>
      </c>
      <c r="AZ317" s="37"/>
      <c r="BS317" s="32"/>
      <c r="BT317" t="s">
        <v>1172</v>
      </c>
      <c r="CB317" s="37"/>
      <c r="CF317" s="32"/>
      <c r="CG317" s="29" t="s">
        <v>13340</v>
      </c>
      <c r="CM317" s="37"/>
      <c r="CY317" s="32" t="s">
        <v>13341</v>
      </c>
      <c r="DF317" s="37"/>
      <c r="DI317" s="32"/>
      <c r="DP317" s="37"/>
    </row>
    <row r="318" spans="26:120">
      <c r="Z318" s="48"/>
      <c r="AA318" s="23"/>
      <c r="AB318" s="32" t="s">
        <v>13342</v>
      </c>
      <c r="AC318" s="23"/>
      <c r="AD318" s="23"/>
      <c r="AE318" s="23"/>
      <c r="AF318" s="37"/>
      <c r="AH318" s="32" t="s">
        <v>13343</v>
      </c>
      <c r="AI318" s="23"/>
      <c r="AJ318" s="23"/>
      <c r="AK318" s="23"/>
      <c r="AL318" s="23"/>
      <c r="AM318" s="37"/>
      <c r="AQ318" s="32" t="s">
        <v>13344</v>
      </c>
      <c r="AZ318" s="37"/>
      <c r="BC318" s="43" t="s">
        <v>341</v>
      </c>
      <c r="BD318" s="34"/>
      <c r="BE318" s="34"/>
      <c r="BF318" s="34"/>
      <c r="BG318" s="34"/>
      <c r="BH318" s="36"/>
      <c r="BS318" s="32"/>
      <c r="BT318" t="s">
        <v>1178</v>
      </c>
      <c r="CB318" s="37"/>
      <c r="CF318" s="32"/>
      <c r="CM318" s="37"/>
      <c r="CY318" s="32" t="s">
        <v>13345</v>
      </c>
      <c r="DF318" s="37"/>
      <c r="DI318" s="31"/>
      <c r="DP318" s="37"/>
    </row>
    <row r="319" ht="16.5" spans="19:120">
      <c r="S319" s="54" t="s">
        <v>12086</v>
      </c>
      <c r="T319" s="55"/>
      <c r="Z319" s="48"/>
      <c r="AA319" s="23"/>
      <c r="AB319" s="32" t="s">
        <v>13346</v>
      </c>
      <c r="AC319" s="23"/>
      <c r="AD319" s="23"/>
      <c r="AE319" s="23"/>
      <c r="AF319" s="37"/>
      <c r="AH319" s="33" t="s">
        <v>13347</v>
      </c>
      <c r="AI319" s="35"/>
      <c r="AJ319" s="35"/>
      <c r="AK319" s="35"/>
      <c r="AL319" s="35"/>
      <c r="AM319" s="38"/>
      <c r="AQ319" s="32" t="s">
        <v>12603</v>
      </c>
      <c r="AZ319" s="37"/>
      <c r="BC319" s="32" t="s">
        <v>348</v>
      </c>
      <c r="BH319" s="37"/>
      <c r="BS319" s="32"/>
      <c r="BT319" t="s">
        <v>1184</v>
      </c>
      <c r="CB319" s="37"/>
      <c r="CF319" s="32"/>
      <c r="CM319" s="37"/>
      <c r="CY319" s="32" t="s">
        <v>13348</v>
      </c>
      <c r="DF319" s="37"/>
      <c r="DI319" s="32"/>
      <c r="DP319" s="37"/>
    </row>
    <row r="320" spans="19:120">
      <c r="S320" s="54" t="s">
        <v>12088</v>
      </c>
      <c r="T320" s="55"/>
      <c r="Z320" s="48"/>
      <c r="AA320" s="23"/>
      <c r="AB320" s="32" t="s">
        <v>13349</v>
      </c>
      <c r="AC320" s="23"/>
      <c r="AD320" s="23"/>
      <c r="AE320" s="23"/>
      <c r="AF320" s="37"/>
      <c r="AQ320" s="31" t="s">
        <v>13350</v>
      </c>
      <c r="AZ320" s="37"/>
      <c r="BC320" s="32" t="s">
        <v>355</v>
      </c>
      <c r="BH320" s="37"/>
      <c r="BS320" s="32"/>
      <c r="BT320" t="s">
        <v>1191</v>
      </c>
      <c r="CB320" s="37"/>
      <c r="CF320" s="32"/>
      <c r="CM320" s="37"/>
      <c r="CY320" s="32" t="s">
        <v>1613</v>
      </c>
      <c r="DF320" s="37"/>
      <c r="DI320" s="32"/>
      <c r="DP320" s="37"/>
    </row>
    <row r="321" spans="19:120">
      <c r="S321" s="54" t="s">
        <v>12089</v>
      </c>
      <c r="T321" s="55"/>
      <c r="Z321" s="48"/>
      <c r="AA321" s="23"/>
      <c r="AB321" s="32" t="s">
        <v>13351</v>
      </c>
      <c r="AC321" s="23"/>
      <c r="AD321" s="23"/>
      <c r="AE321" s="23"/>
      <c r="AF321" s="37"/>
      <c r="AQ321" s="32" t="s">
        <v>12327</v>
      </c>
      <c r="AZ321" s="37"/>
      <c r="BC321" s="32" t="s">
        <v>361</v>
      </c>
      <c r="BH321" s="37"/>
      <c r="BS321" s="32"/>
      <c r="BT321" t="s">
        <v>1196</v>
      </c>
      <c r="CB321" s="37"/>
      <c r="CF321" s="32"/>
      <c r="CM321" s="37"/>
      <c r="CY321" s="32">
        <v>46</v>
      </c>
      <c r="DF321" s="37"/>
      <c r="DI321" s="32"/>
      <c r="DP321" s="37"/>
    </row>
    <row r="322" ht="16.5" spans="19:120">
      <c r="S322" s="54" t="s">
        <v>12091</v>
      </c>
      <c r="T322" s="55"/>
      <c r="Z322" s="48"/>
      <c r="AA322" s="23"/>
      <c r="AB322" s="33"/>
      <c r="AC322" s="35"/>
      <c r="AD322" s="35"/>
      <c r="AE322" s="35"/>
      <c r="AF322" s="38"/>
      <c r="AQ322" s="32" t="s">
        <v>12327</v>
      </c>
      <c r="AZ322" s="37"/>
      <c r="BC322" s="32" t="s">
        <v>368</v>
      </c>
      <c r="BH322" s="37"/>
      <c r="BS322" s="32"/>
      <c r="BT322" t="s">
        <v>1201</v>
      </c>
      <c r="CB322" s="37"/>
      <c r="CF322" s="32"/>
      <c r="CM322" s="37"/>
      <c r="CY322" s="31" t="s">
        <v>13352</v>
      </c>
      <c r="DF322" s="37"/>
      <c r="DI322" s="33"/>
      <c r="DJ322" s="35"/>
      <c r="DK322" s="35"/>
      <c r="DL322" s="35"/>
      <c r="DM322" s="35"/>
      <c r="DN322" s="35"/>
      <c r="DO322" s="35"/>
      <c r="DP322" s="38"/>
    </row>
    <row r="323" spans="26:110">
      <c r="Z323" s="48"/>
      <c r="AQ323" s="32" t="s">
        <v>12327</v>
      </c>
      <c r="AZ323" s="37"/>
      <c r="BC323" s="32" t="s">
        <v>375</v>
      </c>
      <c r="BH323" s="37"/>
      <c r="BS323" s="32"/>
      <c r="BT323" t="s">
        <v>1207</v>
      </c>
      <c r="CB323" s="37"/>
      <c r="CF323" s="32"/>
      <c r="CM323" s="37"/>
      <c r="CY323" s="32">
        <v>48</v>
      </c>
      <c r="DF323" s="37"/>
    </row>
    <row r="324" ht="16.5" spans="26:110">
      <c r="Z324" s="48"/>
      <c r="AQ324" s="33"/>
      <c r="AR324" s="35"/>
      <c r="AS324" s="35"/>
      <c r="AT324" s="35"/>
      <c r="AU324" s="35"/>
      <c r="AV324" s="35"/>
      <c r="AW324" s="35"/>
      <c r="AX324" s="35"/>
      <c r="AY324" s="35"/>
      <c r="AZ324" s="38"/>
      <c r="BC324" s="32" t="s">
        <v>383</v>
      </c>
      <c r="BH324" s="37"/>
      <c r="BS324" s="32"/>
      <c r="BT324" t="s">
        <v>1214</v>
      </c>
      <c r="CB324" s="37"/>
      <c r="CF324" s="33"/>
      <c r="CG324" s="35"/>
      <c r="CH324" s="35"/>
      <c r="CI324" s="35"/>
      <c r="CJ324" s="35"/>
      <c r="CK324" s="35"/>
      <c r="CL324" s="35"/>
      <c r="CM324" s="38"/>
      <c r="CY324" s="32"/>
      <c r="DF324" s="37"/>
    </row>
    <row r="325" ht="16.5" spans="18:110">
      <c r="R325" s="30"/>
      <c r="S325" s="34"/>
      <c r="T325" s="34"/>
      <c r="U325" s="34"/>
      <c r="V325" s="34"/>
      <c r="W325" s="36"/>
      <c r="X325" s="23"/>
      <c r="Z325" s="48"/>
      <c r="BC325" s="32" t="s">
        <v>391</v>
      </c>
      <c r="BH325" s="37"/>
      <c r="BS325" s="32"/>
      <c r="BT325" t="s">
        <v>1220</v>
      </c>
      <c r="CB325" s="37"/>
      <c r="CY325" s="33"/>
      <c r="CZ325" s="35"/>
      <c r="DA325" s="35"/>
      <c r="DB325" s="35"/>
      <c r="DC325" s="35"/>
      <c r="DD325" s="35"/>
      <c r="DE325" s="35"/>
      <c r="DF325" s="38"/>
    </row>
    <row r="326" spans="18:80">
      <c r="R326" s="32"/>
      <c r="S326" s="58" t="s">
        <v>13353</v>
      </c>
      <c r="T326" s="23"/>
      <c r="W326" s="37"/>
      <c r="X326" s="23"/>
      <c r="Z326" s="48"/>
      <c r="BC326" s="32" t="s">
        <v>397</v>
      </c>
      <c r="BH326" s="37"/>
      <c r="BS326" s="32"/>
      <c r="BT326" t="s">
        <v>1227</v>
      </c>
      <c r="CB326" s="37"/>
    </row>
    <row r="327" ht="16.5" spans="18:80">
      <c r="R327" s="32"/>
      <c r="S327" s="23"/>
      <c r="T327" s="23"/>
      <c r="W327" s="37"/>
      <c r="X327" s="23"/>
      <c r="Z327" s="48"/>
      <c r="BC327" s="32" t="s">
        <v>405</v>
      </c>
      <c r="BH327" s="37"/>
      <c r="BS327" s="32"/>
      <c r="BT327" t="s">
        <v>1233</v>
      </c>
      <c r="CB327" s="37"/>
    </row>
    <row r="328" spans="18:80">
      <c r="R328" s="32"/>
      <c r="S328" s="58" t="s">
        <v>13354</v>
      </c>
      <c r="T328" s="23"/>
      <c r="W328" s="37"/>
      <c r="X328" s="23"/>
      <c r="Z328" s="60"/>
      <c r="AG328" s="43" t="s">
        <v>13099</v>
      </c>
      <c r="AH328" s="34"/>
      <c r="AI328" s="34"/>
      <c r="AJ328" s="34"/>
      <c r="AK328" s="34"/>
      <c r="AL328" s="34"/>
      <c r="AM328" s="34"/>
      <c r="AN328" s="34"/>
      <c r="AO328" s="36"/>
      <c r="BC328" s="32" t="s">
        <v>413</v>
      </c>
      <c r="BH328" s="37"/>
      <c r="BS328" s="32"/>
      <c r="BT328" t="s">
        <v>1240</v>
      </c>
      <c r="CB328" s="37"/>
    </row>
    <row r="329" spans="18:80">
      <c r="R329" s="32"/>
      <c r="S329" s="23" t="s">
        <v>13355</v>
      </c>
      <c r="T329" s="23"/>
      <c r="W329" s="37"/>
      <c r="X329" s="23"/>
      <c r="Z329" s="60" t="s">
        <v>13356</v>
      </c>
      <c r="AG329" s="32"/>
      <c r="AH329" t="s">
        <v>13357</v>
      </c>
      <c r="AO329" s="37"/>
      <c r="BC329" s="32" t="s">
        <v>420</v>
      </c>
      <c r="BH329" s="37"/>
      <c r="BS329" s="32"/>
      <c r="BT329" t="s">
        <v>1245</v>
      </c>
      <c r="CB329" s="37"/>
    </row>
    <row r="330" spans="18:80">
      <c r="R330" s="32"/>
      <c r="S330" s="23" t="s">
        <v>13358</v>
      </c>
      <c r="T330" s="23"/>
      <c r="W330" s="37"/>
      <c r="X330" s="23"/>
      <c r="Z330" s="60"/>
      <c r="AG330" s="32"/>
      <c r="AH330" t="s">
        <v>13359</v>
      </c>
      <c r="AO330" s="37"/>
      <c r="BC330" s="32" t="s">
        <v>428</v>
      </c>
      <c r="BH330" s="37"/>
      <c r="BS330" s="32"/>
      <c r="BT330" t="s">
        <v>1253</v>
      </c>
      <c r="CB330" s="37"/>
    </row>
    <row r="331" spans="18:80">
      <c r="R331" s="32"/>
      <c r="S331" s="23"/>
      <c r="T331" s="23"/>
      <c r="W331" s="37"/>
      <c r="X331" s="23"/>
      <c r="Z331" s="60"/>
      <c r="AG331" s="32"/>
      <c r="AH331" t="s">
        <v>13360</v>
      </c>
      <c r="AO331" s="37"/>
      <c r="BC331" s="32" t="s">
        <v>435</v>
      </c>
      <c r="BH331" s="37"/>
      <c r="BS331" s="32"/>
      <c r="BT331" t="s">
        <v>1260</v>
      </c>
      <c r="CB331" s="37"/>
    </row>
    <row r="332" spans="18:80">
      <c r="R332" s="32"/>
      <c r="S332" s="58" t="s">
        <v>13099</v>
      </c>
      <c r="T332" s="23"/>
      <c r="W332" s="37"/>
      <c r="X332" s="23"/>
      <c r="Z332" s="60"/>
      <c r="AG332" s="32"/>
      <c r="AH332" t="s">
        <v>13361</v>
      </c>
      <c r="AO332" s="37"/>
      <c r="BC332" s="32" t="s">
        <v>443</v>
      </c>
      <c r="BH332" s="37"/>
      <c r="BS332" s="32"/>
      <c r="BT332" t="s">
        <v>1268</v>
      </c>
      <c r="CB332" s="37"/>
    </row>
    <row r="333" spans="18:80">
      <c r="R333" s="32"/>
      <c r="S333" s="23" t="s">
        <v>13362</v>
      </c>
      <c r="T333" s="23"/>
      <c r="W333" s="37"/>
      <c r="X333" s="23"/>
      <c r="Z333" s="60"/>
      <c r="AG333" s="32"/>
      <c r="AH333" t="s">
        <v>13363</v>
      </c>
      <c r="AO333" s="37"/>
      <c r="BC333" s="32" t="s">
        <v>448</v>
      </c>
      <c r="BH333" s="37"/>
      <c r="BS333" s="32"/>
      <c r="BT333" t="s">
        <v>1275</v>
      </c>
      <c r="CB333" s="37"/>
    </row>
    <row r="334" spans="18:80">
      <c r="R334" s="32"/>
      <c r="S334" s="58" t="s">
        <v>13364</v>
      </c>
      <c r="T334" s="23"/>
      <c r="W334" s="37"/>
      <c r="X334" s="23"/>
      <c r="Z334" s="60"/>
      <c r="AG334" s="32"/>
      <c r="AH334" t="s">
        <v>13365</v>
      </c>
      <c r="AO334" s="37"/>
      <c r="BC334" s="32" t="s">
        <v>455</v>
      </c>
      <c r="BH334" s="37"/>
      <c r="BS334" s="32"/>
      <c r="BT334" t="s">
        <v>1284</v>
      </c>
      <c r="CB334" s="37"/>
    </row>
    <row r="335" spans="18:80">
      <c r="R335" s="32"/>
      <c r="S335" s="58" t="s">
        <v>13366</v>
      </c>
      <c r="T335" s="23"/>
      <c r="W335" s="37"/>
      <c r="X335" s="23"/>
      <c r="Z335" s="60"/>
      <c r="AG335" s="32"/>
      <c r="AH335" t="s">
        <v>13367</v>
      </c>
      <c r="AO335" s="37"/>
      <c r="BC335" s="32" t="s">
        <v>463</v>
      </c>
      <c r="BH335" s="37"/>
      <c r="BS335" s="32"/>
      <c r="BT335" t="s">
        <v>1291</v>
      </c>
      <c r="CB335" s="37"/>
    </row>
    <row r="336" ht="16.5" spans="18:80">
      <c r="R336" s="32"/>
      <c r="S336" s="23"/>
      <c r="T336" s="23"/>
      <c r="W336" s="37"/>
      <c r="X336" s="23"/>
      <c r="Z336" s="60" t="s">
        <v>13368</v>
      </c>
      <c r="AG336" s="32"/>
      <c r="AH336" t="s">
        <v>13369</v>
      </c>
      <c r="AO336" s="37"/>
      <c r="BC336" s="32" t="s">
        <v>469</v>
      </c>
      <c r="BH336" s="37"/>
      <c r="BS336" s="32"/>
      <c r="BT336" t="s">
        <v>1299</v>
      </c>
      <c r="CB336" s="37"/>
    </row>
    <row r="337" ht="21.75" spans="18:80">
      <c r="R337" s="32"/>
      <c r="S337" s="58" t="s">
        <v>13099</v>
      </c>
      <c r="T337" s="23"/>
      <c r="U337" s="46" t="s">
        <v>13370</v>
      </c>
      <c r="W337" s="37"/>
      <c r="X337" s="23"/>
      <c r="Z337" s="60"/>
      <c r="AA337" s="43" t="s">
        <v>13371</v>
      </c>
      <c r="AB337" s="36"/>
      <c r="AG337" s="32"/>
      <c r="AH337" t="s">
        <v>13372</v>
      </c>
      <c r="AO337" s="37"/>
      <c r="BC337" s="32" t="s">
        <v>476</v>
      </c>
      <c r="BH337" s="37"/>
      <c r="BS337" s="32"/>
      <c r="BT337" t="s">
        <v>1308</v>
      </c>
      <c r="CB337" s="37"/>
    </row>
    <row r="338" spans="18:105">
      <c r="R338" s="32"/>
      <c r="S338" s="61" t="s">
        <v>13373</v>
      </c>
      <c r="T338" s="23"/>
      <c r="W338" s="37"/>
      <c r="X338" s="23"/>
      <c r="Z338" s="60"/>
      <c r="AA338" s="32" t="s">
        <v>13374</v>
      </c>
      <c r="AB338" s="37"/>
      <c r="AG338" s="32"/>
      <c r="AH338" t="s">
        <v>13375</v>
      </c>
      <c r="AO338" s="37"/>
      <c r="BC338" s="32" t="s">
        <v>482</v>
      </c>
      <c r="BH338" s="37"/>
      <c r="BS338" s="32"/>
      <c r="BT338" t="s">
        <v>1317</v>
      </c>
      <c r="CB338" s="37"/>
      <c r="CU338" s="43" t="s">
        <v>13376</v>
      </c>
      <c r="CV338" s="34"/>
      <c r="CW338" s="34"/>
      <c r="CX338" s="34"/>
      <c r="CY338" s="34"/>
      <c r="CZ338" s="34"/>
      <c r="DA338" s="36"/>
    </row>
    <row r="339" ht="16.5" spans="18:105">
      <c r="R339" s="32"/>
      <c r="S339" s="62" t="s">
        <v>13377</v>
      </c>
      <c r="T339" s="23"/>
      <c r="W339" s="37"/>
      <c r="X339" s="23"/>
      <c r="Z339" s="60" t="s">
        <v>13378</v>
      </c>
      <c r="AA339" s="31" t="s">
        <v>13379</v>
      </c>
      <c r="AB339" s="37"/>
      <c r="AG339" s="32"/>
      <c r="AH339" t="s">
        <v>13380</v>
      </c>
      <c r="AO339" s="37"/>
      <c r="BC339" s="32" t="s">
        <v>489</v>
      </c>
      <c r="BH339" s="37"/>
      <c r="BS339" s="32"/>
      <c r="BT339" t="s">
        <v>1324</v>
      </c>
      <c r="CB339" s="37"/>
      <c r="CU339" s="32"/>
      <c r="DA339" s="37"/>
    </row>
    <row r="340" spans="18:127">
      <c r="R340" s="32"/>
      <c r="S340" s="23" t="s">
        <v>13381</v>
      </c>
      <c r="T340" s="23"/>
      <c r="W340" s="37"/>
      <c r="X340" s="23"/>
      <c r="Z340" s="60"/>
      <c r="AA340" s="31" t="s">
        <v>13382</v>
      </c>
      <c r="AB340" s="37"/>
      <c r="AG340" s="32"/>
      <c r="AH340" t="s">
        <v>13383</v>
      </c>
      <c r="AO340" s="37"/>
      <c r="BC340" s="32" t="s">
        <v>496</v>
      </c>
      <c r="BH340" s="37"/>
      <c r="BS340" s="32"/>
      <c r="BT340" t="s">
        <v>1331</v>
      </c>
      <c r="CB340" s="37"/>
      <c r="CU340" s="31" t="s">
        <v>13384</v>
      </c>
      <c r="DA340" s="37"/>
      <c r="DP340" s="30"/>
      <c r="DQ340" s="34"/>
      <c r="DR340" s="34"/>
      <c r="DS340" s="34"/>
      <c r="DT340" s="34"/>
      <c r="DU340" s="34"/>
      <c r="DV340" s="34"/>
      <c r="DW340" s="36"/>
    </row>
    <row r="341" ht="16.5" spans="18:127">
      <c r="R341" s="32"/>
      <c r="S341" s="58" t="s">
        <v>13385</v>
      </c>
      <c r="T341" s="23"/>
      <c r="W341" s="37"/>
      <c r="X341" s="23"/>
      <c r="Z341" s="60"/>
      <c r="AA341" s="33" t="s">
        <v>13386</v>
      </c>
      <c r="AB341" s="38"/>
      <c r="AG341" s="32"/>
      <c r="AH341" t="s">
        <v>13387</v>
      </c>
      <c r="AO341" s="37"/>
      <c r="BC341" s="32" t="s">
        <v>502</v>
      </c>
      <c r="BH341" s="37"/>
      <c r="BS341" s="32"/>
      <c r="BT341" t="s">
        <v>1339</v>
      </c>
      <c r="CB341" s="37"/>
      <c r="CU341" s="32" t="s">
        <v>13388</v>
      </c>
      <c r="DA341" s="37"/>
      <c r="DP341" s="32"/>
      <c r="DW341" s="37"/>
    </row>
    <row r="342" ht="16.5" spans="18:127">
      <c r="R342" s="32"/>
      <c r="W342" s="37"/>
      <c r="Z342" s="60" t="s">
        <v>13389</v>
      </c>
      <c r="AG342" s="32"/>
      <c r="AH342" t="s">
        <v>13390</v>
      </c>
      <c r="AO342" s="37"/>
      <c r="BC342" s="32" t="s">
        <v>508</v>
      </c>
      <c r="BH342" s="37"/>
      <c r="BS342" s="32"/>
      <c r="BT342" t="s">
        <v>1346</v>
      </c>
      <c r="CB342" s="37"/>
      <c r="CU342" s="32" t="s">
        <v>13391</v>
      </c>
      <c r="DA342" s="37"/>
      <c r="DP342" s="169" t="s">
        <v>13392</v>
      </c>
      <c r="DQ342" s="1"/>
      <c r="DR342" s="1"/>
      <c r="DS342" s="1"/>
      <c r="DT342" s="1" t="s">
        <v>13393</v>
      </c>
      <c r="DU342" s="1"/>
      <c r="DV342" s="1"/>
      <c r="DW342" s="76"/>
    </row>
    <row r="343" ht="16.5" spans="18:127">
      <c r="R343" s="32"/>
      <c r="S343" t="s">
        <v>13394</v>
      </c>
      <c r="W343" s="37"/>
      <c r="Z343" s="60"/>
      <c r="AA343" s="43" t="s">
        <v>13099</v>
      </c>
      <c r="AB343" s="36"/>
      <c r="AG343" s="32"/>
      <c r="AH343" t="s">
        <v>13395</v>
      </c>
      <c r="AO343" s="37"/>
      <c r="BC343" s="32" t="s">
        <v>515</v>
      </c>
      <c r="BH343" s="37"/>
      <c r="BS343" s="32"/>
      <c r="BT343" t="s">
        <v>1354</v>
      </c>
      <c r="CB343" s="37"/>
      <c r="CU343" s="32" t="s">
        <v>13396</v>
      </c>
      <c r="DA343" s="37"/>
      <c r="DP343" s="33"/>
      <c r="DQ343" s="35"/>
      <c r="DR343" s="35"/>
      <c r="DS343" s="35"/>
      <c r="DT343" s="35"/>
      <c r="DU343" s="35"/>
      <c r="DV343" s="35"/>
      <c r="DW343" s="38"/>
    </row>
    <row r="344" spans="18:105">
      <c r="R344" s="32"/>
      <c r="S344" t="s">
        <v>13397</v>
      </c>
      <c r="W344" s="37"/>
      <c r="Z344" s="60"/>
      <c r="AA344" s="32" t="s">
        <v>13398</v>
      </c>
      <c r="AB344" s="37"/>
      <c r="AG344" s="32"/>
      <c r="AH344" t="s">
        <v>13399</v>
      </c>
      <c r="AO344" s="37"/>
      <c r="BC344" s="32" t="s">
        <v>521</v>
      </c>
      <c r="BH344" s="37"/>
      <c r="BS344" s="32"/>
      <c r="BT344" t="s">
        <v>1363</v>
      </c>
      <c r="CB344" s="37"/>
      <c r="CU344" s="32" t="s">
        <v>13400</v>
      </c>
      <c r="DA344" s="37"/>
    </row>
    <row r="345" spans="18:105">
      <c r="R345" s="32"/>
      <c r="S345" t="s">
        <v>13401</v>
      </c>
      <c r="W345" s="37"/>
      <c r="AA345" s="32" t="s">
        <v>13402</v>
      </c>
      <c r="AB345" s="37"/>
      <c r="AG345" s="32"/>
      <c r="AH345" t="s">
        <v>13403</v>
      </c>
      <c r="AO345" s="37"/>
      <c r="BC345" s="31" t="s">
        <v>528</v>
      </c>
      <c r="BH345" s="37"/>
      <c r="BS345" s="32"/>
      <c r="BT345" t="s">
        <v>1371</v>
      </c>
      <c r="CB345" s="37"/>
      <c r="CU345" s="32" t="s">
        <v>13404</v>
      </c>
      <c r="DA345" s="37"/>
    </row>
    <row r="346" ht="16.5" spans="18:105">
      <c r="R346" s="32"/>
      <c r="S346" s="1" t="s">
        <v>13405</v>
      </c>
      <c r="W346" s="37"/>
      <c r="Z346" s="60"/>
      <c r="AA346" s="33"/>
      <c r="AB346" s="38"/>
      <c r="AG346" s="32"/>
      <c r="AH346" t="s">
        <v>13406</v>
      </c>
      <c r="AO346" s="37"/>
      <c r="BC346" s="33" t="s">
        <v>534</v>
      </c>
      <c r="BD346" s="35"/>
      <c r="BE346" s="35"/>
      <c r="BF346" s="35"/>
      <c r="BG346" s="35"/>
      <c r="BH346" s="38"/>
      <c r="BS346" s="32"/>
      <c r="BT346" t="s">
        <v>1378</v>
      </c>
      <c r="CB346" s="37"/>
      <c r="CU346" s="32" t="s">
        <v>13407</v>
      </c>
      <c r="DA346" s="37"/>
    </row>
    <row r="347" spans="18:120">
      <c r="R347" s="63" t="s">
        <v>13408</v>
      </c>
      <c r="W347" s="37"/>
      <c r="Z347" s="60"/>
      <c r="AG347" s="32"/>
      <c r="AH347" t="s">
        <v>13409</v>
      </c>
      <c r="AO347" s="37"/>
      <c r="BS347" s="32"/>
      <c r="CB347" s="37"/>
      <c r="CU347" s="32" t="s">
        <v>13410</v>
      </c>
      <c r="DA347" s="37"/>
      <c r="DP347" t="s">
        <v>13215</v>
      </c>
    </row>
    <row r="348" spans="18:105">
      <c r="R348" s="32"/>
      <c r="W348" s="37"/>
      <c r="Z348" s="60"/>
      <c r="AG348" s="32"/>
      <c r="AH348" t="s">
        <v>13411</v>
      </c>
      <c r="AO348" s="37"/>
      <c r="BS348" s="32"/>
      <c r="CB348" s="37"/>
      <c r="CU348" s="32" t="s">
        <v>13412</v>
      </c>
      <c r="DA348" s="37"/>
    </row>
    <row r="349" ht="16.5" spans="18:105">
      <c r="R349" s="33"/>
      <c r="S349" s="35"/>
      <c r="T349" s="35"/>
      <c r="U349" s="35"/>
      <c r="V349" s="35"/>
      <c r="W349" s="38"/>
      <c r="Z349" s="60"/>
      <c r="AG349" s="32"/>
      <c r="AH349" t="s">
        <v>13413</v>
      </c>
      <c r="AO349" s="37"/>
      <c r="BS349" s="32"/>
      <c r="CB349" s="37"/>
      <c r="CU349" s="32" t="s">
        <v>13414</v>
      </c>
      <c r="DA349" s="37"/>
    </row>
    <row r="350" ht="16.5" spans="26:105">
      <c r="Z350" s="31" t="s">
        <v>13415</v>
      </c>
      <c r="AA350" s="43" t="s">
        <v>13099</v>
      </c>
      <c r="AB350" s="34"/>
      <c r="AC350" s="36"/>
      <c r="AG350" s="32"/>
      <c r="AH350" t="s">
        <v>13416</v>
      </c>
      <c r="AO350" s="37"/>
      <c r="BS350" s="33"/>
      <c r="BT350" s="35"/>
      <c r="BU350" s="35"/>
      <c r="BV350" s="35"/>
      <c r="BW350" s="35"/>
      <c r="BX350" s="35"/>
      <c r="BY350" s="35"/>
      <c r="BZ350" s="35"/>
      <c r="CA350" s="35"/>
      <c r="CB350" s="38"/>
      <c r="CU350" s="32" t="s">
        <v>13417</v>
      </c>
      <c r="DA350" s="37"/>
    </row>
    <row r="351" spans="26:105">
      <c r="Z351" s="32"/>
      <c r="AA351" s="31"/>
      <c r="AB351" s="23"/>
      <c r="AC351" s="37"/>
      <c r="AG351" s="32"/>
      <c r="AH351" t="s">
        <v>13418</v>
      </c>
      <c r="AO351" s="37"/>
      <c r="CU351" s="32" t="s">
        <v>13419</v>
      </c>
      <c r="DA351" s="37"/>
    </row>
    <row r="352" spans="26:105">
      <c r="Z352" s="32"/>
      <c r="AA352" s="32" t="s">
        <v>13420</v>
      </c>
      <c r="AB352" s="23"/>
      <c r="AC352" s="37"/>
      <c r="AG352" s="32"/>
      <c r="AH352" t="s">
        <v>13421</v>
      </c>
      <c r="AO352" s="37"/>
      <c r="CU352" s="32" t="s">
        <v>13422</v>
      </c>
      <c r="DA352" s="37"/>
    </row>
    <row r="353" spans="20:105">
      <c r="T353" s="64"/>
      <c r="U353" s="67"/>
      <c r="V353" s="67"/>
      <c r="W353" s="68"/>
      <c r="X353" s="69"/>
      <c r="Z353" s="32"/>
      <c r="AA353" s="32" t="s">
        <v>13423</v>
      </c>
      <c r="AB353" s="23"/>
      <c r="AC353" s="37"/>
      <c r="AG353" s="32"/>
      <c r="AH353" t="s">
        <v>13424</v>
      </c>
      <c r="AO353" s="37"/>
      <c r="CU353" s="32" t="s">
        <v>13425</v>
      </c>
      <c r="DA353" s="37"/>
    </row>
    <row r="354" spans="20:105">
      <c r="T354" s="65" t="s">
        <v>13426</v>
      </c>
      <c r="U354" s="70"/>
      <c r="V354" s="70"/>
      <c r="W354" s="71"/>
      <c r="X354" s="72"/>
      <c r="Z354" s="32"/>
      <c r="AA354" s="32" t="s">
        <v>13427</v>
      </c>
      <c r="AB354" s="23"/>
      <c r="AC354" s="37"/>
      <c r="AG354" s="32"/>
      <c r="AH354" t="s">
        <v>13428</v>
      </c>
      <c r="AO354" s="37"/>
      <c r="CU354" s="32" t="s">
        <v>13429</v>
      </c>
      <c r="DA354" s="37"/>
    </row>
    <row r="355" spans="20:105">
      <c r="T355" s="65" t="s">
        <v>13430</v>
      </c>
      <c r="U355" s="70"/>
      <c r="V355" s="70"/>
      <c r="W355" s="71"/>
      <c r="X355" s="72"/>
      <c r="Z355" s="32"/>
      <c r="AA355" s="32" t="s">
        <v>13431</v>
      </c>
      <c r="AB355" s="23"/>
      <c r="AC355" s="37"/>
      <c r="AG355" s="32"/>
      <c r="AH355" t="s">
        <v>13432</v>
      </c>
      <c r="AO355" s="37"/>
      <c r="CU355" s="32" t="s">
        <v>13433</v>
      </c>
      <c r="DA355" s="37"/>
    </row>
    <row r="356" spans="20:105">
      <c r="T356" s="65" t="s">
        <v>13434</v>
      </c>
      <c r="U356" s="70"/>
      <c r="V356" s="70"/>
      <c r="W356" s="71"/>
      <c r="X356" s="72"/>
      <c r="Z356" s="32"/>
      <c r="AA356" s="32" t="s">
        <v>13435</v>
      </c>
      <c r="AB356" s="23"/>
      <c r="AC356" s="37"/>
      <c r="AG356" s="32"/>
      <c r="AH356" t="s">
        <v>13436</v>
      </c>
      <c r="AO356" s="37"/>
      <c r="CU356" s="32" t="s">
        <v>13437</v>
      </c>
      <c r="DA356" s="37"/>
    </row>
    <row r="357" spans="20:105">
      <c r="T357" s="65" t="s">
        <v>13438</v>
      </c>
      <c r="U357" s="70"/>
      <c r="V357" s="70"/>
      <c r="W357" s="71"/>
      <c r="X357" s="72"/>
      <c r="Z357" s="32"/>
      <c r="AA357" s="32" t="s">
        <v>13439</v>
      </c>
      <c r="AB357" s="23"/>
      <c r="AC357" s="37"/>
      <c r="AG357" s="32"/>
      <c r="AH357" t="s">
        <v>13440</v>
      </c>
      <c r="AO357" s="37"/>
      <c r="CU357" s="32" t="s">
        <v>13441</v>
      </c>
      <c r="DA357" s="37"/>
    </row>
    <row r="358" spans="20:105">
      <c r="T358" s="65" t="s">
        <v>13442</v>
      </c>
      <c r="U358" s="70"/>
      <c r="V358" s="70"/>
      <c r="W358" s="71"/>
      <c r="X358" s="72"/>
      <c r="Z358" s="32"/>
      <c r="AA358" s="32" t="s">
        <v>13443</v>
      </c>
      <c r="AB358" s="23"/>
      <c r="AC358" s="37"/>
      <c r="AG358" s="32"/>
      <c r="AH358" t="s">
        <v>13444</v>
      </c>
      <c r="AO358" s="37"/>
      <c r="CU358" s="32" t="s">
        <v>13445</v>
      </c>
      <c r="DA358" s="37"/>
    </row>
    <row r="359" spans="20:105">
      <c r="T359" s="65" t="s">
        <v>13446</v>
      </c>
      <c r="U359" s="70"/>
      <c r="V359" s="70"/>
      <c r="W359" s="71"/>
      <c r="X359" s="72"/>
      <c r="Z359" s="32"/>
      <c r="AA359" s="32" t="s">
        <v>13447</v>
      </c>
      <c r="AB359" s="23"/>
      <c r="AC359" s="37"/>
      <c r="AG359" s="32"/>
      <c r="AH359" t="s">
        <v>13448</v>
      </c>
      <c r="AO359" s="37"/>
      <c r="CU359" s="32" t="s">
        <v>13449</v>
      </c>
      <c r="DA359" s="37"/>
    </row>
    <row r="360" spans="20:105">
      <c r="T360" s="66" t="s">
        <v>13450</v>
      </c>
      <c r="U360" s="70"/>
      <c r="V360" s="70"/>
      <c r="W360" s="71"/>
      <c r="X360" s="72"/>
      <c r="Z360" s="32"/>
      <c r="AA360" s="32" t="s">
        <v>13451</v>
      </c>
      <c r="AB360" s="23"/>
      <c r="AC360" s="37"/>
      <c r="AG360" s="32"/>
      <c r="AH360" t="s">
        <v>13452</v>
      </c>
      <c r="AO360" s="37"/>
      <c r="CU360" s="32" t="s">
        <v>13453</v>
      </c>
      <c r="DA360" s="37"/>
    </row>
    <row r="361" spans="20:105">
      <c r="T361" s="66" t="s">
        <v>13454</v>
      </c>
      <c r="U361" s="70"/>
      <c r="V361" s="70"/>
      <c r="W361" s="71"/>
      <c r="X361" s="72"/>
      <c r="Z361" s="32"/>
      <c r="AA361" s="32" t="s">
        <v>13455</v>
      </c>
      <c r="AB361" s="23"/>
      <c r="AC361" s="37"/>
      <c r="AG361" s="32"/>
      <c r="AH361" t="s">
        <v>13456</v>
      </c>
      <c r="AO361" s="37"/>
      <c r="CU361" s="32" t="s">
        <v>13457</v>
      </c>
      <c r="DA361" s="37"/>
    </row>
    <row r="362" ht="28.5" spans="20:108">
      <c r="T362" s="66" t="s">
        <v>13458</v>
      </c>
      <c r="U362" s="70"/>
      <c r="V362" s="70"/>
      <c r="W362" s="71"/>
      <c r="X362" s="72"/>
      <c r="Z362" s="32"/>
      <c r="AA362" s="32" t="s">
        <v>13459</v>
      </c>
      <c r="AB362" s="23"/>
      <c r="AC362" s="37"/>
      <c r="AG362" s="32"/>
      <c r="AH362" t="s">
        <v>13460</v>
      </c>
      <c r="AO362" s="37"/>
      <c r="BS362" s="73" t="s">
        <v>13461</v>
      </c>
      <c r="CU362" s="32" t="s">
        <v>13462</v>
      </c>
      <c r="DA362" s="37"/>
      <c r="DD362" t="s">
        <v>12117</v>
      </c>
    </row>
    <row r="363" ht="27.75" spans="20:105">
      <c r="T363" s="66" t="s">
        <v>13463</v>
      </c>
      <c r="U363" s="70"/>
      <c r="V363" s="70"/>
      <c r="W363" s="71"/>
      <c r="X363" s="72"/>
      <c r="Z363" s="32"/>
      <c r="AA363" s="32" t="s">
        <v>13464</v>
      </c>
      <c r="AB363" s="23"/>
      <c r="AC363" s="37"/>
      <c r="AG363" s="32"/>
      <c r="AH363" t="s">
        <v>13465</v>
      </c>
      <c r="AO363" s="37"/>
      <c r="BS363" s="73" t="s">
        <v>13466</v>
      </c>
      <c r="CG363" s="30"/>
      <c r="CH363" s="34"/>
      <c r="CI363" s="34"/>
      <c r="CJ363" s="34"/>
      <c r="CK363" s="34"/>
      <c r="CL363" s="34"/>
      <c r="CM363" s="34"/>
      <c r="CN363" s="34"/>
      <c r="CO363" s="34"/>
      <c r="CP363" s="36"/>
      <c r="CU363" s="32" t="s">
        <v>13467</v>
      </c>
      <c r="DA363" s="37"/>
    </row>
    <row r="364" spans="20:105">
      <c r="T364" s="66" t="s">
        <v>13468</v>
      </c>
      <c r="U364" s="70"/>
      <c r="V364" s="70"/>
      <c r="W364" s="71"/>
      <c r="X364" s="72"/>
      <c r="Z364" s="32"/>
      <c r="AA364" s="32" t="s">
        <v>13469</v>
      </c>
      <c r="AB364" s="23"/>
      <c r="AC364" s="37"/>
      <c r="AG364" s="32"/>
      <c r="AH364" t="s">
        <v>13470</v>
      </c>
      <c r="AO364" s="37"/>
      <c r="CG364" s="32"/>
      <c r="CH364" s="23"/>
      <c r="CI364" s="23"/>
      <c r="CJ364" s="23"/>
      <c r="CK364" s="23"/>
      <c r="CL364" s="23"/>
      <c r="CM364" s="23"/>
      <c r="CN364" s="23"/>
      <c r="CO364" s="23"/>
      <c r="CP364" s="37"/>
      <c r="CU364" s="32" t="s">
        <v>13471</v>
      </c>
      <c r="DA364" s="37"/>
    </row>
    <row r="365" ht="16.5" spans="20:105">
      <c r="T365" s="66" t="s">
        <v>13472</v>
      </c>
      <c r="U365" s="70"/>
      <c r="V365" s="70"/>
      <c r="W365" s="71"/>
      <c r="X365" s="72"/>
      <c r="Z365" s="32"/>
      <c r="AA365" s="33"/>
      <c r="AB365" s="35"/>
      <c r="AC365" s="38"/>
      <c r="AG365" s="32"/>
      <c r="AH365" t="s">
        <v>13473</v>
      </c>
      <c r="AO365" s="37"/>
      <c r="CG365" s="32"/>
      <c r="CH365" s="23"/>
      <c r="CI365" s="23"/>
      <c r="CJ365" s="23"/>
      <c r="CK365" s="23"/>
      <c r="CL365" s="23"/>
      <c r="CM365" s="23"/>
      <c r="CN365" s="23"/>
      <c r="CO365" s="23"/>
      <c r="CP365" s="37"/>
      <c r="CU365" s="32" t="s">
        <v>13474</v>
      </c>
      <c r="DA365" s="37"/>
    </row>
    <row r="366" ht="16.5" spans="18:105">
      <c r="R366" t="s">
        <v>12117</v>
      </c>
      <c r="T366" s="66" t="s">
        <v>13475</v>
      </c>
      <c r="U366" s="70"/>
      <c r="V366" s="70"/>
      <c r="W366" s="71"/>
      <c r="X366" s="72"/>
      <c r="Z366" s="49"/>
      <c r="AG366" s="32"/>
      <c r="AH366" t="s">
        <v>13476</v>
      </c>
      <c r="AO366" s="37"/>
      <c r="CG366" s="31" t="s">
        <v>13477</v>
      </c>
      <c r="CH366" s="23"/>
      <c r="CI366" s="23"/>
      <c r="CJ366" s="23"/>
      <c r="CK366" s="23"/>
      <c r="CL366" s="23"/>
      <c r="CM366" s="23"/>
      <c r="CN366" s="23"/>
      <c r="CO366" s="23"/>
      <c r="CP366" s="37"/>
      <c r="CU366" s="32" t="s">
        <v>102</v>
      </c>
      <c r="DA366" s="37"/>
    </row>
    <row r="367" ht="16.5" spans="20:105">
      <c r="T367" s="66" t="s">
        <v>13478</v>
      </c>
      <c r="U367" s="70"/>
      <c r="V367" s="70"/>
      <c r="W367" s="71"/>
      <c r="X367" s="72"/>
      <c r="Z367" s="23"/>
      <c r="AG367" s="32"/>
      <c r="AH367" t="s">
        <v>13479</v>
      </c>
      <c r="AO367" s="37"/>
      <c r="CG367" s="32"/>
      <c r="CH367" s="23"/>
      <c r="CI367" s="23"/>
      <c r="CJ367" s="23"/>
      <c r="CK367" s="23"/>
      <c r="CL367" s="23"/>
      <c r="CM367" s="23"/>
      <c r="CN367" s="23"/>
      <c r="CO367" s="23"/>
      <c r="CP367" s="37"/>
      <c r="CU367" s="33"/>
      <c r="CV367" s="35"/>
      <c r="CW367" s="35"/>
      <c r="CX367" s="35"/>
      <c r="CY367" s="35"/>
      <c r="CZ367" s="35"/>
      <c r="DA367" s="38"/>
    </row>
    <row r="368" spans="20:94">
      <c r="T368" s="66" t="s">
        <v>13480</v>
      </c>
      <c r="U368" s="70"/>
      <c r="V368" s="70"/>
      <c r="W368" s="71"/>
      <c r="X368" s="72"/>
      <c r="Z368" s="23"/>
      <c r="AG368" s="32"/>
      <c r="AH368" t="s">
        <v>13481</v>
      </c>
      <c r="AO368" s="37"/>
      <c r="BT368" s="30"/>
      <c r="BU368" s="34"/>
      <c r="BV368" s="34"/>
      <c r="BW368" s="34"/>
      <c r="BX368" s="34"/>
      <c r="BY368" s="34"/>
      <c r="BZ368" s="34"/>
      <c r="CA368" s="34"/>
      <c r="CB368" s="34"/>
      <c r="CC368" s="34"/>
      <c r="CD368" s="34"/>
      <c r="CE368" s="36"/>
      <c r="CG368" s="59" t="s">
        <v>13482</v>
      </c>
      <c r="CH368" s="23"/>
      <c r="CI368" s="23"/>
      <c r="CJ368" s="23"/>
      <c r="CK368" s="23"/>
      <c r="CL368" s="23"/>
      <c r="CM368" s="23"/>
      <c r="CN368" s="23"/>
      <c r="CO368" s="23"/>
      <c r="CP368" s="37"/>
    </row>
    <row r="369" spans="20:96">
      <c r="T369" s="66" t="s">
        <v>13483</v>
      </c>
      <c r="U369" s="70"/>
      <c r="V369" s="70"/>
      <c r="W369" s="71"/>
      <c r="X369" s="72"/>
      <c r="Z369" s="23"/>
      <c r="AG369" s="32"/>
      <c r="AH369" t="s">
        <v>13484</v>
      </c>
      <c r="AO369" s="37"/>
      <c r="BT369" s="32"/>
      <c r="CE369" s="37"/>
      <c r="CG369" s="32"/>
      <c r="CH369" s="23"/>
      <c r="CI369" s="23"/>
      <c r="CJ369" s="23"/>
      <c r="CK369" s="23"/>
      <c r="CL369" s="23"/>
      <c r="CM369" s="23"/>
      <c r="CN369" s="23"/>
      <c r="CO369" s="23"/>
      <c r="CP369" s="37"/>
      <c r="CR369" s="1" t="s">
        <v>13485</v>
      </c>
    </row>
    <row r="370" spans="20:97">
      <c r="T370" s="66" t="s">
        <v>13486</v>
      </c>
      <c r="U370" s="70"/>
      <c r="V370" s="70"/>
      <c r="W370" s="71"/>
      <c r="X370" s="72"/>
      <c r="Z370" s="23"/>
      <c r="AG370" s="32"/>
      <c r="AO370" s="37"/>
      <c r="BT370" s="32"/>
      <c r="CE370" s="37"/>
      <c r="CG370" s="32"/>
      <c r="CH370" s="23"/>
      <c r="CI370" s="23"/>
      <c r="CJ370" s="23"/>
      <c r="CK370" s="23"/>
      <c r="CL370" s="23"/>
      <c r="CM370" s="23"/>
      <c r="CN370" s="23"/>
      <c r="CO370" s="23"/>
      <c r="CP370" s="37"/>
      <c r="CR370" s="168" t="s">
        <v>13487</v>
      </c>
      <c r="CS370" t="s">
        <v>13488</v>
      </c>
    </row>
    <row r="371" spans="20:100">
      <c r="T371" s="66" t="s">
        <v>13489</v>
      </c>
      <c r="U371" s="70"/>
      <c r="V371" s="70"/>
      <c r="W371" s="71"/>
      <c r="X371" s="72"/>
      <c r="Z371" s="23"/>
      <c r="AG371" s="32"/>
      <c r="AH371" t="s">
        <v>13490</v>
      </c>
      <c r="AO371" s="37"/>
      <c r="BT371" s="32"/>
      <c r="BU371" s="23"/>
      <c r="BV371" s="23"/>
      <c r="BW371" s="23"/>
      <c r="BX371" s="23"/>
      <c r="BY371" s="23"/>
      <c r="BZ371" s="23"/>
      <c r="CE371" s="37"/>
      <c r="CG371" s="32"/>
      <c r="CH371" s="23"/>
      <c r="CI371" s="23"/>
      <c r="CJ371" s="23"/>
      <c r="CK371" s="23"/>
      <c r="CL371" s="23"/>
      <c r="CM371" s="23"/>
      <c r="CN371" s="23"/>
      <c r="CO371" s="23"/>
      <c r="CP371" s="37"/>
      <c r="CR371" s="168" t="s">
        <v>13491</v>
      </c>
      <c r="CS371" t="s">
        <v>13492</v>
      </c>
      <c r="CV371" t="s">
        <v>12117</v>
      </c>
    </row>
    <row r="372" spans="20:100">
      <c r="T372" s="66" t="s">
        <v>13493</v>
      </c>
      <c r="U372" s="70"/>
      <c r="V372" s="70"/>
      <c r="W372" s="71"/>
      <c r="X372" s="72"/>
      <c r="Z372" s="23"/>
      <c r="AG372" s="32"/>
      <c r="AO372" s="37"/>
      <c r="BT372" s="74" t="s">
        <v>13494</v>
      </c>
      <c r="BU372" s="23"/>
      <c r="BV372" s="23"/>
      <c r="BW372" s="23"/>
      <c r="BX372" s="23"/>
      <c r="BY372" s="23"/>
      <c r="BZ372" s="23"/>
      <c r="CE372" s="37"/>
      <c r="CG372" s="32" t="s">
        <v>13495</v>
      </c>
      <c r="CH372" s="23"/>
      <c r="CI372" s="23"/>
      <c r="CJ372" s="23"/>
      <c r="CK372" s="23"/>
      <c r="CL372" s="23"/>
      <c r="CM372" s="23"/>
      <c r="CN372" s="23"/>
      <c r="CO372" s="23"/>
      <c r="CP372" s="37"/>
      <c r="CR372" s="168" t="s">
        <v>13496</v>
      </c>
      <c r="CS372" t="s">
        <v>13497</v>
      </c>
      <c r="CV372" t="s">
        <v>13498</v>
      </c>
    </row>
    <row r="373" spans="20:117">
      <c r="T373" s="66" t="s">
        <v>13499</v>
      </c>
      <c r="U373" s="70"/>
      <c r="V373" s="70"/>
      <c r="W373" s="71"/>
      <c r="X373" s="72"/>
      <c r="Z373" s="23"/>
      <c r="AG373" s="32"/>
      <c r="AH373" t="s">
        <v>13500</v>
      </c>
      <c r="AO373" s="37"/>
      <c r="BT373" s="74" t="s">
        <v>13501</v>
      </c>
      <c r="BU373" s="23"/>
      <c r="BV373" s="23"/>
      <c r="BW373" s="23"/>
      <c r="BX373" s="23"/>
      <c r="BY373" s="23"/>
      <c r="BZ373" s="23"/>
      <c r="CE373" s="37"/>
      <c r="CG373" s="32" t="s">
        <v>13502</v>
      </c>
      <c r="CH373" s="23"/>
      <c r="CI373" s="23"/>
      <c r="CJ373" s="23"/>
      <c r="CK373" s="23"/>
      <c r="CL373" s="23"/>
      <c r="CM373" s="23"/>
      <c r="CN373" s="23"/>
      <c r="CO373" s="23"/>
      <c r="CP373" s="37"/>
      <c r="DM373" s="13" t="s">
        <v>13503</v>
      </c>
    </row>
    <row r="374" spans="20:117">
      <c r="T374" s="66" t="s">
        <v>13504</v>
      </c>
      <c r="U374" s="70"/>
      <c r="V374" s="70"/>
      <c r="W374" s="71"/>
      <c r="X374" s="72"/>
      <c r="Z374" s="23"/>
      <c r="AG374" s="32"/>
      <c r="AO374" s="37"/>
      <c r="BA374" s="11" t="s">
        <v>12782</v>
      </c>
      <c r="BT374" s="32"/>
      <c r="BU374" s="23"/>
      <c r="BV374" s="23"/>
      <c r="BZ374" s="23"/>
      <c r="CE374" s="37"/>
      <c r="CG374" s="32" t="s">
        <v>13505</v>
      </c>
      <c r="CH374" s="23"/>
      <c r="CI374" s="23"/>
      <c r="CJ374" s="23"/>
      <c r="CK374" s="23"/>
      <c r="CL374" s="23"/>
      <c r="CM374" s="23"/>
      <c r="CN374" s="23"/>
      <c r="CO374" s="23"/>
      <c r="CP374" s="37"/>
      <c r="DM374" s="1" t="s">
        <v>13506</v>
      </c>
    </row>
    <row r="375" spans="20:117">
      <c r="T375" s="66" t="s">
        <v>13507</v>
      </c>
      <c r="U375" s="70"/>
      <c r="V375" s="70"/>
      <c r="W375" s="71"/>
      <c r="X375" s="72"/>
      <c r="Z375" s="23"/>
      <c r="AG375" s="32"/>
      <c r="AH375" t="s">
        <v>13508</v>
      </c>
      <c r="AO375" s="37"/>
      <c r="BC375" s="10" t="s">
        <v>12783</v>
      </c>
      <c r="BT375" s="170" t="s">
        <v>13509</v>
      </c>
      <c r="BU375" s="23"/>
      <c r="BV375" s="23"/>
      <c r="BY375" s="23"/>
      <c r="BZ375" s="23"/>
      <c r="CE375" s="37"/>
      <c r="CG375" s="32" t="s">
        <v>13510</v>
      </c>
      <c r="CH375" s="23"/>
      <c r="CI375" s="23"/>
      <c r="CJ375" s="23"/>
      <c r="CK375" s="23"/>
      <c r="CL375" s="23"/>
      <c r="CM375" s="23"/>
      <c r="CN375" s="23"/>
      <c r="CO375" s="23"/>
      <c r="CP375" s="37"/>
      <c r="DM375" t="s">
        <v>13511</v>
      </c>
    </row>
    <row r="376" spans="20:117">
      <c r="T376" s="66" t="s">
        <v>13512</v>
      </c>
      <c r="U376" s="70"/>
      <c r="V376" s="70"/>
      <c r="W376" s="71"/>
      <c r="X376" s="72"/>
      <c r="Z376" s="23"/>
      <c r="AG376" s="32"/>
      <c r="AO376" s="37"/>
      <c r="BT376" s="170" t="s">
        <v>13513</v>
      </c>
      <c r="BU376" s="23"/>
      <c r="BV376" s="23"/>
      <c r="BW376" s="23"/>
      <c r="BX376" s="23"/>
      <c r="BY376" s="23"/>
      <c r="BZ376" s="23"/>
      <c r="CE376" s="37"/>
      <c r="CG376" s="32" t="s">
        <v>13514</v>
      </c>
      <c r="CH376" s="23"/>
      <c r="CI376" s="23"/>
      <c r="CJ376" s="23"/>
      <c r="CK376" s="23"/>
      <c r="CL376" s="23"/>
      <c r="CM376" s="23"/>
      <c r="CN376" s="23"/>
      <c r="CO376" s="23"/>
      <c r="CP376" s="37"/>
      <c r="DM376" t="s">
        <v>13515</v>
      </c>
    </row>
    <row r="377" spans="20:117">
      <c r="T377" s="66" t="s">
        <v>13516</v>
      </c>
      <c r="U377" s="70"/>
      <c r="V377" s="70"/>
      <c r="W377" s="71"/>
      <c r="X377" s="72"/>
      <c r="Z377" s="23"/>
      <c r="AG377" s="32"/>
      <c r="AH377" t="s">
        <v>13517</v>
      </c>
      <c r="AO377" s="37"/>
      <c r="BT377" s="32"/>
      <c r="BU377" s="23"/>
      <c r="BV377" s="23"/>
      <c r="BW377" s="23"/>
      <c r="BX377" s="23"/>
      <c r="BY377" s="23"/>
      <c r="BZ377" s="23"/>
      <c r="CE377" s="37"/>
      <c r="CG377" s="32" t="s">
        <v>13518</v>
      </c>
      <c r="CH377" s="23"/>
      <c r="CI377" s="23"/>
      <c r="CJ377" s="23"/>
      <c r="CK377" s="23"/>
      <c r="CL377" s="23"/>
      <c r="CM377" s="23"/>
      <c r="CN377" s="23"/>
      <c r="CO377" s="23"/>
      <c r="CP377" s="37"/>
      <c r="DM377" t="s">
        <v>13519</v>
      </c>
    </row>
    <row r="378" spans="20:117">
      <c r="T378" s="66" t="s">
        <v>13520</v>
      </c>
      <c r="U378" s="70"/>
      <c r="V378" s="70"/>
      <c r="W378" s="71"/>
      <c r="X378" s="72"/>
      <c r="Z378" s="23"/>
      <c r="AG378" s="32"/>
      <c r="AO378" s="37"/>
      <c r="BT378" s="31" t="s">
        <v>13521</v>
      </c>
      <c r="BU378" s="23"/>
      <c r="BV378" s="23"/>
      <c r="BW378" s="23"/>
      <c r="BX378" s="23"/>
      <c r="BY378" s="23"/>
      <c r="BZ378" s="23"/>
      <c r="CE378" s="37"/>
      <c r="CG378" s="32" t="s">
        <v>13522</v>
      </c>
      <c r="CH378" s="23"/>
      <c r="CI378" s="23"/>
      <c r="CJ378" s="23"/>
      <c r="CK378" s="23"/>
      <c r="CL378" s="23"/>
      <c r="CM378" s="23"/>
      <c r="CN378" s="23"/>
      <c r="CO378" s="23"/>
      <c r="CP378" s="37"/>
      <c r="DM378" t="s">
        <v>13523</v>
      </c>
    </row>
    <row r="379" ht="16.5" spans="20:117">
      <c r="T379" s="66" t="s">
        <v>13524</v>
      </c>
      <c r="U379" s="70"/>
      <c r="V379" s="70"/>
      <c r="W379" s="71"/>
      <c r="X379" s="72"/>
      <c r="Z379" s="23"/>
      <c r="AG379" s="32"/>
      <c r="AH379" t="s">
        <v>13525</v>
      </c>
      <c r="AO379" s="37"/>
      <c r="BB379" t="s">
        <v>12784</v>
      </c>
      <c r="BT379" s="32"/>
      <c r="BU379" s="23"/>
      <c r="BV379" s="23"/>
      <c r="BW379" s="23"/>
      <c r="BX379" s="23"/>
      <c r="BY379" s="23"/>
      <c r="BZ379" s="23"/>
      <c r="CE379" s="37"/>
      <c r="CG379" s="32" t="s">
        <v>13526</v>
      </c>
      <c r="CH379" s="23"/>
      <c r="CI379" s="23"/>
      <c r="CJ379" s="23"/>
      <c r="CK379" s="23"/>
      <c r="CL379" s="23"/>
      <c r="CM379" s="23"/>
      <c r="CN379" s="23"/>
      <c r="CO379" s="23"/>
      <c r="CP379" s="37"/>
      <c r="DE379" t="s">
        <v>12117</v>
      </c>
      <c r="DM379" t="s">
        <v>13527</v>
      </c>
    </row>
    <row r="380" ht="16.5" spans="20:117">
      <c r="T380" s="66" t="s">
        <v>13528</v>
      </c>
      <c r="U380" s="70"/>
      <c r="V380" s="70"/>
      <c r="W380" s="71"/>
      <c r="X380" s="72"/>
      <c r="Z380" s="23"/>
      <c r="AG380" s="32"/>
      <c r="AO380" s="37"/>
      <c r="BA380" s="43" t="s">
        <v>12785</v>
      </c>
      <c r="BB380" s="34"/>
      <c r="BC380" s="34"/>
      <c r="BD380" s="34"/>
      <c r="BE380" s="34"/>
      <c r="BF380" s="34"/>
      <c r="BG380" s="34"/>
      <c r="BH380" s="36"/>
      <c r="BT380" s="31" t="s">
        <v>13529</v>
      </c>
      <c r="BU380" s="23"/>
      <c r="BV380" s="23"/>
      <c r="BW380" s="23"/>
      <c r="BX380" s="23"/>
      <c r="BY380" s="23"/>
      <c r="BZ380" s="23"/>
      <c r="CE380" s="37"/>
      <c r="CG380" s="59" t="s">
        <v>13530</v>
      </c>
      <c r="CH380" s="23"/>
      <c r="CI380" s="23"/>
      <c r="CJ380" s="23"/>
      <c r="CK380" s="23"/>
      <c r="CL380" s="23"/>
      <c r="CM380" s="23"/>
      <c r="CN380" s="23"/>
      <c r="CO380" s="23"/>
      <c r="CP380" s="37"/>
      <c r="DE380" s="165" t="s">
        <v>13531</v>
      </c>
      <c r="DM380" t="s">
        <v>13532</v>
      </c>
    </row>
    <row r="381" spans="20:117">
      <c r="T381" s="66" t="s">
        <v>13533</v>
      </c>
      <c r="U381" s="70"/>
      <c r="V381" s="70"/>
      <c r="W381" s="71"/>
      <c r="X381" s="72"/>
      <c r="Z381" s="23"/>
      <c r="AG381" s="32"/>
      <c r="AH381" s="1" t="s">
        <v>13534</v>
      </c>
      <c r="AI381" s="1"/>
      <c r="AJ381" s="1"/>
      <c r="AO381" s="37"/>
      <c r="AQ381" s="43" t="s">
        <v>13535</v>
      </c>
      <c r="AR381" s="34"/>
      <c r="AS381" s="36"/>
      <c r="BA381" s="44">
        <v>10</v>
      </c>
      <c r="BH381" s="37"/>
      <c r="BT381" s="32"/>
      <c r="BU381" s="23"/>
      <c r="BV381" s="23"/>
      <c r="BW381" s="23"/>
      <c r="BX381" s="23"/>
      <c r="BY381" s="23"/>
      <c r="BZ381" s="23"/>
      <c r="CE381" s="37"/>
      <c r="CG381" s="32" t="s">
        <v>13536</v>
      </c>
      <c r="CH381" s="23"/>
      <c r="CI381" s="23"/>
      <c r="CJ381" s="23"/>
      <c r="CK381" s="23"/>
      <c r="CL381" s="23"/>
      <c r="CM381" s="23"/>
      <c r="CN381" s="23"/>
      <c r="CO381" s="23"/>
      <c r="CP381" s="37"/>
      <c r="DM381" t="s">
        <v>13537</v>
      </c>
    </row>
    <row r="382" spans="20:117">
      <c r="T382" s="66"/>
      <c r="U382" s="70"/>
      <c r="V382" s="70"/>
      <c r="W382" s="71"/>
      <c r="X382" s="72"/>
      <c r="Z382" s="23"/>
      <c r="AG382" s="32"/>
      <c r="AH382" s="1" t="s">
        <v>13538</v>
      </c>
      <c r="AI382" s="1"/>
      <c r="AJ382" s="1"/>
      <c r="AO382" s="37"/>
      <c r="AQ382" s="31" t="s">
        <v>13539</v>
      </c>
      <c r="AS382" s="37"/>
      <c r="BA382" s="31" t="s">
        <v>12786</v>
      </c>
      <c r="BH382" s="37"/>
      <c r="BT382" s="32"/>
      <c r="BU382" s="23"/>
      <c r="BV382" s="23"/>
      <c r="BW382" s="23"/>
      <c r="BX382" s="23"/>
      <c r="BY382" s="23"/>
      <c r="BZ382" s="23"/>
      <c r="CE382" s="37"/>
      <c r="CG382" s="32" t="s">
        <v>13540</v>
      </c>
      <c r="CH382" s="23"/>
      <c r="CI382" s="23"/>
      <c r="CJ382" s="23"/>
      <c r="CK382" s="23"/>
      <c r="CL382" s="23"/>
      <c r="CM382" s="23"/>
      <c r="CN382" s="23"/>
      <c r="CO382" s="23"/>
      <c r="CP382" s="37"/>
      <c r="DE382" t="s">
        <v>12117</v>
      </c>
      <c r="DM382" t="s">
        <v>13541</v>
      </c>
    </row>
    <row r="383" ht="16.5" spans="20:117">
      <c r="T383" s="32"/>
      <c r="U383" s="70"/>
      <c r="V383" s="70"/>
      <c r="W383" s="71"/>
      <c r="X383" s="72"/>
      <c r="Z383" s="23"/>
      <c r="AG383" s="33"/>
      <c r="AH383" s="35"/>
      <c r="AI383" s="35"/>
      <c r="AJ383" s="35"/>
      <c r="AK383" s="35"/>
      <c r="AL383" s="35"/>
      <c r="AM383" s="35"/>
      <c r="AN383" s="35"/>
      <c r="AO383" s="38"/>
      <c r="AQ383" s="33"/>
      <c r="AR383" s="35"/>
      <c r="AS383" s="38"/>
      <c r="BA383" s="31" t="s">
        <v>12787</v>
      </c>
      <c r="BH383" s="37"/>
      <c r="BT383" s="74" t="s">
        <v>13542</v>
      </c>
      <c r="BU383" s="23"/>
      <c r="BV383" s="23"/>
      <c r="BW383" s="23"/>
      <c r="BX383" s="23"/>
      <c r="BY383" s="23"/>
      <c r="BZ383" s="23"/>
      <c r="CE383" s="37"/>
      <c r="CG383" s="32" t="s">
        <v>13543</v>
      </c>
      <c r="CH383" s="23"/>
      <c r="CI383" s="23"/>
      <c r="CJ383" s="23"/>
      <c r="CK383" s="23"/>
      <c r="CL383" s="23"/>
      <c r="CM383" s="23"/>
      <c r="CN383" s="23"/>
      <c r="CO383" s="23"/>
      <c r="CP383" s="37"/>
      <c r="DE383" s="165" t="s">
        <v>13544</v>
      </c>
      <c r="DI383" s="75" t="s">
        <v>13545</v>
      </c>
      <c r="DM383" t="s">
        <v>13546</v>
      </c>
    </row>
    <row r="384" spans="17:117">
      <c r="Q384" s="3"/>
      <c r="T384" s="31"/>
      <c r="U384" s="70"/>
      <c r="V384" s="70"/>
      <c r="W384" s="71"/>
      <c r="X384" s="72"/>
      <c r="Z384" s="23"/>
      <c r="BA384" s="44">
        <v>13</v>
      </c>
      <c r="BH384" s="37"/>
      <c r="BT384" s="32" t="s">
        <v>13547</v>
      </c>
      <c r="BU384" s="23"/>
      <c r="BV384" s="23"/>
      <c r="BW384" s="23"/>
      <c r="BX384" s="23"/>
      <c r="BY384" s="23"/>
      <c r="BZ384" s="23"/>
      <c r="CE384" s="37"/>
      <c r="CG384" s="32" t="s">
        <v>13548</v>
      </c>
      <c r="CH384" s="23"/>
      <c r="CI384" s="23"/>
      <c r="CJ384" s="23"/>
      <c r="CK384" s="23"/>
      <c r="CL384" s="23"/>
      <c r="CM384" s="23"/>
      <c r="CN384" s="23"/>
      <c r="CO384" s="23"/>
      <c r="CP384" s="37"/>
      <c r="DM384" t="s">
        <v>13549</v>
      </c>
    </row>
    <row r="385" ht="16.5" spans="20:117">
      <c r="T385" s="65" t="s">
        <v>13550</v>
      </c>
      <c r="U385" s="70"/>
      <c r="V385" s="70"/>
      <c r="W385" s="71"/>
      <c r="X385" s="72"/>
      <c r="Z385" s="23"/>
      <c r="BA385" s="32" t="s">
        <v>12788</v>
      </c>
      <c r="BH385" s="37"/>
      <c r="BT385" s="32" t="s">
        <v>13551</v>
      </c>
      <c r="BU385" s="58"/>
      <c r="BV385" s="23"/>
      <c r="BW385" s="23"/>
      <c r="BX385" s="23"/>
      <c r="BY385" s="23"/>
      <c r="BZ385" s="23"/>
      <c r="CE385" s="37"/>
      <c r="CG385" s="32" t="s">
        <v>13552</v>
      </c>
      <c r="CH385" s="23"/>
      <c r="CI385" s="23"/>
      <c r="CJ385" s="23"/>
      <c r="CK385" s="23"/>
      <c r="CL385" s="23"/>
      <c r="CM385" s="23"/>
      <c r="CN385" s="23"/>
      <c r="CO385" s="23"/>
      <c r="CP385" s="37"/>
      <c r="DM385" t="s">
        <v>13553</v>
      </c>
    </row>
    <row r="386" spans="20:117">
      <c r="T386" s="32" t="s">
        <v>13554</v>
      </c>
      <c r="U386" s="70"/>
      <c r="V386" s="70"/>
      <c r="W386" s="71"/>
      <c r="X386" s="72"/>
      <c r="Z386" s="23"/>
      <c r="AG386" s="43" t="s">
        <v>13099</v>
      </c>
      <c r="AH386" s="34"/>
      <c r="AI386" s="34"/>
      <c r="AJ386" s="34"/>
      <c r="AK386" s="34"/>
      <c r="AL386" s="36"/>
      <c r="BA386" s="31" t="s">
        <v>12789</v>
      </c>
      <c r="BH386" s="37"/>
      <c r="BT386" s="32" t="s">
        <v>13555</v>
      </c>
      <c r="BU386" s="58"/>
      <c r="BV386" s="23"/>
      <c r="BW386" s="23"/>
      <c r="BX386" s="23"/>
      <c r="BY386" s="23"/>
      <c r="BZ386" s="23"/>
      <c r="CE386" s="37"/>
      <c r="CG386" s="32" t="s">
        <v>13556</v>
      </c>
      <c r="CH386" s="23"/>
      <c r="CI386" s="23"/>
      <c r="CJ386" s="23"/>
      <c r="CK386" s="23"/>
      <c r="CL386" s="23"/>
      <c r="CM386" s="23"/>
      <c r="CN386" s="23"/>
      <c r="CO386" s="23"/>
      <c r="CP386" s="37"/>
      <c r="DM386" t="s">
        <v>13557</v>
      </c>
    </row>
    <row r="387" spans="20:117">
      <c r="T387" s="77" t="s">
        <v>13558</v>
      </c>
      <c r="U387" s="81"/>
      <c r="V387" s="81"/>
      <c r="W387" s="82"/>
      <c r="X387" s="72"/>
      <c r="Z387" s="23"/>
      <c r="AG387" s="59" t="s">
        <v>13559</v>
      </c>
      <c r="AL387" s="37"/>
      <c r="BA387" s="32" t="s">
        <v>12790</v>
      </c>
      <c r="BH387" s="37"/>
      <c r="BT387" s="32" t="s">
        <v>13560</v>
      </c>
      <c r="BU387" s="23"/>
      <c r="CE387" s="37"/>
      <c r="CG387" s="32" t="s">
        <v>13561</v>
      </c>
      <c r="CH387" s="23"/>
      <c r="CI387" s="23"/>
      <c r="CJ387" s="23"/>
      <c r="CK387" s="23"/>
      <c r="CL387" s="23"/>
      <c r="CM387" s="23"/>
      <c r="CN387" s="23"/>
      <c r="CO387" s="23"/>
      <c r="CP387" s="37"/>
      <c r="DE387" t="s">
        <v>12117</v>
      </c>
      <c r="DM387" t="s">
        <v>13562</v>
      </c>
    </row>
    <row r="388" ht="16.5" spans="20:117">
      <c r="T388" s="66" t="s">
        <v>13563</v>
      </c>
      <c r="U388" s="70"/>
      <c r="V388" s="70"/>
      <c r="W388" s="70"/>
      <c r="X388" s="72"/>
      <c r="Z388" s="23"/>
      <c r="AG388" s="33"/>
      <c r="AH388" s="35"/>
      <c r="AI388" s="35"/>
      <c r="AJ388" s="35"/>
      <c r="AK388" s="35"/>
      <c r="AL388" s="38"/>
      <c r="BA388" s="33"/>
      <c r="BB388" s="1" t="s">
        <v>12791</v>
      </c>
      <c r="BC388" s="35"/>
      <c r="BD388" s="35"/>
      <c r="BE388" s="35"/>
      <c r="BF388" s="35"/>
      <c r="BG388" s="35"/>
      <c r="BH388" s="38"/>
      <c r="BT388" s="32" t="s">
        <v>13564</v>
      </c>
      <c r="BU388" s="23"/>
      <c r="CE388" s="37"/>
      <c r="CG388" s="32" t="s">
        <v>13565</v>
      </c>
      <c r="CH388" s="23"/>
      <c r="CI388" s="23"/>
      <c r="CJ388" s="23"/>
      <c r="CK388" s="23"/>
      <c r="CL388" s="23"/>
      <c r="CM388" s="23"/>
      <c r="CN388" s="23"/>
      <c r="CO388" s="23"/>
      <c r="CP388" s="37"/>
      <c r="DE388" s="1" t="s">
        <v>13566</v>
      </c>
      <c r="DM388" t="s">
        <v>13567</v>
      </c>
    </row>
    <row r="389" ht="16.5" spans="20:117">
      <c r="T389" s="66" t="s">
        <v>13568</v>
      </c>
      <c r="U389" s="70"/>
      <c r="V389" s="70"/>
      <c r="W389" s="70"/>
      <c r="X389" s="72"/>
      <c r="Z389" s="23"/>
      <c r="BT389" s="32" t="s">
        <v>13569</v>
      </c>
      <c r="BU389" s="23"/>
      <c r="CE389" s="37"/>
      <c r="CG389" s="32" t="s">
        <v>13570</v>
      </c>
      <c r="CH389" s="23"/>
      <c r="CI389" s="23"/>
      <c r="CJ389" s="23"/>
      <c r="CK389" s="23"/>
      <c r="CL389" s="23"/>
      <c r="CM389" s="23"/>
      <c r="CN389" s="23"/>
      <c r="CO389" s="23"/>
      <c r="CP389" s="37"/>
      <c r="DE389" s="75" t="s">
        <v>13571</v>
      </c>
      <c r="DM389" t="s">
        <v>13572</v>
      </c>
    </row>
    <row r="390" spans="20:117">
      <c r="T390" s="66" t="s">
        <v>13573</v>
      </c>
      <c r="U390" s="70"/>
      <c r="V390" s="70"/>
      <c r="W390" s="70"/>
      <c r="X390" s="72"/>
      <c r="Z390" s="23"/>
      <c r="AG390" s="43" t="s">
        <v>13099</v>
      </c>
      <c r="AH390" s="34"/>
      <c r="AI390" s="34"/>
      <c r="AJ390" s="34"/>
      <c r="AK390" s="34"/>
      <c r="AL390" s="34"/>
      <c r="AM390" s="34"/>
      <c r="AN390" s="34"/>
      <c r="AO390" s="36"/>
      <c r="AQ390" s="43" t="s">
        <v>13099</v>
      </c>
      <c r="AR390" s="34"/>
      <c r="AS390" s="34"/>
      <c r="AT390" s="34"/>
      <c r="AU390" s="36"/>
      <c r="BB390" t="s">
        <v>12792</v>
      </c>
      <c r="BT390" s="32" t="s">
        <v>13574</v>
      </c>
      <c r="BU390" s="23"/>
      <c r="CE390" s="37"/>
      <c r="CG390" s="32" t="s">
        <v>13575</v>
      </c>
      <c r="CH390" s="23"/>
      <c r="CI390" s="23"/>
      <c r="CJ390" s="23"/>
      <c r="CK390" s="23"/>
      <c r="CL390" s="23"/>
      <c r="CM390" s="23"/>
      <c r="CN390" s="23"/>
      <c r="CO390" s="23"/>
      <c r="CP390" s="37"/>
      <c r="DM390" t="s">
        <v>13576</v>
      </c>
    </row>
    <row r="391" spans="20:117">
      <c r="T391" s="66" t="s">
        <v>13577</v>
      </c>
      <c r="U391" s="70"/>
      <c r="V391" s="70"/>
      <c r="W391" s="70"/>
      <c r="X391" s="72"/>
      <c r="Z391" s="23"/>
      <c r="AG391" s="32" t="s">
        <v>13578</v>
      </c>
      <c r="AH391" s="23"/>
      <c r="AI391" s="23"/>
      <c r="AJ391" s="23"/>
      <c r="AK391" s="23"/>
      <c r="AL391" s="23"/>
      <c r="AM391" s="23"/>
      <c r="AN391" s="23"/>
      <c r="AO391" s="37"/>
      <c r="AQ391" s="32"/>
      <c r="AR391" s="23"/>
      <c r="AS391" s="23"/>
      <c r="AT391" s="23"/>
      <c r="AU391" s="37"/>
      <c r="BB391" t="s">
        <v>12793</v>
      </c>
      <c r="BT391" s="32" t="s">
        <v>13579</v>
      </c>
      <c r="BU391" s="23"/>
      <c r="CE391" s="37"/>
      <c r="CG391" s="32" t="s">
        <v>13580</v>
      </c>
      <c r="CH391" s="23"/>
      <c r="CI391" s="23"/>
      <c r="CJ391" s="23"/>
      <c r="CK391" s="23"/>
      <c r="CL391" s="23"/>
      <c r="CM391" s="23"/>
      <c r="CN391" s="23"/>
      <c r="CO391" s="23"/>
      <c r="CP391" s="37"/>
      <c r="DM391" t="s">
        <v>13581</v>
      </c>
    </row>
    <row r="392" ht="16.5" spans="20:117">
      <c r="T392" s="66"/>
      <c r="U392" s="70"/>
      <c r="V392" s="70"/>
      <c r="W392" s="70"/>
      <c r="X392" s="72"/>
      <c r="Z392" s="23"/>
      <c r="AG392" s="31" t="s">
        <v>13582</v>
      </c>
      <c r="AH392" s="61"/>
      <c r="AI392" s="23"/>
      <c r="AJ392" s="23"/>
      <c r="AK392" s="23"/>
      <c r="AL392" s="23"/>
      <c r="AM392" s="23"/>
      <c r="AN392" s="23"/>
      <c r="AO392" s="37"/>
      <c r="AQ392" s="32"/>
      <c r="AR392" s="23"/>
      <c r="AS392" s="23"/>
      <c r="AT392" s="23"/>
      <c r="AU392" s="37"/>
      <c r="BT392" s="74" t="s">
        <v>13583</v>
      </c>
      <c r="BU392" s="23"/>
      <c r="CE392" s="37"/>
      <c r="CG392" s="32">
        <v>69</v>
      </c>
      <c r="CH392" s="23"/>
      <c r="CI392" s="23"/>
      <c r="CJ392" s="23"/>
      <c r="CK392" s="23"/>
      <c r="CL392" s="23"/>
      <c r="CM392" s="23"/>
      <c r="CN392" s="23"/>
      <c r="CO392" s="23"/>
      <c r="CP392" s="37"/>
      <c r="DE392" t="s">
        <v>12117</v>
      </c>
      <c r="DM392" t="s">
        <v>13584</v>
      </c>
    </row>
    <row r="393" ht="16.5" spans="20:117">
      <c r="T393" s="78" t="s">
        <v>13585</v>
      </c>
      <c r="U393" s="70"/>
      <c r="V393" s="70"/>
      <c r="W393" s="70"/>
      <c r="X393" s="72"/>
      <c r="Z393" s="23"/>
      <c r="AG393" s="32" t="s">
        <v>13586</v>
      </c>
      <c r="AH393" s="23"/>
      <c r="AI393" s="23"/>
      <c r="AJ393" s="23"/>
      <c r="AK393" s="23"/>
      <c r="AL393" s="23"/>
      <c r="AM393" s="23"/>
      <c r="AN393" s="23"/>
      <c r="AO393" s="37"/>
      <c r="AQ393" s="31" t="s">
        <v>13587</v>
      </c>
      <c r="AR393" s="23"/>
      <c r="AS393" s="23"/>
      <c r="AT393" s="23"/>
      <c r="AU393" s="37"/>
      <c r="BI393" s="30"/>
      <c r="BJ393" s="34"/>
      <c r="BK393" s="34"/>
      <c r="BL393" s="34"/>
      <c r="BM393" s="34"/>
      <c r="BN393" s="34"/>
      <c r="BO393" s="34"/>
      <c r="BP393" s="36"/>
      <c r="BT393" s="32" t="s">
        <v>13588</v>
      </c>
      <c r="BU393" s="23"/>
      <c r="CE393" s="37"/>
      <c r="CG393" s="59" t="s">
        <v>13589</v>
      </c>
      <c r="CH393" s="23"/>
      <c r="CI393" s="23"/>
      <c r="CJ393" s="23"/>
      <c r="CK393" s="23"/>
      <c r="CL393" s="23"/>
      <c r="CM393" s="23"/>
      <c r="CN393" s="23"/>
      <c r="CO393" s="23"/>
      <c r="CP393" s="37"/>
      <c r="DE393" s="165" t="s">
        <v>13590</v>
      </c>
      <c r="DM393" t="s">
        <v>13591</v>
      </c>
    </row>
    <row r="394" ht="18" spans="20:117">
      <c r="T394" s="79" t="s">
        <v>13592</v>
      </c>
      <c r="U394" s="70"/>
      <c r="V394" s="70"/>
      <c r="W394" s="70"/>
      <c r="X394" s="72"/>
      <c r="Z394" s="23"/>
      <c r="AG394" s="32" t="s">
        <v>13593</v>
      </c>
      <c r="AH394" s="23"/>
      <c r="AI394" s="23"/>
      <c r="AJ394" s="23"/>
      <c r="AK394" s="23"/>
      <c r="AL394" s="23"/>
      <c r="AM394" s="23"/>
      <c r="AN394" s="23"/>
      <c r="AO394" s="37"/>
      <c r="AQ394" s="32" t="s">
        <v>13594</v>
      </c>
      <c r="AR394" s="23"/>
      <c r="AS394" s="23"/>
      <c r="AT394" s="23"/>
      <c r="AU394" s="37"/>
      <c r="AZ394" s="30"/>
      <c r="BA394" s="34"/>
      <c r="BB394" s="34"/>
      <c r="BC394" s="34"/>
      <c r="BD394" s="34"/>
      <c r="BE394" s="34"/>
      <c r="BF394" s="34"/>
      <c r="BG394" s="36"/>
      <c r="BI394" s="32" t="s">
        <v>12794</v>
      </c>
      <c r="BP394" s="37"/>
      <c r="BT394" s="32" t="s">
        <v>13595</v>
      </c>
      <c r="BU394" s="23"/>
      <c r="CE394" s="37"/>
      <c r="CG394" s="32" t="s">
        <v>13596</v>
      </c>
      <c r="CH394" s="23"/>
      <c r="CI394" s="23"/>
      <c r="CJ394" s="23"/>
      <c r="CK394" s="23"/>
      <c r="CL394" s="23"/>
      <c r="CM394" s="23"/>
      <c r="CN394" s="23"/>
      <c r="CO394" s="23"/>
      <c r="CP394" s="37"/>
      <c r="DE394" s="10" t="s">
        <v>13597</v>
      </c>
      <c r="DM394" t="s">
        <v>13598</v>
      </c>
    </row>
    <row r="395" ht="16.5" spans="20:109">
      <c r="T395" s="66"/>
      <c r="U395" s="70"/>
      <c r="V395" s="70"/>
      <c r="W395" s="70"/>
      <c r="X395" s="72"/>
      <c r="Z395" s="23"/>
      <c r="AG395" s="87" t="s">
        <v>13599</v>
      </c>
      <c r="AH395" s="35"/>
      <c r="AI395" s="35"/>
      <c r="AJ395" s="35"/>
      <c r="AK395" s="35"/>
      <c r="AL395" s="35"/>
      <c r="AM395" s="35"/>
      <c r="AN395" s="35"/>
      <c r="AO395" s="38"/>
      <c r="AQ395" s="32"/>
      <c r="AR395" s="23"/>
      <c r="AS395" s="23"/>
      <c r="AT395" s="23"/>
      <c r="AU395" s="37"/>
      <c r="AZ395" s="32" t="s">
        <v>12795</v>
      </c>
      <c r="BG395" s="37"/>
      <c r="BI395" s="32" t="s">
        <v>12796</v>
      </c>
      <c r="BP395" s="37"/>
      <c r="BT395" s="32" t="s">
        <v>13600</v>
      </c>
      <c r="BU395" s="23"/>
      <c r="CE395" s="37"/>
      <c r="CG395" s="59" t="s">
        <v>13601</v>
      </c>
      <c r="CH395" s="23"/>
      <c r="CI395" s="23"/>
      <c r="CJ395" s="23"/>
      <c r="CK395" s="23"/>
      <c r="CL395" s="23"/>
      <c r="CM395" s="23"/>
      <c r="CN395" s="23"/>
      <c r="CO395" s="23"/>
      <c r="CP395" s="37"/>
      <c r="DE395" s="10" t="s">
        <v>13602</v>
      </c>
    </row>
    <row r="396" ht="16.5" spans="20:117">
      <c r="T396" s="66" t="s">
        <v>13603</v>
      </c>
      <c r="U396" s="70"/>
      <c r="V396" s="70"/>
      <c r="W396" s="70"/>
      <c r="X396" s="72"/>
      <c r="Z396" s="23"/>
      <c r="AQ396" s="32"/>
      <c r="AR396" s="23"/>
      <c r="AS396" s="23"/>
      <c r="AT396" s="23"/>
      <c r="AU396" s="37"/>
      <c r="AZ396" s="32" t="s">
        <v>12797</v>
      </c>
      <c r="BG396" s="37"/>
      <c r="BI396" s="32" t="s">
        <v>12798</v>
      </c>
      <c r="BP396" s="37"/>
      <c r="BT396" s="74" t="s">
        <v>13604</v>
      </c>
      <c r="BU396" s="23"/>
      <c r="CE396" s="37"/>
      <c r="CG396" s="32"/>
      <c r="CH396" s="23"/>
      <c r="CI396" s="23"/>
      <c r="CJ396" s="23"/>
      <c r="CK396" s="23"/>
      <c r="CL396" s="23"/>
      <c r="CM396" s="23"/>
      <c r="CN396" s="23"/>
      <c r="CO396" s="23"/>
      <c r="CP396" s="37"/>
      <c r="DM396" s="13" t="s">
        <v>13605</v>
      </c>
    </row>
    <row r="397" spans="20:117">
      <c r="T397" s="66" t="s">
        <v>13606</v>
      </c>
      <c r="U397" s="70"/>
      <c r="V397" s="70"/>
      <c r="W397" s="70"/>
      <c r="X397" s="72"/>
      <c r="Z397" s="23"/>
      <c r="AG397" s="30"/>
      <c r="AH397" s="34"/>
      <c r="AI397" s="34"/>
      <c r="AJ397" s="34"/>
      <c r="AK397" s="34"/>
      <c r="AL397" s="34"/>
      <c r="AM397" s="34"/>
      <c r="AN397" s="34"/>
      <c r="AO397" s="36"/>
      <c r="AQ397" s="32" t="s">
        <v>13607</v>
      </c>
      <c r="AR397" s="23"/>
      <c r="AS397" s="23"/>
      <c r="AT397" s="23"/>
      <c r="AU397" s="37"/>
      <c r="AZ397" s="31" t="s">
        <v>12799</v>
      </c>
      <c r="BG397" s="37"/>
      <c r="BI397" s="32" t="s">
        <v>12800</v>
      </c>
      <c r="BP397" s="37"/>
      <c r="BT397" s="31" t="s">
        <v>13608</v>
      </c>
      <c r="BU397" s="23"/>
      <c r="BV397" s="23"/>
      <c r="BW397" s="23"/>
      <c r="BX397" s="23"/>
      <c r="BY397" s="23"/>
      <c r="BZ397" s="23"/>
      <c r="CA397" s="23"/>
      <c r="CB397" s="23"/>
      <c r="CC397" s="23"/>
      <c r="CD397" s="23"/>
      <c r="CE397" s="37"/>
      <c r="CG397" s="31" t="s">
        <v>13609</v>
      </c>
      <c r="CH397" s="58"/>
      <c r="CI397" s="58"/>
      <c r="CJ397" s="58"/>
      <c r="CK397" s="58"/>
      <c r="CL397" s="58"/>
      <c r="CM397" s="23"/>
      <c r="CN397" s="23"/>
      <c r="CO397" s="23"/>
      <c r="CP397" s="37"/>
      <c r="DE397" s="1" t="s">
        <v>13610</v>
      </c>
      <c r="DM397" s="1" t="s">
        <v>13611</v>
      </c>
    </row>
    <row r="398" spans="20:121">
      <c r="T398" s="66"/>
      <c r="U398" s="70"/>
      <c r="V398" s="70"/>
      <c r="W398" s="70"/>
      <c r="X398" s="72"/>
      <c r="Z398" s="23"/>
      <c r="AG398" s="31" t="s">
        <v>13099</v>
      </c>
      <c r="AO398" s="37"/>
      <c r="AQ398" s="32" t="s">
        <v>13612</v>
      </c>
      <c r="AR398" s="23"/>
      <c r="AS398" s="23"/>
      <c r="AT398" s="23"/>
      <c r="AU398" s="37"/>
      <c r="AZ398" s="32" t="s">
        <v>12801</v>
      </c>
      <c r="BG398" s="37"/>
      <c r="BI398" s="32" t="s">
        <v>12802</v>
      </c>
      <c r="BP398" s="37"/>
      <c r="BT398" s="31" t="s">
        <v>13613</v>
      </c>
      <c r="BU398" s="58"/>
      <c r="CE398" s="37"/>
      <c r="CG398" s="31" t="s">
        <v>13614</v>
      </c>
      <c r="CH398" s="58"/>
      <c r="CI398" s="58"/>
      <c r="CJ398" s="58"/>
      <c r="CK398" s="58"/>
      <c r="CL398" s="58"/>
      <c r="CM398" s="23"/>
      <c r="CN398" s="23"/>
      <c r="CO398" s="23"/>
      <c r="CP398" s="37"/>
      <c r="DM398" t="s">
        <v>13511</v>
      </c>
      <c r="DQ398" t="s">
        <v>12524</v>
      </c>
    </row>
    <row r="399" spans="20:117">
      <c r="T399" s="66"/>
      <c r="U399" s="70" t="s">
        <v>12117</v>
      </c>
      <c r="V399" s="70"/>
      <c r="W399" s="70"/>
      <c r="X399" s="72"/>
      <c r="Z399" s="23"/>
      <c r="AG399" s="32" t="s">
        <v>13615</v>
      </c>
      <c r="AO399" s="37"/>
      <c r="AQ399" s="32" t="s">
        <v>13616</v>
      </c>
      <c r="AR399" s="23"/>
      <c r="AS399" s="23"/>
      <c r="AT399" s="23"/>
      <c r="AU399" s="37"/>
      <c r="AZ399" s="31" t="s">
        <v>13617</v>
      </c>
      <c r="BA399" s="11"/>
      <c r="BG399" s="37"/>
      <c r="BI399" s="32" t="s">
        <v>12804</v>
      </c>
      <c r="BP399" s="37"/>
      <c r="BT399" s="74" t="s">
        <v>13618</v>
      </c>
      <c r="BU399" s="58"/>
      <c r="CE399" s="37"/>
      <c r="CG399" s="32"/>
      <c r="CH399" s="23"/>
      <c r="CI399" s="23"/>
      <c r="CJ399" s="23"/>
      <c r="CK399" s="23"/>
      <c r="CL399" s="23"/>
      <c r="CM399" s="23"/>
      <c r="CN399" s="23"/>
      <c r="CO399" s="23"/>
      <c r="CP399" s="37"/>
      <c r="DC399" t="s">
        <v>12117</v>
      </c>
      <c r="DE399" s="1" t="s">
        <v>13619</v>
      </c>
      <c r="DM399" t="s">
        <v>13515</v>
      </c>
    </row>
    <row r="400" spans="20:117">
      <c r="T400" s="65" t="s">
        <v>13620</v>
      </c>
      <c r="U400" s="83" t="s">
        <v>13621</v>
      </c>
      <c r="V400" s="70"/>
      <c r="W400" s="70"/>
      <c r="X400" s="72"/>
      <c r="Z400" s="23"/>
      <c r="AE400" t="s">
        <v>1222</v>
      </c>
      <c r="AG400" s="31" t="s">
        <v>13622</v>
      </c>
      <c r="AO400" s="37"/>
      <c r="AQ400" s="32">
        <v>491</v>
      </c>
      <c r="AR400" s="23"/>
      <c r="AS400" s="23"/>
      <c r="AT400" s="23"/>
      <c r="AU400" s="37"/>
      <c r="AZ400" s="32" t="s">
        <v>12805</v>
      </c>
      <c r="BG400" s="37"/>
      <c r="BI400" s="32" t="s">
        <v>12806</v>
      </c>
      <c r="BP400" s="37"/>
      <c r="BT400" s="74" t="s">
        <v>13623</v>
      </c>
      <c r="BU400" s="58"/>
      <c r="CE400" s="37"/>
      <c r="CG400" s="32" t="s">
        <v>13624</v>
      </c>
      <c r="CH400" s="23"/>
      <c r="CI400" s="23"/>
      <c r="CJ400" s="23"/>
      <c r="CK400" s="23"/>
      <c r="CL400" s="23"/>
      <c r="CM400" s="23"/>
      <c r="CN400" s="23"/>
      <c r="CO400" s="23"/>
      <c r="CP400" s="37"/>
      <c r="DC400" s="1" t="s">
        <v>13625</v>
      </c>
      <c r="DM400" t="s">
        <v>13519</v>
      </c>
    </row>
    <row r="401" ht="16.5" spans="20:117">
      <c r="T401" s="66"/>
      <c r="U401" s="171" t="s">
        <v>13626</v>
      </c>
      <c r="V401" s="70"/>
      <c r="W401" s="70"/>
      <c r="X401" s="72"/>
      <c r="Z401" s="23"/>
      <c r="AG401" s="32" t="s">
        <v>13627</v>
      </c>
      <c r="AO401" s="37"/>
      <c r="AQ401" s="32" t="s">
        <v>13628</v>
      </c>
      <c r="AR401" s="23"/>
      <c r="AS401" s="23"/>
      <c r="AT401" s="23"/>
      <c r="AU401" s="37"/>
      <c r="AZ401" s="33"/>
      <c r="BA401" s="35"/>
      <c r="BB401" s="35"/>
      <c r="BC401" s="35"/>
      <c r="BD401" s="35"/>
      <c r="BE401" s="35"/>
      <c r="BF401" s="35"/>
      <c r="BG401" s="38"/>
      <c r="BI401" s="32" t="s">
        <v>12807</v>
      </c>
      <c r="BP401" s="37"/>
      <c r="BT401" s="74" t="s">
        <v>13629</v>
      </c>
      <c r="BU401" s="58"/>
      <c r="CE401" s="37"/>
      <c r="CG401" s="32" t="s">
        <v>13630</v>
      </c>
      <c r="CH401" s="23"/>
      <c r="CI401" s="23"/>
      <c r="CJ401" s="23"/>
      <c r="CK401" s="23"/>
      <c r="CL401" s="23"/>
      <c r="CM401" s="23"/>
      <c r="CN401" s="23"/>
      <c r="CO401" s="23"/>
      <c r="CP401" s="37"/>
      <c r="DM401" t="s">
        <v>13523</v>
      </c>
    </row>
    <row r="402" ht="16.5" spans="20:117">
      <c r="T402" s="80"/>
      <c r="U402" s="84"/>
      <c r="V402" s="84"/>
      <c r="W402" s="84"/>
      <c r="X402" s="85"/>
      <c r="Z402" s="23"/>
      <c r="AG402" s="32"/>
      <c r="AO402" s="37"/>
      <c r="AQ402" s="32" t="s">
        <v>13631</v>
      </c>
      <c r="AR402" s="23"/>
      <c r="AS402" s="23"/>
      <c r="AT402" s="23"/>
      <c r="AU402" s="37"/>
      <c r="BI402" s="32" t="s">
        <v>12808</v>
      </c>
      <c r="BP402" s="37"/>
      <c r="BT402" s="31" t="s">
        <v>13632</v>
      </c>
      <c r="BU402" s="58"/>
      <c r="CE402" s="37"/>
      <c r="CG402" s="31" t="s">
        <v>13633</v>
      </c>
      <c r="CH402" s="23"/>
      <c r="CI402" s="23"/>
      <c r="CJ402" s="23"/>
      <c r="CK402" s="23"/>
      <c r="CL402" s="23"/>
      <c r="CM402" s="23"/>
      <c r="CN402" s="23"/>
      <c r="CO402" s="23"/>
      <c r="CP402" s="37"/>
      <c r="DC402" s="1" t="s">
        <v>13634</v>
      </c>
      <c r="DM402" t="s">
        <v>13527</v>
      </c>
    </row>
    <row r="403" spans="26:117">
      <c r="Z403" s="23"/>
      <c r="AG403" s="32"/>
      <c r="AO403" s="37"/>
      <c r="AQ403" s="32" t="s">
        <v>13635</v>
      </c>
      <c r="AR403" s="23"/>
      <c r="AS403" s="23"/>
      <c r="AT403" s="23"/>
      <c r="AU403" s="37"/>
      <c r="BF403" t="s">
        <v>12809</v>
      </c>
      <c r="BI403" s="32" t="s">
        <v>12810</v>
      </c>
      <c r="BP403" s="37"/>
      <c r="BT403" s="74"/>
      <c r="BU403" s="23"/>
      <c r="BY403" s="23"/>
      <c r="CE403" s="37"/>
      <c r="CG403" s="32" t="s">
        <v>13636</v>
      </c>
      <c r="CH403" s="23"/>
      <c r="CI403" s="23"/>
      <c r="CJ403" s="23"/>
      <c r="CK403" s="23"/>
      <c r="CL403" s="23"/>
      <c r="CM403" s="23"/>
      <c r="CN403" s="23"/>
      <c r="CO403" s="23"/>
      <c r="CP403" s="37"/>
      <c r="DC403" t="s">
        <v>13637</v>
      </c>
      <c r="DM403" t="s">
        <v>13532</v>
      </c>
    </row>
    <row r="404" spans="26:117">
      <c r="Z404" s="23"/>
      <c r="AG404" s="32" t="s">
        <v>13638</v>
      </c>
      <c r="AO404" s="37"/>
      <c r="AQ404" s="32">
        <v>495</v>
      </c>
      <c r="AR404" s="23"/>
      <c r="AS404" s="23"/>
      <c r="AT404" s="23"/>
      <c r="AU404" s="37"/>
      <c r="BI404" s="32" t="s">
        <v>12811</v>
      </c>
      <c r="BP404" s="37"/>
      <c r="BT404" s="31"/>
      <c r="BU404" s="23"/>
      <c r="BY404" s="23"/>
      <c r="CE404" s="37"/>
      <c r="CG404" s="32" t="s">
        <v>13639</v>
      </c>
      <c r="CH404" s="23"/>
      <c r="CI404" s="23"/>
      <c r="CJ404" s="23"/>
      <c r="CK404" s="23"/>
      <c r="CL404" s="23"/>
      <c r="CM404" s="23"/>
      <c r="CN404" s="23"/>
      <c r="CO404" s="23"/>
      <c r="CP404" s="37"/>
      <c r="DC404" s="94" t="s">
        <v>13640</v>
      </c>
      <c r="DM404" t="s">
        <v>13537</v>
      </c>
    </row>
    <row r="405" spans="21:117">
      <c r="U405" s="86"/>
      <c r="Z405" s="23"/>
      <c r="AG405" s="32" t="s">
        <v>13641</v>
      </c>
      <c r="AO405" s="37"/>
      <c r="AQ405" s="32" t="s">
        <v>13642</v>
      </c>
      <c r="AR405" s="23"/>
      <c r="AS405" s="23"/>
      <c r="AT405" s="23"/>
      <c r="AU405" s="37"/>
      <c r="BC405" t="s">
        <v>12809</v>
      </c>
      <c r="BI405" s="32" t="s">
        <v>12812</v>
      </c>
      <c r="BP405" s="37"/>
      <c r="BT405" s="32"/>
      <c r="BY405" s="23"/>
      <c r="CE405" s="37"/>
      <c r="CG405" s="32" t="s">
        <v>13643</v>
      </c>
      <c r="CH405" s="23"/>
      <c r="CI405" s="23"/>
      <c r="CJ405" s="23"/>
      <c r="CK405" s="23"/>
      <c r="CL405" s="23"/>
      <c r="CM405" s="23"/>
      <c r="CN405" s="23"/>
      <c r="CO405" s="23"/>
      <c r="CP405" s="37"/>
      <c r="DC405" s="95" t="s">
        <v>13644</v>
      </c>
      <c r="DM405" t="s">
        <v>13541</v>
      </c>
    </row>
    <row r="406" ht="16.5" spans="26:117">
      <c r="Z406" s="23"/>
      <c r="AG406" s="32" t="s">
        <v>13645</v>
      </c>
      <c r="AO406" s="37"/>
      <c r="AQ406" s="32" t="s">
        <v>13646</v>
      </c>
      <c r="AR406" s="23"/>
      <c r="AS406" s="23"/>
      <c r="AT406" s="23"/>
      <c r="AU406" s="37"/>
      <c r="BI406" s="33"/>
      <c r="BJ406" s="35"/>
      <c r="BK406" s="35"/>
      <c r="BL406" s="35"/>
      <c r="BM406" s="35"/>
      <c r="BN406" s="35"/>
      <c r="BO406" s="35"/>
      <c r="BP406" s="38"/>
      <c r="BT406" s="32"/>
      <c r="BY406" s="58"/>
      <c r="CE406" s="37"/>
      <c r="CG406" s="32" t="s">
        <v>13647</v>
      </c>
      <c r="CH406" s="23"/>
      <c r="CI406" s="23"/>
      <c r="CJ406" s="23"/>
      <c r="CK406" s="23"/>
      <c r="CL406" s="23"/>
      <c r="CM406" s="23"/>
      <c r="CN406" s="23"/>
      <c r="CO406" s="23"/>
      <c r="CP406" s="37"/>
      <c r="DC406" t="s">
        <v>13648</v>
      </c>
      <c r="DM406" t="s">
        <v>13546</v>
      </c>
    </row>
    <row r="407" spans="21:117">
      <c r="U407" s="86"/>
      <c r="Z407" s="23"/>
      <c r="AG407" s="32" t="s">
        <v>13649</v>
      </c>
      <c r="AO407" s="37"/>
      <c r="AQ407" s="32">
        <v>498</v>
      </c>
      <c r="AR407" s="23"/>
      <c r="AS407" s="23"/>
      <c r="AT407" s="23"/>
      <c r="AU407" s="37"/>
      <c r="BT407" s="33"/>
      <c r="BU407" s="35"/>
      <c r="BV407" s="35"/>
      <c r="BW407" s="35"/>
      <c r="BX407" s="35"/>
      <c r="BY407" s="35"/>
      <c r="BZ407" s="35"/>
      <c r="CA407" s="35"/>
      <c r="CB407" s="35"/>
      <c r="CC407" s="35"/>
      <c r="CD407" s="35"/>
      <c r="CE407" s="38"/>
      <c r="CG407" s="32" t="s">
        <v>13650</v>
      </c>
      <c r="CH407" s="23"/>
      <c r="CI407" s="23"/>
      <c r="CJ407" s="23"/>
      <c r="CK407" s="23"/>
      <c r="CL407" s="23"/>
      <c r="CM407" s="23"/>
      <c r="CN407" s="23"/>
      <c r="CO407" s="23"/>
      <c r="CP407" s="37"/>
      <c r="DC407" s="94" t="s">
        <v>13651</v>
      </c>
      <c r="DM407" t="s">
        <v>13549</v>
      </c>
    </row>
    <row r="408" spans="26:117">
      <c r="Z408" s="23"/>
      <c r="AG408" s="32" t="s">
        <v>13652</v>
      </c>
      <c r="AO408" s="37"/>
      <c r="AQ408" s="32" t="s">
        <v>13653</v>
      </c>
      <c r="AR408" s="23"/>
      <c r="AS408" s="23"/>
      <c r="AT408" s="23"/>
      <c r="AU408" s="37"/>
      <c r="BY408" s="23"/>
      <c r="CG408" s="32" t="s">
        <v>13654</v>
      </c>
      <c r="CH408" s="23"/>
      <c r="CI408" s="23"/>
      <c r="CJ408" s="23"/>
      <c r="CK408" s="23"/>
      <c r="CL408" s="23"/>
      <c r="CM408" s="23"/>
      <c r="CN408" s="23"/>
      <c r="CO408" s="23"/>
      <c r="CP408" s="37"/>
      <c r="DC408" s="9" t="s">
        <v>13655</v>
      </c>
      <c r="DM408" t="s">
        <v>13553</v>
      </c>
    </row>
    <row r="409" spans="26:117">
      <c r="Z409" s="23"/>
      <c r="AG409" s="32"/>
      <c r="AO409" s="37"/>
      <c r="AQ409" s="32" t="s">
        <v>13656</v>
      </c>
      <c r="AR409" s="23"/>
      <c r="AS409" s="23"/>
      <c r="AT409" s="23"/>
      <c r="AU409" s="37"/>
      <c r="BY409" s="23"/>
      <c r="CG409" s="32" t="s">
        <v>13657</v>
      </c>
      <c r="CH409" s="23"/>
      <c r="CI409" s="23"/>
      <c r="CJ409" s="23"/>
      <c r="CK409" s="23"/>
      <c r="CL409" s="23"/>
      <c r="CM409" s="23"/>
      <c r="CN409" s="23"/>
      <c r="CO409" s="23"/>
      <c r="CP409" s="37"/>
      <c r="DC409" s="9" t="s">
        <v>13658</v>
      </c>
      <c r="DM409" t="s">
        <v>13557</v>
      </c>
    </row>
    <row r="410" spans="26:117">
      <c r="Z410" s="23"/>
      <c r="AG410" s="32" t="s">
        <v>13659</v>
      </c>
      <c r="AO410" s="37"/>
      <c r="AQ410" s="32" t="s">
        <v>13660</v>
      </c>
      <c r="AR410" s="23"/>
      <c r="AS410" s="23"/>
      <c r="AT410" s="23"/>
      <c r="AU410" s="37"/>
      <c r="BY410" s="23"/>
      <c r="CG410" s="32" t="s">
        <v>13661</v>
      </c>
      <c r="CH410" s="23"/>
      <c r="CI410" s="23"/>
      <c r="CJ410" s="23"/>
      <c r="CK410" s="23"/>
      <c r="CL410" s="23"/>
      <c r="CM410" s="23"/>
      <c r="CN410" s="23"/>
      <c r="CO410" s="23"/>
      <c r="CP410" s="37"/>
      <c r="DC410" s="95" t="s">
        <v>13644</v>
      </c>
      <c r="DM410" t="s">
        <v>13562</v>
      </c>
    </row>
    <row r="411" spans="26:117">
      <c r="Z411" s="23"/>
      <c r="AG411" s="31" t="s">
        <v>13662</v>
      </c>
      <c r="AO411" s="37"/>
      <c r="AQ411" s="32" t="s">
        <v>13663</v>
      </c>
      <c r="AR411" s="23"/>
      <c r="AS411" s="23"/>
      <c r="AT411" s="23"/>
      <c r="AU411" s="37"/>
      <c r="BY411" s="23"/>
      <c r="CG411" s="32" t="s">
        <v>13664</v>
      </c>
      <c r="CH411" s="23"/>
      <c r="CI411" s="23"/>
      <c r="CJ411" s="23"/>
      <c r="CK411" s="23"/>
      <c r="CL411" s="23"/>
      <c r="CM411" s="23"/>
      <c r="CN411" s="23"/>
      <c r="CO411" s="23"/>
      <c r="CP411" s="37"/>
      <c r="DC411" t="s">
        <v>13665</v>
      </c>
      <c r="DM411" t="s">
        <v>13567</v>
      </c>
    </row>
    <row r="412" ht="16.5" spans="26:117">
      <c r="Z412" s="23"/>
      <c r="AG412" s="32"/>
      <c r="AO412" s="37"/>
      <c r="AQ412" s="31" t="s">
        <v>13666</v>
      </c>
      <c r="AR412" s="23"/>
      <c r="AS412" s="23"/>
      <c r="AT412" s="23"/>
      <c r="AU412" s="37"/>
      <c r="AY412" s="1" t="s">
        <v>13667</v>
      </c>
      <c r="BY412" s="23"/>
      <c r="CG412" s="32" t="s">
        <v>13668</v>
      </c>
      <c r="CH412" s="23"/>
      <c r="CI412" s="23"/>
      <c r="CJ412" s="23"/>
      <c r="CK412" s="23"/>
      <c r="CL412" s="23"/>
      <c r="CM412" s="23"/>
      <c r="CN412" s="23"/>
      <c r="CO412" s="23"/>
      <c r="CP412" s="37"/>
      <c r="DC412" t="s">
        <v>13669</v>
      </c>
      <c r="DM412" t="s">
        <v>13572</v>
      </c>
    </row>
    <row r="413" spans="26:117">
      <c r="Z413" s="23"/>
      <c r="AG413" s="32" t="s">
        <v>13670</v>
      </c>
      <c r="AO413" s="37"/>
      <c r="AQ413" s="88" t="s">
        <v>13671</v>
      </c>
      <c r="AR413" s="23"/>
      <c r="AS413" s="23"/>
      <c r="AT413" s="23"/>
      <c r="AU413" s="37"/>
      <c r="AY413" s="43" t="s">
        <v>12813</v>
      </c>
      <c r="AZ413" s="34"/>
      <c r="BA413" s="34"/>
      <c r="BB413" s="34"/>
      <c r="BC413" s="34"/>
      <c r="BD413" s="34"/>
      <c r="BE413" s="34"/>
      <c r="BF413" s="36"/>
      <c r="BY413" s="23"/>
      <c r="CG413" s="32" t="s">
        <v>13672</v>
      </c>
      <c r="CH413" s="23"/>
      <c r="CI413" s="23"/>
      <c r="CJ413" s="23"/>
      <c r="CK413" s="23"/>
      <c r="CL413" s="23"/>
      <c r="CM413" s="23"/>
      <c r="CN413" s="23"/>
      <c r="CO413" s="23"/>
      <c r="CP413" s="37"/>
      <c r="DM413" t="s">
        <v>13576</v>
      </c>
    </row>
    <row r="414" spans="26:117">
      <c r="Z414" s="23"/>
      <c r="AG414" s="32" t="s">
        <v>13673</v>
      </c>
      <c r="AO414" s="37"/>
      <c r="AQ414" s="88" t="s">
        <v>13674</v>
      </c>
      <c r="AR414" s="23"/>
      <c r="AS414" s="23"/>
      <c r="AT414" s="23"/>
      <c r="AU414" s="37"/>
      <c r="AY414" s="32"/>
      <c r="AZ414" s="61" t="s">
        <v>13675</v>
      </c>
      <c r="BA414" s="23"/>
      <c r="BB414" s="23"/>
      <c r="BC414" s="23"/>
      <c r="BD414" s="23"/>
      <c r="BE414" s="23"/>
      <c r="BF414" s="37"/>
      <c r="BY414" s="23"/>
      <c r="CG414" s="31" t="s">
        <v>13676</v>
      </c>
      <c r="CH414" s="23"/>
      <c r="CI414" s="23"/>
      <c r="CJ414" s="23"/>
      <c r="CK414" s="23"/>
      <c r="CL414" s="23"/>
      <c r="CM414" s="23"/>
      <c r="CN414" s="23"/>
      <c r="CO414" s="23"/>
      <c r="CP414" s="37"/>
      <c r="DM414" t="s">
        <v>13581</v>
      </c>
    </row>
    <row r="415" spans="26:117">
      <c r="Z415" s="23"/>
      <c r="AG415" s="32" t="s">
        <v>13677</v>
      </c>
      <c r="AO415" s="37"/>
      <c r="AQ415" s="31" t="s">
        <v>13678</v>
      </c>
      <c r="AR415" s="23"/>
      <c r="AS415" s="23"/>
      <c r="AT415" s="23"/>
      <c r="AU415" s="37"/>
      <c r="AY415" s="32"/>
      <c r="AZ415" s="23" t="s">
        <v>13679</v>
      </c>
      <c r="BA415" s="23"/>
      <c r="BB415" s="23"/>
      <c r="BC415" s="23"/>
      <c r="BD415" s="23"/>
      <c r="BE415" s="23"/>
      <c r="BF415" s="37"/>
      <c r="BY415" s="58"/>
      <c r="CG415" s="32"/>
      <c r="CH415" s="23"/>
      <c r="CI415" s="23"/>
      <c r="CJ415" s="23"/>
      <c r="CK415" s="23"/>
      <c r="CL415" s="23"/>
      <c r="CM415" s="23"/>
      <c r="CN415" s="23"/>
      <c r="CO415" s="23"/>
      <c r="CP415" s="37"/>
      <c r="DM415" t="s">
        <v>13584</v>
      </c>
    </row>
    <row r="416" spans="26:117">
      <c r="Z416" s="23"/>
      <c r="AG416" s="31" t="s">
        <v>13680</v>
      </c>
      <c r="AO416" s="37"/>
      <c r="AQ416" s="59" t="s">
        <v>13681</v>
      </c>
      <c r="AR416" s="89"/>
      <c r="AS416" s="23"/>
      <c r="AT416" s="23"/>
      <c r="AU416" s="37"/>
      <c r="AY416" s="32"/>
      <c r="AZ416" s="58" t="s">
        <v>13682</v>
      </c>
      <c r="BA416" s="23"/>
      <c r="BB416" s="23"/>
      <c r="BC416" s="23"/>
      <c r="BD416" s="23"/>
      <c r="BE416" s="23"/>
      <c r="BF416" s="37"/>
      <c r="BY416" s="58"/>
      <c r="CG416" s="59" t="s">
        <v>13683</v>
      </c>
      <c r="CH416" s="23"/>
      <c r="CI416" s="23"/>
      <c r="CJ416" s="23"/>
      <c r="CK416" s="23"/>
      <c r="CL416" s="23"/>
      <c r="CM416" s="23"/>
      <c r="CN416" s="23"/>
      <c r="CO416" s="23"/>
      <c r="CP416" s="37"/>
      <c r="DM416" t="s">
        <v>13591</v>
      </c>
    </row>
    <row r="417" spans="26:117">
      <c r="Z417" s="23"/>
      <c r="AG417" s="32" t="s">
        <v>13684</v>
      </c>
      <c r="AO417" s="37"/>
      <c r="AQ417" s="59" t="s">
        <v>13685</v>
      </c>
      <c r="AR417" s="89"/>
      <c r="AS417" s="23"/>
      <c r="AT417" s="23"/>
      <c r="AU417" s="37"/>
      <c r="AY417" s="32"/>
      <c r="AZ417" s="23"/>
      <c r="BA417" s="23"/>
      <c r="BB417" s="23"/>
      <c r="BC417" s="23"/>
      <c r="BD417" s="23"/>
      <c r="BE417" s="23"/>
      <c r="BF417" s="37"/>
      <c r="BY417" s="58"/>
      <c r="CG417" s="59" t="s">
        <v>13686</v>
      </c>
      <c r="CH417" s="23"/>
      <c r="CI417" s="23"/>
      <c r="CJ417" s="23"/>
      <c r="CK417" s="23"/>
      <c r="CL417" s="23"/>
      <c r="CM417" s="23"/>
      <c r="CN417" s="23"/>
      <c r="CO417" s="23"/>
      <c r="CP417" s="37"/>
      <c r="DM417" t="s">
        <v>13598</v>
      </c>
    </row>
    <row r="418" ht="25.5" spans="26:94">
      <c r="Z418" s="23"/>
      <c r="AG418" s="32" t="s">
        <v>13687</v>
      </c>
      <c r="AO418" s="37"/>
      <c r="AQ418" s="31" t="s">
        <v>13688</v>
      </c>
      <c r="AR418" s="23"/>
      <c r="AS418" s="23"/>
      <c r="AT418" s="23"/>
      <c r="AU418" s="37"/>
      <c r="AY418" s="31" t="s">
        <v>13689</v>
      </c>
      <c r="AZ418" s="23"/>
      <c r="BA418" s="23"/>
      <c r="BB418" s="23"/>
      <c r="BC418" s="23"/>
      <c r="BD418" s="23"/>
      <c r="BE418" s="23"/>
      <c r="BF418" s="37"/>
      <c r="BY418" s="58"/>
      <c r="CG418" s="93" t="s">
        <v>13690</v>
      </c>
      <c r="CH418" s="23"/>
      <c r="CI418" s="23"/>
      <c r="CJ418" s="23"/>
      <c r="CK418" s="23"/>
      <c r="CL418" s="23"/>
      <c r="CM418" s="23"/>
      <c r="CN418" s="23"/>
      <c r="CO418" s="23"/>
      <c r="CP418" s="37"/>
    </row>
    <row r="419" spans="26:94">
      <c r="Z419" s="23"/>
      <c r="AG419" s="32" t="s">
        <v>13691</v>
      </c>
      <c r="AO419" s="37"/>
      <c r="AQ419" s="31" t="s">
        <v>13692</v>
      </c>
      <c r="AR419" s="23"/>
      <c r="AS419" s="23"/>
      <c r="AT419" s="23"/>
      <c r="AU419" s="37"/>
      <c r="AY419" s="32"/>
      <c r="AZ419" s="23"/>
      <c r="BA419" s="23"/>
      <c r="BB419" s="23"/>
      <c r="BC419" s="23"/>
      <c r="BD419" s="23"/>
      <c r="BE419" s="23"/>
      <c r="BF419" s="37"/>
      <c r="BY419" s="58"/>
      <c r="CG419" s="32"/>
      <c r="CH419" s="23"/>
      <c r="CI419" s="23"/>
      <c r="CJ419" s="23"/>
      <c r="CK419" s="23"/>
      <c r="CL419" s="23"/>
      <c r="CM419" s="23"/>
      <c r="CN419" s="23"/>
      <c r="CO419" s="23"/>
      <c r="CP419" s="37"/>
    </row>
    <row r="420" spans="26:94">
      <c r="Z420" s="23"/>
      <c r="AG420" s="32" t="s">
        <v>13693</v>
      </c>
      <c r="AO420" s="37"/>
      <c r="AQ420" s="31" t="s">
        <v>13694</v>
      </c>
      <c r="AR420" s="23"/>
      <c r="AS420" s="23"/>
      <c r="AT420" s="23"/>
      <c r="AU420" s="37"/>
      <c r="AY420" s="32"/>
      <c r="AZ420" s="58" t="s">
        <v>13695</v>
      </c>
      <c r="BA420" s="23"/>
      <c r="BB420" s="23"/>
      <c r="BC420" s="23"/>
      <c r="BD420" s="23"/>
      <c r="BE420" s="23"/>
      <c r="BF420" s="37"/>
      <c r="BY420" s="58"/>
      <c r="CG420" s="32" t="s">
        <v>13696</v>
      </c>
      <c r="CH420" s="23"/>
      <c r="CI420" s="23"/>
      <c r="CJ420" s="23"/>
      <c r="CK420" s="23"/>
      <c r="CL420" s="23"/>
      <c r="CM420" s="23"/>
      <c r="CN420" s="23"/>
      <c r="CO420" s="23"/>
      <c r="CP420" s="37"/>
    </row>
    <row r="421" spans="26:94">
      <c r="Z421" s="23"/>
      <c r="AG421" s="32" t="s">
        <v>13697</v>
      </c>
      <c r="AO421" s="37"/>
      <c r="AQ421" s="31" t="s">
        <v>13698</v>
      </c>
      <c r="AR421" s="23"/>
      <c r="AS421" s="23"/>
      <c r="AT421" s="23"/>
      <c r="AU421" s="37"/>
      <c r="AY421" s="32"/>
      <c r="BF421" s="37"/>
      <c r="BY421" s="58"/>
      <c r="CG421" s="32" t="s">
        <v>13699</v>
      </c>
      <c r="CH421" s="23"/>
      <c r="CI421" s="23"/>
      <c r="CJ421" s="23"/>
      <c r="CK421" s="23"/>
      <c r="CL421" s="23"/>
      <c r="CM421" s="23"/>
      <c r="CN421" s="23"/>
      <c r="CO421" s="23"/>
      <c r="CP421" s="37"/>
    </row>
    <row r="422" spans="26:94">
      <c r="Z422" s="23"/>
      <c r="AG422" s="32" t="s">
        <v>13700</v>
      </c>
      <c r="AO422" s="37"/>
      <c r="AQ422" s="59" t="s">
        <v>13701</v>
      </c>
      <c r="AR422" s="23"/>
      <c r="AS422" s="23"/>
      <c r="AT422" s="23"/>
      <c r="AU422" s="37"/>
      <c r="AY422" s="32"/>
      <c r="BF422" s="37"/>
      <c r="BY422" s="58"/>
      <c r="CG422" s="32" t="s">
        <v>13702</v>
      </c>
      <c r="CH422" s="23"/>
      <c r="CI422" s="23"/>
      <c r="CJ422" s="23"/>
      <c r="CK422" s="23"/>
      <c r="CL422" s="23"/>
      <c r="CM422" s="23"/>
      <c r="CN422" s="23"/>
      <c r="CO422" s="23"/>
      <c r="CP422" s="37"/>
    </row>
    <row r="423" ht="16.5" spans="26:94">
      <c r="Z423" s="23"/>
      <c r="AG423" s="32" t="s">
        <v>13703</v>
      </c>
      <c r="AO423" s="37"/>
      <c r="AQ423" s="59" t="s">
        <v>13704</v>
      </c>
      <c r="AR423" s="23"/>
      <c r="AS423" s="23"/>
      <c r="AT423" s="23"/>
      <c r="AU423" s="37"/>
      <c r="AY423" s="33"/>
      <c r="AZ423" s="35"/>
      <c r="BA423" s="35"/>
      <c r="BB423" s="35"/>
      <c r="BC423" s="35"/>
      <c r="BD423" s="35"/>
      <c r="BE423" s="35"/>
      <c r="BF423" s="38"/>
      <c r="BY423" s="58"/>
      <c r="CG423" s="32" t="s">
        <v>13705</v>
      </c>
      <c r="CH423" s="23"/>
      <c r="CI423" s="23"/>
      <c r="CJ423" s="23"/>
      <c r="CK423" s="23"/>
      <c r="CL423" s="23"/>
      <c r="CM423" s="23"/>
      <c r="CN423" s="23"/>
      <c r="CO423" s="23"/>
      <c r="CP423" s="37"/>
    </row>
    <row r="424" spans="26:94">
      <c r="Z424" s="23"/>
      <c r="AG424" s="32" t="s">
        <v>13706</v>
      </c>
      <c r="AO424" s="37"/>
      <c r="AQ424" s="59" t="s">
        <v>13707</v>
      </c>
      <c r="AR424" s="23"/>
      <c r="AS424" s="23"/>
      <c r="AT424" s="23"/>
      <c r="AU424" s="37"/>
      <c r="BY424" s="58"/>
      <c r="CG424" s="32" t="s">
        <v>13708</v>
      </c>
      <c r="CH424" s="23"/>
      <c r="CI424" s="23"/>
      <c r="CJ424" s="23"/>
      <c r="CK424" s="23"/>
      <c r="CL424" s="23"/>
      <c r="CM424" s="23"/>
      <c r="CN424" s="23"/>
      <c r="CO424" s="23"/>
      <c r="CP424" s="37"/>
    </row>
    <row r="425" ht="16.5" spans="26:94">
      <c r="Z425" s="23"/>
      <c r="AG425" s="32"/>
      <c r="AO425" s="37"/>
      <c r="AQ425" s="31" t="s">
        <v>13709</v>
      </c>
      <c r="AR425" s="23"/>
      <c r="AS425" s="23"/>
      <c r="AT425" s="23"/>
      <c r="AU425" s="37"/>
      <c r="AZ425" s="1" t="s">
        <v>13710</v>
      </c>
      <c r="CG425" s="32" t="s">
        <v>13711</v>
      </c>
      <c r="CH425" s="23"/>
      <c r="CI425" s="23"/>
      <c r="CJ425" s="23"/>
      <c r="CK425" s="23"/>
      <c r="CL425" s="23"/>
      <c r="CM425" s="23"/>
      <c r="CN425" s="23"/>
      <c r="CO425" s="23"/>
      <c r="CP425" s="37"/>
    </row>
    <row r="426" ht="16.5" spans="26:94">
      <c r="Z426" s="23"/>
      <c r="AG426" s="32" t="s">
        <v>13712</v>
      </c>
      <c r="AO426" s="37"/>
      <c r="AQ426" s="90"/>
      <c r="AR426" s="35"/>
      <c r="AS426" s="35"/>
      <c r="AT426" s="35"/>
      <c r="AU426" s="38"/>
      <c r="CG426" s="32" t="s">
        <v>13713</v>
      </c>
      <c r="CH426" s="23"/>
      <c r="CI426" s="23"/>
      <c r="CJ426" s="23"/>
      <c r="CK426" s="23"/>
      <c r="CL426" s="23"/>
      <c r="CM426" s="23"/>
      <c r="CN426" s="23"/>
      <c r="CO426" s="23"/>
      <c r="CP426" s="37"/>
    </row>
    <row r="427" ht="16.5" spans="26:94">
      <c r="Z427" s="23"/>
      <c r="AG427" s="31" t="s">
        <v>13714</v>
      </c>
      <c r="AO427" s="37"/>
      <c r="CG427" s="33" t="s">
        <v>13715</v>
      </c>
      <c r="CH427" s="35"/>
      <c r="CI427" s="35"/>
      <c r="CJ427" s="35"/>
      <c r="CK427" s="35"/>
      <c r="CL427" s="35"/>
      <c r="CM427" s="35"/>
      <c r="CN427" s="35"/>
      <c r="CO427" s="35"/>
      <c r="CP427" s="38"/>
    </row>
    <row r="428" ht="16.5" spans="26:41">
      <c r="Z428" s="23"/>
      <c r="AG428" s="32"/>
      <c r="AO428" s="37"/>
    </row>
    <row r="429" spans="26:98">
      <c r="Z429" s="23"/>
      <c r="AG429" s="31" t="s">
        <v>13716</v>
      </c>
      <c r="AO429" s="37"/>
      <c r="BA429" s="30"/>
      <c r="BB429" s="34"/>
      <c r="BC429" s="34"/>
      <c r="BD429" s="34"/>
      <c r="BE429" s="34"/>
      <c r="BF429" s="36"/>
      <c r="BH429" s="43" t="s">
        <v>13717</v>
      </c>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6"/>
    </row>
    <row r="430" ht="16.5" spans="26:98">
      <c r="Z430" s="23"/>
      <c r="AG430" s="31" t="s">
        <v>13718</v>
      </c>
      <c r="AO430" s="37"/>
      <c r="BA430" s="31" t="s">
        <v>13719</v>
      </c>
      <c r="BB430" s="23"/>
      <c r="BC430" s="23"/>
      <c r="BD430" s="58" t="s">
        <v>13720</v>
      </c>
      <c r="BE430" s="23"/>
      <c r="BF430" s="37"/>
      <c r="BH430" s="32"/>
      <c r="CT430" s="37"/>
    </row>
    <row r="431" spans="26:98">
      <c r="Z431" s="23"/>
      <c r="AG431" s="32" t="s">
        <v>13721</v>
      </c>
      <c r="AO431" s="37"/>
      <c r="AT431" s="43" t="s">
        <v>13722</v>
      </c>
      <c r="AU431" s="34"/>
      <c r="AV431" s="34"/>
      <c r="AW431" s="34"/>
      <c r="AX431" s="34"/>
      <c r="AY431" s="34"/>
      <c r="AZ431" s="36"/>
      <c r="BA431" s="31" t="s">
        <v>13723</v>
      </c>
      <c r="BB431" s="23"/>
      <c r="BC431" s="23"/>
      <c r="BD431" s="23"/>
      <c r="BE431" s="23"/>
      <c r="BF431" s="37"/>
      <c r="BH431" s="172" t="s">
        <v>12833</v>
      </c>
      <c r="CT431" s="37"/>
    </row>
    <row r="432" spans="26:98">
      <c r="Z432" s="23"/>
      <c r="AG432" s="32" t="s">
        <v>13724</v>
      </c>
      <c r="AO432" s="37"/>
      <c r="AT432" s="32" t="s">
        <v>13725</v>
      </c>
      <c r="AZ432" s="37"/>
      <c r="BA432" s="32" t="s">
        <v>13726</v>
      </c>
      <c r="BB432" s="23"/>
      <c r="BC432" s="23"/>
      <c r="BD432" s="23"/>
      <c r="BE432" s="23"/>
      <c r="BF432" s="37"/>
      <c r="BH432" s="32"/>
      <c r="BI432" s="167" t="s">
        <v>12834</v>
      </c>
      <c r="CT432" s="37"/>
    </row>
    <row r="433" spans="26:98">
      <c r="Z433" s="23"/>
      <c r="AG433" s="32" t="s">
        <v>13727</v>
      </c>
      <c r="AO433" s="37"/>
      <c r="AT433" s="32">
        <v>23</v>
      </c>
      <c r="AZ433" s="76"/>
      <c r="BA433" s="32" t="s">
        <v>13728</v>
      </c>
      <c r="BB433" s="23"/>
      <c r="BC433" s="23"/>
      <c r="BD433" s="23"/>
      <c r="BE433" s="23"/>
      <c r="BF433" s="37"/>
      <c r="BH433" s="32"/>
      <c r="BI433" s="10"/>
      <c r="BJ433" t="s">
        <v>12835</v>
      </c>
      <c r="CT433" s="37"/>
    </row>
    <row r="434" spans="26:98">
      <c r="Z434" s="23"/>
      <c r="AG434" s="32" t="s">
        <v>13729</v>
      </c>
      <c r="AO434" s="37"/>
      <c r="AT434" s="32" t="s">
        <v>13730</v>
      </c>
      <c r="AZ434" s="37"/>
      <c r="BA434" s="31" t="s">
        <v>13731</v>
      </c>
      <c r="BB434" s="58"/>
      <c r="BC434" s="23"/>
      <c r="BD434" s="23"/>
      <c r="BE434" s="23"/>
      <c r="BF434" s="37"/>
      <c r="BH434" s="32"/>
      <c r="BI434" s="10"/>
      <c r="BJ434" t="s">
        <v>12836</v>
      </c>
      <c r="CT434" s="37"/>
    </row>
    <row r="435" spans="26:98">
      <c r="Z435" s="23"/>
      <c r="AG435" s="32" t="s">
        <v>13732</v>
      </c>
      <c r="AO435" s="37"/>
      <c r="AT435" s="32" t="s">
        <v>13733</v>
      </c>
      <c r="AZ435" s="37"/>
      <c r="BA435" s="32" t="s">
        <v>13734</v>
      </c>
      <c r="BB435" s="23"/>
      <c r="BC435" s="23"/>
      <c r="BD435" s="23"/>
      <c r="BE435" s="23"/>
      <c r="BF435" s="37"/>
      <c r="BH435" s="32"/>
      <c r="BI435" s="10"/>
      <c r="BJ435" t="s">
        <v>12837</v>
      </c>
      <c r="CT435" s="37"/>
    </row>
    <row r="436" spans="26:98">
      <c r="Z436" s="23"/>
      <c r="AG436" s="32" t="s">
        <v>13735</v>
      </c>
      <c r="AO436" s="37"/>
      <c r="AT436" s="32" t="s">
        <v>13736</v>
      </c>
      <c r="AZ436" s="37"/>
      <c r="BA436" s="88" t="s">
        <v>13737</v>
      </c>
      <c r="BB436" s="23"/>
      <c r="BC436" s="23"/>
      <c r="BD436" s="23"/>
      <c r="BE436" s="23"/>
      <c r="BF436" s="37"/>
      <c r="BH436" s="32"/>
      <c r="BI436" s="10"/>
      <c r="BJ436" t="s">
        <v>12838</v>
      </c>
      <c r="BO436" s="1" t="s">
        <v>12839</v>
      </c>
      <c r="CT436" s="37"/>
    </row>
    <row r="437" spans="26:98">
      <c r="Z437" s="23"/>
      <c r="AG437" s="32" t="s">
        <v>13738</v>
      </c>
      <c r="AO437" s="37"/>
      <c r="AT437" s="32">
        <v>27</v>
      </c>
      <c r="AZ437" s="37"/>
      <c r="BA437" s="31" t="s">
        <v>13739</v>
      </c>
      <c r="BB437" s="23"/>
      <c r="BC437" s="23"/>
      <c r="BD437" s="23"/>
      <c r="BE437" s="23"/>
      <c r="BF437" s="37"/>
      <c r="BH437" s="32"/>
      <c r="BI437" s="10"/>
      <c r="BJ437" t="s">
        <v>12840</v>
      </c>
      <c r="CT437" s="37"/>
    </row>
    <row r="438" spans="26:98">
      <c r="Z438" s="23"/>
      <c r="AG438" s="32" t="s">
        <v>13740</v>
      </c>
      <c r="AO438" s="37"/>
      <c r="AT438" s="32" t="s">
        <v>13741</v>
      </c>
      <c r="AZ438" s="37"/>
      <c r="BA438" s="31" t="s">
        <v>13742</v>
      </c>
      <c r="BB438" s="58"/>
      <c r="BC438" s="58"/>
      <c r="BD438" s="58"/>
      <c r="BE438" s="23"/>
      <c r="BF438" s="37"/>
      <c r="BH438" s="32"/>
      <c r="BI438" s="10"/>
      <c r="BJ438" t="s">
        <v>12841</v>
      </c>
      <c r="CT438" s="37"/>
    </row>
    <row r="439" spans="26:98">
      <c r="Z439" s="23"/>
      <c r="AG439" s="32" t="s">
        <v>13743</v>
      </c>
      <c r="AO439" s="37"/>
      <c r="AT439" s="32" t="s">
        <v>13744</v>
      </c>
      <c r="AZ439" s="37"/>
      <c r="BA439" s="31" t="s">
        <v>13745</v>
      </c>
      <c r="BB439" s="58"/>
      <c r="BC439" s="58"/>
      <c r="BD439" s="58"/>
      <c r="BE439" s="23"/>
      <c r="BF439" s="37"/>
      <c r="BH439" s="32"/>
      <c r="BI439" s="10"/>
      <c r="BJ439" t="s">
        <v>12842</v>
      </c>
      <c r="CT439" s="37"/>
    </row>
    <row r="440" spans="26:98">
      <c r="Z440" s="23"/>
      <c r="AG440" s="32" t="s">
        <v>13746</v>
      </c>
      <c r="AO440" s="37"/>
      <c r="AT440" s="32" t="s">
        <v>13747</v>
      </c>
      <c r="AZ440" s="37"/>
      <c r="BA440" s="74" t="s">
        <v>13542</v>
      </c>
      <c r="BB440" s="23"/>
      <c r="BC440" s="23"/>
      <c r="BD440" s="23"/>
      <c r="BE440" s="23"/>
      <c r="BF440" s="37"/>
      <c r="BH440" s="32"/>
      <c r="BI440" s="10"/>
      <c r="BJ440" t="s">
        <v>12843</v>
      </c>
      <c r="CT440" s="37"/>
    </row>
    <row r="441" spans="26:98">
      <c r="Z441" s="23"/>
      <c r="AG441" s="32" t="s">
        <v>13748</v>
      </c>
      <c r="AO441" s="37"/>
      <c r="AT441" s="32" t="s">
        <v>13749</v>
      </c>
      <c r="AZ441" s="37"/>
      <c r="BA441" s="32" t="s">
        <v>13750</v>
      </c>
      <c r="BB441" s="23"/>
      <c r="BC441" s="23"/>
      <c r="BD441" s="23"/>
      <c r="BE441" s="23"/>
      <c r="BF441" s="37"/>
      <c r="BH441" s="32"/>
      <c r="BI441" s="10"/>
      <c r="BJ441" s="1" t="s">
        <v>13751</v>
      </c>
      <c r="CT441" s="37"/>
    </row>
    <row r="442" spans="26:98">
      <c r="Z442" s="23"/>
      <c r="AG442" s="32"/>
      <c r="AO442" s="37"/>
      <c r="AT442" s="32" t="s">
        <v>13752</v>
      </c>
      <c r="AZ442" s="37"/>
      <c r="BA442" s="32" t="s">
        <v>13753</v>
      </c>
      <c r="BB442" s="58"/>
      <c r="BC442" s="23"/>
      <c r="BD442" s="23"/>
      <c r="BE442" s="23"/>
      <c r="BF442" s="37"/>
      <c r="BH442" s="32"/>
      <c r="BI442" s="10"/>
      <c r="CT442" s="37"/>
    </row>
    <row r="443" spans="26:98">
      <c r="Z443" s="23"/>
      <c r="AG443" s="59" t="s">
        <v>13754</v>
      </c>
      <c r="AO443" s="37"/>
      <c r="AT443" s="32" t="s">
        <v>13755</v>
      </c>
      <c r="AZ443" s="37"/>
      <c r="BA443" s="32" t="s">
        <v>13756</v>
      </c>
      <c r="BB443" s="58"/>
      <c r="BC443" s="58"/>
      <c r="BD443" s="23"/>
      <c r="BE443" s="23"/>
      <c r="BF443" s="37"/>
      <c r="BH443" s="32"/>
      <c r="BI443" s="167" t="s">
        <v>12845</v>
      </c>
      <c r="CT443" s="37"/>
    </row>
    <row r="444" spans="26:98">
      <c r="Z444" s="23"/>
      <c r="AG444" s="32"/>
      <c r="AO444" s="37"/>
      <c r="AT444" s="32">
        <v>34</v>
      </c>
      <c r="AZ444" s="37"/>
      <c r="BA444" s="32" t="s">
        <v>13757</v>
      </c>
      <c r="BB444" s="23"/>
      <c r="BC444" s="23"/>
      <c r="BD444" s="91"/>
      <c r="BE444" s="23"/>
      <c r="BF444" s="37"/>
      <c r="BH444" s="32"/>
      <c r="BI444" s="10"/>
      <c r="BJ444" t="s">
        <v>12846</v>
      </c>
      <c r="CT444" s="37"/>
    </row>
    <row r="445" spans="26:98">
      <c r="Z445" s="23"/>
      <c r="AG445" s="59" t="s">
        <v>13758</v>
      </c>
      <c r="AO445" s="37"/>
      <c r="AT445" s="32" t="s">
        <v>13759</v>
      </c>
      <c r="AZ445" s="37"/>
      <c r="BA445" s="32" t="s">
        <v>13760</v>
      </c>
      <c r="BB445" s="23"/>
      <c r="BC445" s="23"/>
      <c r="BD445" s="23"/>
      <c r="BE445" s="23"/>
      <c r="BF445" s="37"/>
      <c r="BH445" s="32"/>
      <c r="BI445" s="10"/>
      <c r="BJ445" s="1" t="s">
        <v>13761</v>
      </c>
      <c r="CT445" s="37"/>
    </row>
    <row r="446" spans="26:98">
      <c r="Z446" s="23"/>
      <c r="AG446" s="32" t="s">
        <v>13762</v>
      </c>
      <c r="AO446" s="37"/>
      <c r="AT446" s="32" t="s">
        <v>13763</v>
      </c>
      <c r="AZ446" s="37"/>
      <c r="BA446" s="32" t="s">
        <v>13764</v>
      </c>
      <c r="BB446" s="23"/>
      <c r="BC446" s="23"/>
      <c r="BD446" s="23"/>
      <c r="BE446" s="23"/>
      <c r="BF446" s="37"/>
      <c r="BH446" s="32"/>
      <c r="BI446" s="10"/>
      <c r="BJ446" t="s">
        <v>12848</v>
      </c>
      <c r="CT446" s="37"/>
    </row>
    <row r="447" spans="26:98">
      <c r="Z447" s="23"/>
      <c r="AG447" s="32"/>
      <c r="AO447" s="37"/>
      <c r="AT447" s="32" t="s">
        <v>13765</v>
      </c>
      <c r="AZ447" s="37"/>
      <c r="BA447" s="32" t="s">
        <v>12923</v>
      </c>
      <c r="BB447" s="23"/>
      <c r="BC447" s="23"/>
      <c r="BD447" s="23"/>
      <c r="BE447" s="23"/>
      <c r="BF447" s="37"/>
      <c r="BH447" s="31"/>
      <c r="BJ447" t="s">
        <v>12849</v>
      </c>
      <c r="CT447" s="37"/>
    </row>
    <row r="448" ht="16.5" spans="26:98">
      <c r="Z448" s="23"/>
      <c r="AG448" s="32" t="s">
        <v>13766</v>
      </c>
      <c r="AO448" s="37"/>
      <c r="AT448" s="33">
        <v>38</v>
      </c>
      <c r="AU448" s="35"/>
      <c r="AV448" s="35"/>
      <c r="AW448" s="35"/>
      <c r="AX448" s="35"/>
      <c r="AY448" s="35"/>
      <c r="AZ448" s="38"/>
      <c r="BA448" s="32" t="s">
        <v>12924</v>
      </c>
      <c r="BB448" s="23"/>
      <c r="BC448" s="23"/>
      <c r="BD448" s="92"/>
      <c r="BE448" s="23"/>
      <c r="BF448" s="37"/>
      <c r="BH448" s="31"/>
      <c r="BJ448" s="1" t="s">
        <v>13767</v>
      </c>
      <c r="BM448" s="165" t="s">
        <v>13768</v>
      </c>
      <c r="BN448" s="1" t="s">
        <v>13769</v>
      </c>
      <c r="BO448" s="1"/>
      <c r="BP448" s="1"/>
      <c r="CT448" s="37"/>
    </row>
    <row r="449" spans="26:98">
      <c r="Z449" s="23"/>
      <c r="AG449" s="59" t="s">
        <v>13770</v>
      </c>
      <c r="AO449" s="37"/>
      <c r="BA449" s="32" t="s">
        <v>13739</v>
      </c>
      <c r="BB449" s="23"/>
      <c r="BC449" s="23"/>
      <c r="BD449" s="23"/>
      <c r="BE449" s="23"/>
      <c r="BF449" s="37"/>
      <c r="BH449" s="31"/>
      <c r="BJ449" s="13" t="s">
        <v>13771</v>
      </c>
      <c r="CT449" s="37"/>
    </row>
    <row r="450" ht="16.5" spans="26:98">
      <c r="Z450" s="23"/>
      <c r="AG450" s="33"/>
      <c r="AH450" s="35"/>
      <c r="AI450" s="35"/>
      <c r="AJ450" s="35"/>
      <c r="AK450" s="35"/>
      <c r="AL450" s="35"/>
      <c r="AM450" s="35"/>
      <c r="AN450" s="35"/>
      <c r="AO450" s="38"/>
      <c r="BA450" s="32" t="s">
        <v>13772</v>
      </c>
      <c r="BB450" s="23"/>
      <c r="BC450" s="23"/>
      <c r="BD450" s="91"/>
      <c r="BE450" s="23"/>
      <c r="BF450" s="37"/>
      <c r="BH450" s="32"/>
      <c r="BJ450" s="1" t="s">
        <v>13773</v>
      </c>
      <c r="CT450" s="37"/>
    </row>
    <row r="451" spans="26:98">
      <c r="Z451" s="23"/>
      <c r="BA451" s="32" t="s">
        <v>13745</v>
      </c>
      <c r="BB451" s="23"/>
      <c r="BC451" s="23"/>
      <c r="BD451" s="23"/>
      <c r="BE451" s="23"/>
      <c r="BF451" s="37"/>
      <c r="BH451" s="32"/>
      <c r="BJ451" t="s">
        <v>12853</v>
      </c>
      <c r="CT451" s="37"/>
    </row>
    <row r="452" spans="26:98">
      <c r="Z452" s="23"/>
      <c r="BA452" s="74" t="s">
        <v>13560</v>
      </c>
      <c r="BB452" s="23"/>
      <c r="BC452" s="58"/>
      <c r="BD452" s="23"/>
      <c r="BE452" s="23"/>
      <c r="BF452" s="37"/>
      <c r="BH452" s="32"/>
      <c r="BJ452" t="s">
        <v>12854</v>
      </c>
      <c r="CT452" s="37"/>
    </row>
    <row r="453" ht="24" spans="26:98">
      <c r="Z453" s="23"/>
      <c r="AL453" s="28" t="s">
        <v>13774</v>
      </c>
      <c r="BA453" s="31" t="s">
        <v>13564</v>
      </c>
      <c r="BB453" s="23"/>
      <c r="BC453" s="58"/>
      <c r="BD453" s="23"/>
      <c r="BE453" s="23"/>
      <c r="BF453" s="37"/>
      <c r="BH453" s="32"/>
      <c r="BJ453" t="s">
        <v>12855</v>
      </c>
      <c r="CT453" s="37"/>
    </row>
    <row r="454" ht="24" spans="26:98">
      <c r="Z454" s="23"/>
      <c r="AG454" s="30"/>
      <c r="AH454" s="96" t="s">
        <v>13775</v>
      </c>
      <c r="AI454" s="36"/>
      <c r="AL454" s="28" t="s">
        <v>13776</v>
      </c>
      <c r="BA454" s="31" t="s">
        <v>13569</v>
      </c>
      <c r="BB454" s="23"/>
      <c r="BC454" s="58"/>
      <c r="BD454" s="91"/>
      <c r="BE454" s="23"/>
      <c r="BF454" s="37"/>
      <c r="BH454" s="32"/>
      <c r="BJ454" t="s">
        <v>12856</v>
      </c>
      <c r="CT454" s="37"/>
    </row>
    <row r="455" spans="26:98">
      <c r="Z455" s="23"/>
      <c r="AG455" s="31" t="s">
        <v>13777</v>
      </c>
      <c r="AI455" s="37"/>
      <c r="AK455" s="30"/>
      <c r="AL455" s="34" t="s">
        <v>13778</v>
      </c>
      <c r="AM455" s="34"/>
      <c r="AN455" s="34"/>
      <c r="AO455" s="34"/>
      <c r="AP455" s="34"/>
      <c r="AQ455" s="34"/>
      <c r="AR455" s="34"/>
      <c r="AS455" s="36"/>
      <c r="BA455" s="31" t="s">
        <v>13574</v>
      </c>
      <c r="BB455" s="58"/>
      <c r="BC455" s="58"/>
      <c r="BD455" s="23"/>
      <c r="BE455" s="91"/>
      <c r="BF455" s="37"/>
      <c r="BH455" s="32"/>
      <c r="BJ455" t="s">
        <v>12857</v>
      </c>
      <c r="CT455" s="37"/>
    </row>
    <row r="456" spans="26:98">
      <c r="Z456" s="23"/>
      <c r="AG456" s="31" t="s">
        <v>13779</v>
      </c>
      <c r="AI456" s="37"/>
      <c r="AK456" s="32"/>
      <c r="AL456" t="s">
        <v>13780</v>
      </c>
      <c r="AS456" s="37"/>
      <c r="BA456" s="31" t="s">
        <v>13579</v>
      </c>
      <c r="BB456" s="58"/>
      <c r="BC456" s="58"/>
      <c r="BD456" s="23"/>
      <c r="BE456" s="91"/>
      <c r="BF456" s="37"/>
      <c r="BH456" s="32"/>
      <c r="BJ456" t="s">
        <v>12858</v>
      </c>
      <c r="CT456" s="37"/>
    </row>
    <row r="457" ht="16.5" spans="26:98">
      <c r="Z457" s="23"/>
      <c r="AG457" s="31" t="s">
        <v>13781</v>
      </c>
      <c r="AI457" s="37"/>
      <c r="AK457" s="32"/>
      <c r="AS457" s="37"/>
      <c r="BA457" s="74" t="s">
        <v>13583</v>
      </c>
      <c r="BB457" s="58"/>
      <c r="BC457" s="58"/>
      <c r="BD457" s="23"/>
      <c r="BE457" s="91"/>
      <c r="BF457" s="37"/>
      <c r="BH457" s="32"/>
      <c r="BJ457" t="s">
        <v>12859</v>
      </c>
      <c r="CT457" s="37"/>
    </row>
    <row r="458" spans="26:98">
      <c r="Z458" s="23"/>
      <c r="AG458" s="32" t="s">
        <v>13782</v>
      </c>
      <c r="AI458" s="37"/>
      <c r="AK458" s="32"/>
      <c r="AL458" s="30" t="s">
        <v>13783</v>
      </c>
      <c r="AM458" s="34"/>
      <c r="AN458" s="34"/>
      <c r="AO458" s="36"/>
      <c r="AS458" s="37"/>
      <c r="BA458" s="31" t="s">
        <v>13608</v>
      </c>
      <c r="BB458" s="58"/>
      <c r="BC458" s="58"/>
      <c r="BD458" s="23"/>
      <c r="BE458" s="91"/>
      <c r="BF458" s="37"/>
      <c r="BH458" s="32"/>
      <c r="BJ458" t="s">
        <v>12860</v>
      </c>
      <c r="CT458" s="37"/>
    </row>
    <row r="459" spans="26:98">
      <c r="Z459" s="23"/>
      <c r="AG459" s="32" t="s">
        <v>13784</v>
      </c>
      <c r="AI459" s="37"/>
      <c r="AK459" s="32"/>
      <c r="AL459" s="32"/>
      <c r="AM459" t="s">
        <v>13785</v>
      </c>
      <c r="AO459" s="37"/>
      <c r="AS459" s="37"/>
      <c r="BA459" s="31" t="s">
        <v>13613</v>
      </c>
      <c r="BB459" s="58"/>
      <c r="BC459" s="58"/>
      <c r="BD459" s="23"/>
      <c r="BE459" s="91"/>
      <c r="BF459" s="37"/>
      <c r="BH459" s="32"/>
      <c r="BJ459" t="s">
        <v>12861</v>
      </c>
      <c r="CT459" s="37"/>
    </row>
    <row r="460" ht="16.5" spans="26:98">
      <c r="Z460" s="23"/>
      <c r="AG460" s="32" t="s">
        <v>13786</v>
      </c>
      <c r="AI460" s="37"/>
      <c r="AK460" s="32"/>
      <c r="AL460" s="33"/>
      <c r="AM460" s="35"/>
      <c r="AN460" s="35"/>
      <c r="AO460" s="38"/>
      <c r="AS460" s="37"/>
      <c r="BA460" s="74" t="s">
        <v>13618</v>
      </c>
      <c r="BB460" s="23"/>
      <c r="BC460" s="58"/>
      <c r="BD460" s="23"/>
      <c r="BE460" s="91"/>
      <c r="BF460" s="37"/>
      <c r="BH460" s="32"/>
      <c r="BJ460" t="s">
        <v>12862</v>
      </c>
      <c r="CT460" s="37"/>
    </row>
    <row r="461" spans="26:98">
      <c r="Z461" s="23"/>
      <c r="AG461" s="32" t="s">
        <v>13787</v>
      </c>
      <c r="AI461" s="37"/>
      <c r="AK461" s="32"/>
      <c r="AS461" s="37"/>
      <c r="BA461" s="31" t="s">
        <v>13623</v>
      </c>
      <c r="BB461" s="23"/>
      <c r="BC461" s="58"/>
      <c r="BD461" s="23"/>
      <c r="BE461" s="91"/>
      <c r="BF461" s="37"/>
      <c r="BH461" s="32"/>
      <c r="BJ461" t="s">
        <v>12863</v>
      </c>
      <c r="CT461" s="37"/>
    </row>
    <row r="462" ht="16.5" spans="26:98">
      <c r="Z462" s="23"/>
      <c r="AG462" s="32" t="s">
        <v>13788</v>
      </c>
      <c r="AI462" s="37"/>
      <c r="AK462" s="32"/>
      <c r="AS462" s="37"/>
      <c r="BA462" s="32"/>
      <c r="BB462" s="23"/>
      <c r="BC462" s="58"/>
      <c r="BD462" s="23"/>
      <c r="BE462" s="91"/>
      <c r="BF462" s="37"/>
      <c r="BH462" s="32"/>
      <c r="CT462" s="37"/>
    </row>
    <row r="463" ht="21" spans="26:98">
      <c r="Z463" s="23"/>
      <c r="AG463" s="32" t="s">
        <v>13789</v>
      </c>
      <c r="AI463" s="37"/>
      <c r="AK463" s="32"/>
      <c r="AL463" s="43" t="s">
        <v>13790</v>
      </c>
      <c r="AM463" s="34"/>
      <c r="AN463" s="34"/>
      <c r="AO463" s="34"/>
      <c r="AP463" s="34"/>
      <c r="AQ463" s="34"/>
      <c r="AR463" s="36"/>
      <c r="AS463" s="37"/>
      <c r="BA463" s="100" t="s">
        <v>13791</v>
      </c>
      <c r="BB463" s="23"/>
      <c r="BC463" s="58"/>
      <c r="BD463" s="23"/>
      <c r="BE463" s="91"/>
      <c r="BF463" s="37"/>
      <c r="BH463" s="32"/>
      <c r="BI463" s="167" t="s">
        <v>12864</v>
      </c>
      <c r="CT463" s="37"/>
    </row>
    <row r="464" ht="18" spans="26:98">
      <c r="Z464" s="23"/>
      <c r="AG464" s="32" t="s">
        <v>13792</v>
      </c>
      <c r="AI464" s="37"/>
      <c r="AK464" s="32"/>
      <c r="AL464" s="32"/>
      <c r="AM464" t="s">
        <v>13793</v>
      </c>
      <c r="AR464" s="37"/>
      <c r="AS464" s="37"/>
      <c r="BA464" s="101" t="s">
        <v>13794</v>
      </c>
      <c r="BB464" s="23"/>
      <c r="BC464" s="58"/>
      <c r="BD464" s="23"/>
      <c r="BE464" s="91"/>
      <c r="BF464" s="37"/>
      <c r="BH464" s="32"/>
      <c r="BI464" s="10"/>
      <c r="CT464" s="37"/>
    </row>
    <row r="465" spans="26:98">
      <c r="Z465" s="23"/>
      <c r="AG465" s="32" t="s">
        <v>13795</v>
      </c>
      <c r="AI465" s="37"/>
      <c r="AK465" s="32"/>
      <c r="AL465" s="32"/>
      <c r="AM465" s="1" t="s">
        <v>13796</v>
      </c>
      <c r="AR465" s="37"/>
      <c r="AS465" s="37"/>
      <c r="BA465" s="31" t="s">
        <v>13560</v>
      </c>
      <c r="BB465" s="23"/>
      <c r="BC465" s="58"/>
      <c r="BD465" s="23"/>
      <c r="BE465" s="91"/>
      <c r="BF465" s="37"/>
      <c r="BH465" s="32"/>
      <c r="BJ465" s="13" t="s">
        <v>12865</v>
      </c>
      <c r="CT465" s="37"/>
    </row>
    <row r="466" ht="21" spans="26:98">
      <c r="Z466" s="23"/>
      <c r="AG466" s="32" t="s">
        <v>13797</v>
      </c>
      <c r="AI466" s="37"/>
      <c r="AK466" s="32"/>
      <c r="AL466" s="32"/>
      <c r="AM466" t="s">
        <v>13798</v>
      </c>
      <c r="AR466" s="37"/>
      <c r="AS466" s="37"/>
      <c r="BA466" s="53" t="s">
        <v>13564</v>
      </c>
      <c r="BB466" s="23"/>
      <c r="BC466" s="58"/>
      <c r="BD466" s="23"/>
      <c r="BE466" s="91"/>
      <c r="BF466" s="37"/>
      <c r="BH466" s="32"/>
      <c r="BJ466" s="13" t="s">
        <v>12866</v>
      </c>
      <c r="CT466" s="37"/>
    </row>
    <row r="467" ht="21" spans="26:98">
      <c r="Z467" s="23"/>
      <c r="AG467" s="32" t="s">
        <v>13799</v>
      </c>
      <c r="AI467" s="37"/>
      <c r="AK467" s="32"/>
      <c r="AL467" s="32"/>
      <c r="AR467" s="37"/>
      <c r="AS467" s="37"/>
      <c r="BA467" s="53" t="s">
        <v>13569</v>
      </c>
      <c r="BB467" s="23"/>
      <c r="BC467" s="58"/>
      <c r="BD467" s="23"/>
      <c r="BE467" s="91"/>
      <c r="BF467" s="37"/>
      <c r="BH467" s="32"/>
      <c r="BJ467" t="s">
        <v>12867</v>
      </c>
      <c r="CT467" s="37"/>
    </row>
    <row r="468" ht="21" spans="26:98">
      <c r="Z468" s="23"/>
      <c r="AG468" s="32" t="s">
        <v>13800</v>
      </c>
      <c r="AI468" s="37"/>
      <c r="AK468" s="32"/>
      <c r="AL468" s="32"/>
      <c r="AM468" s="13" t="s">
        <v>13801</v>
      </c>
      <c r="AR468" s="37"/>
      <c r="AS468" s="37"/>
      <c r="BA468" s="53" t="s">
        <v>13574</v>
      </c>
      <c r="BB468" s="23"/>
      <c r="BC468" s="58"/>
      <c r="BD468" s="23"/>
      <c r="BE468" s="91"/>
      <c r="BF468" s="37"/>
      <c r="BH468" s="32"/>
      <c r="BJ468" t="s">
        <v>12868</v>
      </c>
      <c r="CT468" s="37"/>
    </row>
    <row r="469" spans="26:98">
      <c r="Z469" s="23"/>
      <c r="AG469" s="32" t="s">
        <v>13802</v>
      </c>
      <c r="AI469" s="37"/>
      <c r="AK469" s="32"/>
      <c r="AL469" s="32"/>
      <c r="AM469" t="s">
        <v>13803</v>
      </c>
      <c r="AR469" s="37"/>
      <c r="AS469" s="37"/>
      <c r="BA469" s="32"/>
      <c r="BB469" s="23"/>
      <c r="BC469" s="58"/>
      <c r="BD469" s="23"/>
      <c r="BE469" s="91"/>
      <c r="BF469" s="37"/>
      <c r="BH469" s="32"/>
      <c r="BJ469" s="1" t="s">
        <v>12869</v>
      </c>
      <c r="BL469" s="165" t="s">
        <v>13804</v>
      </c>
      <c r="CT469" s="37"/>
    </row>
    <row r="470" spans="26:98">
      <c r="Z470" s="23"/>
      <c r="AG470" s="32" t="s">
        <v>13805</v>
      </c>
      <c r="AI470" s="37"/>
      <c r="AK470" s="32"/>
      <c r="AL470" s="32"/>
      <c r="AM470" s="13" t="s">
        <v>13806</v>
      </c>
      <c r="AR470" s="37"/>
      <c r="AS470" s="37"/>
      <c r="BA470" s="32"/>
      <c r="BB470" s="23"/>
      <c r="BC470" s="58"/>
      <c r="BD470" s="58"/>
      <c r="BE470" s="23"/>
      <c r="BF470" s="37"/>
      <c r="BH470" s="32"/>
      <c r="BJ470" t="s">
        <v>12870</v>
      </c>
      <c r="CT470" s="37"/>
    </row>
    <row r="471" ht="18" spans="26:98">
      <c r="Z471" s="23"/>
      <c r="AG471" s="32" t="s">
        <v>13807</v>
      </c>
      <c r="AI471" s="37"/>
      <c r="AK471" s="32"/>
      <c r="AL471" s="32"/>
      <c r="AM471" t="s">
        <v>13808</v>
      </c>
      <c r="AR471" s="37"/>
      <c r="AS471" s="37"/>
      <c r="BA471" s="102" t="s">
        <v>13809</v>
      </c>
      <c r="BB471" s="23"/>
      <c r="BC471" s="58"/>
      <c r="BD471" s="58"/>
      <c r="BE471" s="23"/>
      <c r="BF471" s="76"/>
      <c r="BH471" s="32"/>
      <c r="BI471" s="10"/>
      <c r="BJ471" t="s">
        <v>12871</v>
      </c>
      <c r="BQ471" s="1" t="s">
        <v>13810</v>
      </c>
      <c r="BR471" s="1" t="s">
        <v>12924</v>
      </c>
      <c r="CT471" s="37"/>
    </row>
    <row r="472" spans="26:98">
      <c r="Z472" s="23"/>
      <c r="AG472" s="32" t="s">
        <v>13811</v>
      </c>
      <c r="AI472" s="37"/>
      <c r="AK472" s="32"/>
      <c r="AL472" s="32"/>
      <c r="AM472" t="s">
        <v>13812</v>
      </c>
      <c r="AR472" s="37"/>
      <c r="AS472" s="37"/>
      <c r="BA472" s="32" t="s">
        <v>13813</v>
      </c>
      <c r="BB472" s="23"/>
      <c r="BC472" s="58"/>
      <c r="BD472" s="58"/>
      <c r="BE472" s="23"/>
      <c r="BF472" s="103"/>
      <c r="BH472" s="32"/>
      <c r="BJ472" t="s">
        <v>12872</v>
      </c>
      <c r="CT472" s="37"/>
    </row>
    <row r="473" spans="26:98">
      <c r="Z473" s="23"/>
      <c r="AG473" s="32" t="s">
        <v>13814</v>
      </c>
      <c r="AI473" s="37"/>
      <c r="AK473" s="32"/>
      <c r="AL473" s="32"/>
      <c r="AR473" s="37"/>
      <c r="AS473" s="37"/>
      <c r="BA473" s="32" t="s">
        <v>13815</v>
      </c>
      <c r="BB473" s="23"/>
      <c r="BC473" s="23"/>
      <c r="BD473" s="23"/>
      <c r="BE473" s="23"/>
      <c r="BF473" s="76"/>
      <c r="BH473" s="32"/>
      <c r="BJ473" t="s">
        <v>12873</v>
      </c>
      <c r="CT473" s="37"/>
    </row>
    <row r="474" spans="26:98">
      <c r="Z474" s="23"/>
      <c r="AG474" s="32" t="s">
        <v>13816</v>
      </c>
      <c r="AI474" s="37"/>
      <c r="AK474" s="32"/>
      <c r="AL474" s="32"/>
      <c r="AM474" t="s">
        <v>13817</v>
      </c>
      <c r="AR474" s="37"/>
      <c r="AS474" s="37"/>
      <c r="BA474" s="32" t="s">
        <v>13818</v>
      </c>
      <c r="BB474" s="23"/>
      <c r="BC474" s="23"/>
      <c r="BD474" s="23"/>
      <c r="BE474" s="23"/>
      <c r="BF474" s="37"/>
      <c r="BH474" s="32"/>
      <c r="CT474" s="37"/>
    </row>
    <row r="475" spans="26:98">
      <c r="Z475" s="23"/>
      <c r="AG475" s="32" t="s">
        <v>13819</v>
      </c>
      <c r="AI475" s="37"/>
      <c r="AK475" s="32"/>
      <c r="AL475" s="32"/>
      <c r="AM475" t="s">
        <v>13820</v>
      </c>
      <c r="AR475" s="37"/>
      <c r="AS475" s="37"/>
      <c r="BA475" s="32" t="s">
        <v>13821</v>
      </c>
      <c r="BB475" s="23"/>
      <c r="BC475" s="23"/>
      <c r="BD475" s="23"/>
      <c r="BE475" s="23"/>
      <c r="BF475" s="37"/>
      <c r="BH475" s="32"/>
      <c r="BJ475" s="45" t="s">
        <v>12874</v>
      </c>
      <c r="CT475" s="37"/>
    </row>
    <row r="476" spans="26:98">
      <c r="Z476" s="23"/>
      <c r="AG476" s="32" t="s">
        <v>13822</v>
      </c>
      <c r="AI476" s="37"/>
      <c r="AK476" s="32"/>
      <c r="AL476" s="32"/>
      <c r="AM476" t="s">
        <v>13823</v>
      </c>
      <c r="AR476" s="37"/>
      <c r="AS476" s="37"/>
      <c r="BA476" s="32" t="s">
        <v>13824</v>
      </c>
      <c r="BB476" s="23"/>
      <c r="BC476" s="23"/>
      <c r="BD476" s="23"/>
      <c r="BE476" s="23"/>
      <c r="BF476" s="37"/>
      <c r="BH476" s="32"/>
      <c r="BJ476" s="45" t="s">
        <v>12875</v>
      </c>
      <c r="CT476" s="37"/>
    </row>
    <row r="477" spans="26:98">
      <c r="Z477" s="23"/>
      <c r="AG477" s="32" t="s">
        <v>13825</v>
      </c>
      <c r="AI477" s="37"/>
      <c r="AK477" s="32"/>
      <c r="AL477" s="32"/>
      <c r="AM477" s="1" t="s">
        <v>13826</v>
      </c>
      <c r="AR477" s="37"/>
      <c r="AS477" s="37"/>
      <c r="BA477" s="32" t="s">
        <v>13827</v>
      </c>
      <c r="BB477" s="23"/>
      <c r="BC477" s="23"/>
      <c r="BD477" s="23"/>
      <c r="BE477" s="23"/>
      <c r="BF477" s="37"/>
      <c r="BH477" s="32"/>
      <c r="BJ477" s="1" t="s">
        <v>12876</v>
      </c>
      <c r="CT477" s="37"/>
    </row>
    <row r="478" spans="26:98">
      <c r="Z478" s="23"/>
      <c r="AG478" s="32" t="s">
        <v>13828</v>
      </c>
      <c r="AI478" s="37"/>
      <c r="AK478" s="32"/>
      <c r="AL478" s="32"/>
      <c r="AM478" t="s">
        <v>13829</v>
      </c>
      <c r="AR478" s="37"/>
      <c r="AS478" s="37"/>
      <c r="BA478" s="32" t="s">
        <v>13830</v>
      </c>
      <c r="BB478" s="23"/>
      <c r="BC478" s="23"/>
      <c r="BD478" s="23"/>
      <c r="BE478" s="23"/>
      <c r="BF478" s="37"/>
      <c r="BH478" s="32"/>
      <c r="BJ478" s="45" t="s">
        <v>12877</v>
      </c>
      <c r="CT478" s="37"/>
    </row>
    <row r="479" spans="26:98">
      <c r="Z479" s="23"/>
      <c r="AG479" s="32" t="s">
        <v>13831</v>
      </c>
      <c r="AI479" s="37"/>
      <c r="AK479" s="32"/>
      <c r="AL479" s="32"/>
      <c r="AM479" t="s">
        <v>13832</v>
      </c>
      <c r="AR479" s="37"/>
      <c r="AS479" s="37"/>
      <c r="BA479" s="32" t="s">
        <v>13833</v>
      </c>
      <c r="BB479" s="23"/>
      <c r="BC479" s="23"/>
      <c r="BD479" s="23"/>
      <c r="BE479" s="23"/>
      <c r="BF479" s="37"/>
      <c r="BH479" s="32"/>
      <c r="BJ479" s="45" t="s">
        <v>12878</v>
      </c>
      <c r="CT479" s="37"/>
    </row>
    <row r="480" spans="26:98">
      <c r="Z480" s="23"/>
      <c r="AG480" s="32" t="s">
        <v>13834</v>
      </c>
      <c r="AI480" s="37"/>
      <c r="AK480" s="32"/>
      <c r="AL480" s="32"/>
      <c r="AM480" t="s">
        <v>13835</v>
      </c>
      <c r="AR480" s="37"/>
      <c r="AS480" s="37"/>
      <c r="BA480" s="32"/>
      <c r="BB480" s="23"/>
      <c r="BC480" s="23"/>
      <c r="BD480" s="23"/>
      <c r="BE480" s="23"/>
      <c r="BF480" s="37"/>
      <c r="BH480" s="32"/>
      <c r="BJ480" s="45" t="s">
        <v>12879</v>
      </c>
      <c r="CT480" s="37"/>
    </row>
    <row r="481" ht="18" spans="26:98">
      <c r="Z481" s="23"/>
      <c r="AG481" s="32" t="s">
        <v>13836</v>
      </c>
      <c r="AI481" s="37"/>
      <c r="AK481" s="32"/>
      <c r="AL481" s="32"/>
      <c r="AR481" s="37"/>
      <c r="AS481" s="37"/>
      <c r="BA481" s="101" t="s">
        <v>12306</v>
      </c>
      <c r="BB481" s="23"/>
      <c r="BC481" s="23"/>
      <c r="BD481" s="23"/>
      <c r="BE481" s="23"/>
      <c r="BF481" s="37"/>
      <c r="BH481" s="32"/>
      <c r="CT481" s="37"/>
    </row>
    <row r="482" ht="18" spans="26:98">
      <c r="Z482" s="23"/>
      <c r="AG482" s="32" t="s">
        <v>13837</v>
      </c>
      <c r="AI482" s="37"/>
      <c r="AK482" s="32"/>
      <c r="AL482" s="32"/>
      <c r="AM482" t="s">
        <v>13838</v>
      </c>
      <c r="AR482" s="37"/>
      <c r="AS482" s="37"/>
      <c r="BA482" s="101" t="s">
        <v>12307</v>
      </c>
      <c r="BB482" s="23"/>
      <c r="BC482" s="23"/>
      <c r="BD482" s="23"/>
      <c r="BE482" s="23"/>
      <c r="BF482" s="37"/>
      <c r="BH482" s="32"/>
      <c r="CT482" s="37"/>
    </row>
    <row r="483" spans="26:98">
      <c r="Z483" s="23"/>
      <c r="AG483" s="32" t="s">
        <v>13839</v>
      </c>
      <c r="AI483" s="37"/>
      <c r="AK483" s="32"/>
      <c r="AL483" s="32"/>
      <c r="AM483" t="s">
        <v>13840</v>
      </c>
      <c r="AR483" s="37"/>
      <c r="AS483" s="37"/>
      <c r="BA483" s="32"/>
      <c r="BB483" s="23"/>
      <c r="BC483" s="23"/>
      <c r="BD483" s="23"/>
      <c r="BE483" s="23"/>
      <c r="BF483" s="37"/>
      <c r="BH483" s="32"/>
      <c r="CT483" s="37"/>
    </row>
    <row r="484" spans="26:98">
      <c r="Z484" s="23"/>
      <c r="AG484" s="32" t="s">
        <v>13841</v>
      </c>
      <c r="AI484" s="37"/>
      <c r="AK484" s="32"/>
      <c r="AL484" s="32"/>
      <c r="AM484" t="s">
        <v>13842</v>
      </c>
      <c r="AR484" s="37"/>
      <c r="AS484" s="37"/>
      <c r="BA484" s="32"/>
      <c r="BB484" s="23"/>
      <c r="BC484" s="23"/>
      <c r="BD484" s="23"/>
      <c r="BE484" s="23"/>
      <c r="BF484" s="37"/>
      <c r="BH484" s="32"/>
      <c r="CT484" s="37"/>
    </row>
    <row r="485" spans="26:98">
      <c r="Z485" s="23"/>
      <c r="AG485" s="32" t="s">
        <v>13843</v>
      </c>
      <c r="AI485" s="37"/>
      <c r="AK485" s="32"/>
      <c r="AL485" s="32"/>
      <c r="AM485" t="s">
        <v>13817</v>
      </c>
      <c r="AR485" s="37"/>
      <c r="AS485" s="37"/>
      <c r="BA485" s="32" t="s">
        <v>13844</v>
      </c>
      <c r="BB485" s="23"/>
      <c r="BC485" s="23"/>
      <c r="BD485" s="23"/>
      <c r="BE485" s="23"/>
      <c r="BF485" s="37"/>
      <c r="BH485" s="32"/>
      <c r="CT485" s="37"/>
    </row>
    <row r="486" spans="26:98">
      <c r="Z486" s="23"/>
      <c r="AG486" s="32" t="s">
        <v>13845</v>
      </c>
      <c r="AI486" s="37"/>
      <c r="AK486" s="32"/>
      <c r="AL486" s="32"/>
      <c r="AM486" t="s">
        <v>13820</v>
      </c>
      <c r="AR486" s="37"/>
      <c r="AS486" s="37"/>
      <c r="BA486" s="32" t="s">
        <v>13846</v>
      </c>
      <c r="BB486" s="23"/>
      <c r="BC486" s="23"/>
      <c r="BD486" s="23"/>
      <c r="BE486" s="91"/>
      <c r="BF486" s="37"/>
      <c r="BH486" s="32"/>
      <c r="CT486" s="37"/>
    </row>
    <row r="487" spans="26:98">
      <c r="Z487" s="23"/>
      <c r="AG487" s="32" t="s">
        <v>13847</v>
      </c>
      <c r="AI487" s="37"/>
      <c r="AK487" s="32"/>
      <c r="AL487" s="32"/>
      <c r="AM487" t="s">
        <v>13823</v>
      </c>
      <c r="AR487" s="37"/>
      <c r="AS487" s="37"/>
      <c r="BA487" s="32" t="s">
        <v>13848</v>
      </c>
      <c r="BB487" s="23"/>
      <c r="BC487" s="23"/>
      <c r="BD487" s="23"/>
      <c r="BE487" s="91"/>
      <c r="BF487" s="37"/>
      <c r="BH487" s="32"/>
      <c r="CT487" s="37"/>
    </row>
    <row r="488" spans="26:98">
      <c r="Z488" s="23"/>
      <c r="AG488" s="32" t="s">
        <v>13849</v>
      </c>
      <c r="AI488" s="37"/>
      <c r="AK488" s="32"/>
      <c r="AL488" s="32"/>
      <c r="AM488" s="1" t="s">
        <v>13826</v>
      </c>
      <c r="AR488" s="37"/>
      <c r="AS488" s="37"/>
      <c r="BA488" s="32" t="s">
        <v>13850</v>
      </c>
      <c r="BB488" s="23"/>
      <c r="BC488" s="23"/>
      <c r="BD488" s="23"/>
      <c r="BE488" s="23"/>
      <c r="BF488" s="103"/>
      <c r="BH488" s="32"/>
      <c r="BJ488" s="1" t="s">
        <v>12882</v>
      </c>
      <c r="CT488" s="37"/>
    </row>
    <row r="489" spans="26:98">
      <c r="Z489" s="23"/>
      <c r="AG489" s="32" t="s">
        <v>13851</v>
      </c>
      <c r="AI489" s="37"/>
      <c r="AK489" s="32"/>
      <c r="AL489" s="32"/>
      <c r="AM489" t="s">
        <v>13829</v>
      </c>
      <c r="AR489" s="37"/>
      <c r="AS489" s="37"/>
      <c r="BA489" s="32"/>
      <c r="BB489" s="23"/>
      <c r="BC489" s="23"/>
      <c r="BD489" s="23"/>
      <c r="BE489" s="23"/>
      <c r="BF489" s="103"/>
      <c r="BH489" s="32"/>
      <c r="BJ489" t="s">
        <v>12883</v>
      </c>
      <c r="CT489" s="37"/>
    </row>
    <row r="490" ht="16.5" spans="26:98">
      <c r="Z490" s="23"/>
      <c r="AG490" s="32" t="s">
        <v>13852</v>
      </c>
      <c r="AI490" s="37"/>
      <c r="AK490" s="32"/>
      <c r="AL490" s="32"/>
      <c r="AM490" t="s">
        <v>13832</v>
      </c>
      <c r="AR490" s="37"/>
      <c r="AS490" s="37"/>
      <c r="BA490" s="33"/>
      <c r="BB490" s="35"/>
      <c r="BC490" s="35"/>
      <c r="BD490" s="35"/>
      <c r="BE490" s="35"/>
      <c r="BF490" s="38"/>
      <c r="BH490" s="32"/>
      <c r="BJ490" s="11" t="s">
        <v>12884</v>
      </c>
      <c r="CT490" s="37"/>
    </row>
    <row r="491" ht="16.5" spans="26:98">
      <c r="Z491" s="23"/>
      <c r="AG491" s="32" t="s">
        <v>13853</v>
      </c>
      <c r="AI491" s="37"/>
      <c r="AK491" s="32"/>
      <c r="AL491" s="32"/>
      <c r="AM491" t="s">
        <v>13835</v>
      </c>
      <c r="AR491" s="37"/>
      <c r="AS491" s="37"/>
      <c r="BH491" s="32"/>
      <c r="BJ491" t="s">
        <v>12885</v>
      </c>
      <c r="CT491" s="37"/>
    </row>
    <row r="492" spans="26:98">
      <c r="Z492" s="23"/>
      <c r="AG492" s="32" t="s">
        <v>13854</v>
      </c>
      <c r="AI492" s="37"/>
      <c r="AK492" s="32"/>
      <c r="AL492" s="32"/>
      <c r="AR492" s="37"/>
      <c r="AS492" s="37"/>
      <c r="BC492" s="30"/>
      <c r="BD492" s="34"/>
      <c r="BE492" s="36"/>
      <c r="BF492" s="1"/>
      <c r="BH492" s="32"/>
      <c r="BJ492" t="s">
        <v>12886</v>
      </c>
      <c r="CT492" s="37"/>
    </row>
    <row r="493" spans="26:98">
      <c r="Z493" s="23"/>
      <c r="AG493" s="32" t="s">
        <v>13855</v>
      </c>
      <c r="AI493" s="37"/>
      <c r="AK493" s="32"/>
      <c r="AL493" s="32"/>
      <c r="AM493" s="1" t="s">
        <v>13856</v>
      </c>
      <c r="AR493" s="37"/>
      <c r="AS493" s="37"/>
      <c r="BC493" s="31" t="s">
        <v>13857</v>
      </c>
      <c r="BE493" s="37"/>
      <c r="BH493" s="32"/>
      <c r="BJ493" t="s">
        <v>12887</v>
      </c>
      <c r="CT493" s="37"/>
    </row>
    <row r="494" ht="16.5" spans="26:98">
      <c r="Z494" s="23"/>
      <c r="AG494" s="32" t="s">
        <v>13858</v>
      </c>
      <c r="AI494" s="37"/>
      <c r="AK494" s="32"/>
      <c r="AL494" s="32"/>
      <c r="AM494" t="s">
        <v>13859</v>
      </c>
      <c r="AR494" s="37"/>
      <c r="AS494" s="37"/>
      <c r="BC494" s="31" t="s">
        <v>13860</v>
      </c>
      <c r="BE494" s="37"/>
      <c r="BH494" s="32"/>
      <c r="BJ494" t="s">
        <v>12888</v>
      </c>
      <c r="CT494" s="37"/>
    </row>
    <row r="495" spans="33:98">
      <c r="AG495" s="32" t="s">
        <v>13861</v>
      </c>
      <c r="AI495" s="37"/>
      <c r="AK495" s="32"/>
      <c r="AL495" s="32"/>
      <c r="AM495" t="s">
        <v>13862</v>
      </c>
      <c r="AR495" s="37"/>
      <c r="AS495" s="37"/>
      <c r="BC495" s="59" t="s">
        <v>13863</v>
      </c>
      <c r="BE495" s="37"/>
      <c r="BH495" s="32"/>
      <c r="BJ495" t="s">
        <v>12889</v>
      </c>
      <c r="CT495" s="37"/>
    </row>
    <row r="496" ht="16.5" spans="33:98">
      <c r="AG496" s="33"/>
      <c r="AH496" s="35"/>
      <c r="AI496" s="38"/>
      <c r="AK496" s="32"/>
      <c r="AL496" s="32"/>
      <c r="AM496" s="1" t="s">
        <v>13864</v>
      </c>
      <c r="AR496" s="37"/>
      <c r="AS496" s="37"/>
      <c r="BC496" s="32" t="s">
        <v>13803</v>
      </c>
      <c r="BE496" s="37"/>
      <c r="BH496" s="32"/>
      <c r="BJ496" t="s">
        <v>12890</v>
      </c>
      <c r="CT496" s="37"/>
    </row>
    <row r="497" spans="37:98">
      <c r="AK497" s="32"/>
      <c r="AL497" s="32"/>
      <c r="AR497" s="37"/>
      <c r="AS497" s="37"/>
      <c r="BC497" s="59" t="s">
        <v>13865</v>
      </c>
      <c r="BE497" s="37"/>
      <c r="BH497" s="32"/>
      <c r="BJ497" t="s">
        <v>12891</v>
      </c>
      <c r="CT497" s="37"/>
    </row>
    <row r="498" ht="23.25" spans="37:98">
      <c r="AK498" s="32"/>
      <c r="AL498" s="32"/>
      <c r="AM498" t="s">
        <v>13866</v>
      </c>
      <c r="AQ498" s="28" t="s">
        <v>13867</v>
      </c>
      <c r="AR498" s="37"/>
      <c r="AS498" s="37"/>
      <c r="BC498" s="32"/>
      <c r="BE498" s="37"/>
      <c r="BH498" s="32"/>
      <c r="BJ498" t="s">
        <v>12892</v>
      </c>
      <c r="CT498" s="37"/>
    </row>
    <row r="499" ht="23.25" spans="37:98">
      <c r="AK499" s="32"/>
      <c r="AL499" s="32"/>
      <c r="AM499" t="s">
        <v>13868</v>
      </c>
      <c r="AQ499" s="28" t="s">
        <v>13869</v>
      </c>
      <c r="AR499" s="37"/>
      <c r="AS499" s="37"/>
      <c r="BC499" s="32" t="s">
        <v>13870</v>
      </c>
      <c r="BE499" s="37"/>
      <c r="BH499" s="32"/>
      <c r="BJ499" t="s">
        <v>12893</v>
      </c>
      <c r="CT499" s="37"/>
    </row>
    <row r="500" spans="37:98">
      <c r="AK500" s="32"/>
      <c r="AL500" s="32"/>
      <c r="AR500" s="37"/>
      <c r="AS500" s="37"/>
      <c r="BC500" s="31" t="s">
        <v>13871</v>
      </c>
      <c r="BE500" s="37"/>
      <c r="BH500" s="32"/>
      <c r="BJ500" t="s">
        <v>12894</v>
      </c>
      <c r="CT500" s="37"/>
    </row>
    <row r="501" spans="37:98">
      <c r="AK501" s="32"/>
      <c r="AL501" s="32"/>
      <c r="AR501" s="37"/>
      <c r="AS501" s="37"/>
      <c r="BC501" s="31" t="s">
        <v>13872</v>
      </c>
      <c r="BE501" s="37"/>
      <c r="BH501" s="32"/>
      <c r="BJ501" t="s">
        <v>12895</v>
      </c>
      <c r="CT501" s="37"/>
    </row>
    <row r="502" ht="16.5" spans="37:98">
      <c r="AK502" s="32"/>
      <c r="AL502" s="32"/>
      <c r="AM502" t="s">
        <v>13873</v>
      </c>
      <c r="AR502" s="37"/>
      <c r="AS502" s="37"/>
      <c r="BC502" s="33"/>
      <c r="BD502" s="35"/>
      <c r="BE502" s="38"/>
      <c r="BF502" s="45"/>
      <c r="BH502" s="32"/>
      <c r="BJ502" t="s">
        <v>12896</v>
      </c>
      <c r="CT502" s="37"/>
    </row>
    <row r="503" spans="37:98">
      <c r="AK503" s="32"/>
      <c r="AL503" s="32"/>
      <c r="AM503" t="s">
        <v>13874</v>
      </c>
      <c r="AR503" s="37"/>
      <c r="AS503" s="37"/>
      <c r="BF503" s="45"/>
      <c r="BH503" s="32"/>
      <c r="BJ503" t="s">
        <v>12897</v>
      </c>
      <c r="CT503" s="37"/>
    </row>
    <row r="504" ht="24" spans="37:98">
      <c r="AK504" s="32"/>
      <c r="AL504" s="32"/>
      <c r="AR504" s="37"/>
      <c r="AS504" s="37"/>
      <c r="AU504" s="98" t="s">
        <v>13875</v>
      </c>
      <c r="BH504" s="32"/>
      <c r="BJ504" t="s">
        <v>12898</v>
      </c>
      <c r="CT504" s="37"/>
    </row>
    <row r="505" ht="23.25" spans="37:98">
      <c r="AK505" s="32"/>
      <c r="AL505" s="32"/>
      <c r="AR505" s="37"/>
      <c r="AS505" s="37"/>
      <c r="AU505" s="43" t="s">
        <v>13876</v>
      </c>
      <c r="AV505" s="96" t="s">
        <v>13877</v>
      </c>
      <c r="AW505" s="96"/>
      <c r="AX505" s="96"/>
      <c r="AY505" s="96"/>
      <c r="AZ505" s="173" t="s">
        <v>13878</v>
      </c>
      <c r="BA505" s="34"/>
      <c r="BB505" s="34"/>
      <c r="BC505" s="34"/>
      <c r="BD505" s="34"/>
      <c r="BE505" s="34"/>
      <c r="BF505" s="36"/>
      <c r="BH505" s="32"/>
      <c r="BJ505" t="s">
        <v>12899</v>
      </c>
      <c r="CT505" s="37"/>
    </row>
    <row r="506" spans="37:98">
      <c r="AK506" s="32"/>
      <c r="AL506" s="32"/>
      <c r="AM506" s="1" t="s">
        <v>13778</v>
      </c>
      <c r="AR506" s="37"/>
      <c r="AS506" s="37"/>
      <c r="AU506" s="31" t="s">
        <v>13879</v>
      </c>
      <c r="AV506" s="1" t="s">
        <v>13880</v>
      </c>
      <c r="AW506" s="1"/>
      <c r="AX506" s="1"/>
      <c r="AY506" s="1"/>
      <c r="AZ506" s="1"/>
      <c r="BF506" s="37"/>
      <c r="BH506" s="32"/>
      <c r="BJ506" t="s">
        <v>12900</v>
      </c>
      <c r="CT506" s="37"/>
    </row>
    <row r="507" spans="37:98">
      <c r="AK507" s="32"/>
      <c r="AL507" s="32"/>
      <c r="AM507" s="1" t="s">
        <v>13780</v>
      </c>
      <c r="AR507" s="37"/>
      <c r="AS507" s="37"/>
      <c r="AU507" s="32" t="s">
        <v>13881</v>
      </c>
      <c r="AV507" t="s">
        <v>13882</v>
      </c>
      <c r="BF507" s="37"/>
      <c r="BH507" s="32"/>
      <c r="BJ507" s="11" t="s">
        <v>12901</v>
      </c>
      <c r="CT507" s="37"/>
    </row>
    <row r="508" spans="37:98">
      <c r="AK508" s="32"/>
      <c r="AL508" s="32"/>
      <c r="AM508" s="1" t="s">
        <v>13883</v>
      </c>
      <c r="AR508" s="37"/>
      <c r="AS508" s="37"/>
      <c r="AU508" s="32" t="s">
        <v>13884</v>
      </c>
      <c r="AV508" t="s">
        <v>13885</v>
      </c>
      <c r="BF508" s="37"/>
      <c r="BH508" s="32"/>
      <c r="BJ508" s="11" t="s">
        <v>12902</v>
      </c>
      <c r="CT508" s="37"/>
    </row>
    <row r="509" ht="23.25" spans="37:98">
      <c r="AK509" s="32"/>
      <c r="AL509" s="32"/>
      <c r="AM509" s="1" t="s">
        <v>13886</v>
      </c>
      <c r="AR509" s="37"/>
      <c r="AS509" s="37"/>
      <c r="AU509" s="31" t="s">
        <v>13887</v>
      </c>
      <c r="AV509" s="1" t="s">
        <v>13888</v>
      </c>
      <c r="AX509" s="1"/>
      <c r="AY509" s="1"/>
      <c r="AZ509" s="174" t="s">
        <v>13889</v>
      </c>
      <c r="BF509" s="37"/>
      <c r="BH509" s="32"/>
      <c r="BJ509" t="s">
        <v>12903</v>
      </c>
      <c r="CT509" s="37"/>
    </row>
    <row r="510" ht="16.5" spans="37:98">
      <c r="AK510" s="32"/>
      <c r="AL510" s="33"/>
      <c r="AM510" s="97" t="s">
        <v>13890</v>
      </c>
      <c r="AN510" s="35"/>
      <c r="AO510" s="35"/>
      <c r="AP510" s="35"/>
      <c r="AQ510" s="35"/>
      <c r="AR510" s="38"/>
      <c r="AS510" s="37"/>
      <c r="AU510" s="32" t="s">
        <v>13891</v>
      </c>
      <c r="AW510" t="s">
        <v>13892</v>
      </c>
      <c r="BF510" s="37"/>
      <c r="BH510" s="32"/>
      <c r="BJ510" s="11" t="s">
        <v>12904</v>
      </c>
      <c r="CT510" s="37"/>
    </row>
    <row r="511" ht="23.25" spans="37:98">
      <c r="AK511" s="32"/>
      <c r="AS511" s="37"/>
      <c r="AU511" s="32"/>
      <c r="BA511" s="174" t="s">
        <v>12713</v>
      </c>
      <c r="BF511" s="37"/>
      <c r="BH511" s="32"/>
      <c r="BJ511" s="11" t="s">
        <v>12905</v>
      </c>
      <c r="CT511" s="37"/>
    </row>
    <row r="512" ht="16.5" spans="37:98">
      <c r="AK512" s="33"/>
      <c r="AL512" s="35"/>
      <c r="AM512" s="35"/>
      <c r="AN512" s="35"/>
      <c r="AO512" s="35"/>
      <c r="AP512" s="35"/>
      <c r="AQ512" s="35"/>
      <c r="AR512" s="35"/>
      <c r="AS512" s="38"/>
      <c r="AU512" s="32" t="s">
        <v>13893</v>
      </c>
      <c r="BF512" s="37"/>
      <c r="BH512" s="32"/>
      <c r="BJ512" t="s">
        <v>12906</v>
      </c>
      <c r="BL512" s="10" t="s">
        <v>13894</v>
      </c>
      <c r="CT512" s="37"/>
    </row>
    <row r="513" spans="47:98">
      <c r="AU513" s="32"/>
      <c r="BF513" s="37"/>
      <c r="BH513" s="32"/>
      <c r="BJ513" t="s">
        <v>12908</v>
      </c>
      <c r="BL513" s="10" t="s">
        <v>12909</v>
      </c>
      <c r="CT513" s="37"/>
    </row>
    <row r="514" ht="21" spans="47:98">
      <c r="AU514" s="31" t="s">
        <v>13895</v>
      </c>
      <c r="AV514" s="1" t="s">
        <v>13896</v>
      </c>
      <c r="AW514" s="1"/>
      <c r="AX514" s="1"/>
      <c r="AY514" s="1"/>
      <c r="AZ514" s="166" t="s">
        <v>13897</v>
      </c>
      <c r="BF514" s="37"/>
      <c r="BH514" s="32"/>
      <c r="BJ514" t="s">
        <v>12910</v>
      </c>
      <c r="BL514" s="46" t="s">
        <v>13898</v>
      </c>
      <c r="CT514" s="37"/>
    </row>
    <row r="515" ht="16.5" spans="47:98">
      <c r="AU515" s="33"/>
      <c r="AV515" s="35"/>
      <c r="AW515" s="35"/>
      <c r="AX515" s="35"/>
      <c r="AY515" s="35"/>
      <c r="AZ515" s="35"/>
      <c r="BA515" s="35"/>
      <c r="BB515" s="35"/>
      <c r="BC515" s="35"/>
      <c r="BD515" s="35"/>
      <c r="BE515" s="35"/>
      <c r="BF515" s="38"/>
      <c r="BH515" s="32"/>
      <c r="BJ515" s="11" t="s">
        <v>12912</v>
      </c>
      <c r="CT515" s="37"/>
    </row>
    <row r="516" spans="60:98">
      <c r="BH516" s="32"/>
      <c r="BJ516" s="11" t="s">
        <v>12913</v>
      </c>
      <c r="CT516" s="37"/>
    </row>
    <row r="517" spans="60:98">
      <c r="BH517" s="32"/>
      <c r="BJ517" t="s">
        <v>12914</v>
      </c>
      <c r="BL517" s="10" t="s">
        <v>12915</v>
      </c>
      <c r="CT517" s="37"/>
    </row>
    <row r="518" spans="60:98">
      <c r="BH518" s="32"/>
      <c r="BJ518" t="s">
        <v>12916</v>
      </c>
      <c r="CT518" s="37"/>
    </row>
    <row r="519" spans="60:98">
      <c r="BH519" s="32"/>
      <c r="CT519" s="37"/>
    </row>
    <row r="520" spans="60:98">
      <c r="BH520" s="32"/>
      <c r="CT520" s="37"/>
    </row>
    <row r="521" ht="16.5" spans="60:98">
      <c r="BH521" s="32"/>
      <c r="CT521" s="37"/>
    </row>
    <row r="522" spans="37:98">
      <c r="AK522" s="30"/>
      <c r="AL522" s="34"/>
      <c r="AM522" s="34"/>
      <c r="AN522" s="34"/>
      <c r="AO522" s="34"/>
      <c r="AP522" s="34"/>
      <c r="AQ522" s="34"/>
      <c r="AR522" s="34"/>
      <c r="AS522" s="34"/>
      <c r="AT522" s="34"/>
      <c r="AU522" s="34"/>
      <c r="AV522" s="34"/>
      <c r="AW522" s="34"/>
      <c r="AX522" s="34"/>
      <c r="AY522" s="34"/>
      <c r="AZ522" s="34"/>
      <c r="BA522" s="36"/>
      <c r="BH522" s="32"/>
      <c r="CT522" s="37"/>
    </row>
    <row r="523" spans="37:98">
      <c r="AK523" s="32"/>
      <c r="BA523" s="37"/>
      <c r="BH523" s="32"/>
      <c r="CT523" s="37"/>
    </row>
    <row r="524" spans="37:98">
      <c r="AK524" s="32" t="s">
        <v>13899</v>
      </c>
      <c r="BA524" s="37"/>
      <c r="BH524" s="32"/>
      <c r="CT524" s="37"/>
    </row>
    <row r="525" spans="37:98">
      <c r="AK525" s="32" t="s">
        <v>13900</v>
      </c>
      <c r="BA525" s="37"/>
      <c r="BH525" s="32"/>
      <c r="CT525" s="37"/>
    </row>
    <row r="526" ht="16.5" spans="37:98">
      <c r="AK526" s="32" t="s">
        <v>13901</v>
      </c>
      <c r="BA526" s="37"/>
      <c r="BH526" s="32"/>
      <c r="CT526" s="37"/>
    </row>
    <row r="527" ht="23.25" spans="37:98">
      <c r="AK527" s="32" t="s">
        <v>13902</v>
      </c>
      <c r="AQ527" s="104" t="s">
        <v>13875</v>
      </c>
      <c r="AR527" s="34"/>
      <c r="AS527" s="34"/>
      <c r="AT527" s="34"/>
      <c r="AU527" s="34"/>
      <c r="AV527" s="34"/>
      <c r="AW527" s="34"/>
      <c r="AX527" s="34"/>
      <c r="AY527" s="34"/>
      <c r="AZ527" s="34"/>
      <c r="BA527" s="34"/>
      <c r="BB527" s="34"/>
      <c r="BC527" s="34"/>
      <c r="BD527" s="36"/>
      <c r="BH527" s="32"/>
      <c r="CT527" s="37"/>
    </row>
    <row r="528" ht="18" spans="37:98">
      <c r="AK528" s="32" t="s">
        <v>13903</v>
      </c>
      <c r="AQ528" s="102" t="s">
        <v>13904</v>
      </c>
      <c r="AR528" s="23"/>
      <c r="AS528" s="23"/>
      <c r="AT528" s="23"/>
      <c r="AU528" s="23"/>
      <c r="AV528" s="23"/>
      <c r="AW528" s="23"/>
      <c r="AX528" s="23"/>
      <c r="AY528" s="23"/>
      <c r="AZ528" s="23"/>
      <c r="BA528" s="23"/>
      <c r="BB528" s="23"/>
      <c r="BC528" s="23"/>
      <c r="BD528" s="37"/>
      <c r="BH528" s="32"/>
      <c r="CT528" s="37"/>
    </row>
    <row r="529" ht="21.75" spans="37:98">
      <c r="AK529" s="32" t="s">
        <v>13905</v>
      </c>
      <c r="AQ529" s="31" t="s">
        <v>12449</v>
      </c>
      <c r="AR529" s="23"/>
      <c r="AS529" s="23"/>
      <c r="AT529" s="23"/>
      <c r="AU529" s="23"/>
      <c r="AV529" s="23"/>
      <c r="AW529" s="23"/>
      <c r="AX529" s="23"/>
      <c r="AY529" s="23"/>
      <c r="AZ529" s="23"/>
      <c r="BA529" s="23"/>
      <c r="BB529" s="23"/>
      <c r="BC529" s="23"/>
      <c r="BD529" s="37"/>
      <c r="BH529" s="32"/>
      <c r="CT529" s="37"/>
    </row>
    <row r="530" ht="21.75" spans="37:98">
      <c r="AK530" s="32" t="s">
        <v>13906</v>
      </c>
      <c r="AQ530" s="33"/>
      <c r="AR530" s="35"/>
      <c r="AS530" s="35"/>
      <c r="AT530" s="35"/>
      <c r="AU530" s="175" t="s">
        <v>12452</v>
      </c>
      <c r="AV530" s="35"/>
      <c r="AW530" s="35"/>
      <c r="AX530" s="35"/>
      <c r="AY530" s="35"/>
      <c r="AZ530" s="35"/>
      <c r="BA530" s="35"/>
      <c r="BB530" s="35"/>
      <c r="BC530" s="35"/>
      <c r="BD530" s="38"/>
      <c r="BF530" s="11"/>
      <c r="BH530" s="32"/>
      <c r="CT530" s="37"/>
    </row>
    <row r="531" spans="37:98">
      <c r="AK531" s="32" t="s">
        <v>13907</v>
      </c>
      <c r="BA531" s="37"/>
      <c r="BF531" s="11"/>
      <c r="BH531" s="32"/>
      <c r="CT531" s="37"/>
    </row>
    <row r="532" spans="37:98">
      <c r="AK532" s="32" t="s">
        <v>13908</v>
      </c>
      <c r="BA532" s="37"/>
      <c r="BH532" s="32"/>
      <c r="BL532" s="1"/>
      <c r="BM532" s="1"/>
      <c r="CT532" s="37"/>
    </row>
    <row r="533" spans="37:98">
      <c r="AK533" s="32" t="s">
        <v>13909</v>
      </c>
      <c r="BA533" s="37"/>
      <c r="BF533" s="11"/>
      <c r="BH533" s="32"/>
      <c r="BL533" s="1"/>
      <c r="BM533" s="1"/>
      <c r="CT533" s="37"/>
    </row>
    <row r="534" spans="37:98">
      <c r="AK534" s="32" t="s">
        <v>13910</v>
      </c>
      <c r="BA534" s="37"/>
      <c r="BF534" s="11"/>
      <c r="BH534" s="32"/>
      <c r="BL534" s="1"/>
      <c r="BM534" s="1"/>
      <c r="CT534" s="37"/>
    </row>
    <row r="535" spans="37:98">
      <c r="AK535" s="32" t="s">
        <v>13911</v>
      </c>
      <c r="BA535" s="37"/>
      <c r="BH535" s="32"/>
      <c r="BL535" s="1"/>
      <c r="BM535" s="1"/>
      <c r="CT535" s="37"/>
    </row>
    <row r="536" spans="37:98">
      <c r="AK536" s="32" t="s">
        <v>13912</v>
      </c>
      <c r="BA536" s="37"/>
      <c r="BH536" s="32"/>
      <c r="BL536" s="1"/>
      <c r="BM536" s="1"/>
      <c r="CT536" s="37"/>
    </row>
    <row r="537" spans="37:98">
      <c r="AK537" s="32" t="s">
        <v>13913</v>
      </c>
      <c r="BA537" s="37"/>
      <c r="BH537" s="32"/>
      <c r="CT537" s="37"/>
    </row>
    <row r="538" spans="37:98">
      <c r="AK538" s="32" t="s">
        <v>13914</v>
      </c>
      <c r="BA538" s="37"/>
      <c r="BF538" s="11"/>
      <c r="BH538" s="32"/>
      <c r="CT538" s="37"/>
    </row>
    <row r="539" spans="37:98">
      <c r="AK539" s="32" t="s">
        <v>13915</v>
      </c>
      <c r="BA539" s="37"/>
      <c r="BF539" s="11"/>
      <c r="BH539" s="32"/>
      <c r="BJ539" s="11"/>
      <c r="CT539" s="37"/>
    </row>
    <row r="540" spans="37:98">
      <c r="AK540" s="32" t="s">
        <v>13916</v>
      </c>
      <c r="BA540" s="37"/>
      <c r="BH540" s="32"/>
      <c r="BJ540" s="11"/>
      <c r="CT540" s="37"/>
    </row>
    <row r="541" spans="37:98">
      <c r="AK541" s="32" t="s">
        <v>13917</v>
      </c>
      <c r="BA541" s="37"/>
      <c r="BH541" s="32"/>
      <c r="CT541" s="37"/>
    </row>
    <row r="542" spans="37:98">
      <c r="AK542" s="32" t="s">
        <v>13918</v>
      </c>
      <c r="BA542" s="37"/>
      <c r="BH542" s="32"/>
      <c r="CT542" s="37"/>
    </row>
    <row r="543" spans="37:98">
      <c r="AK543" s="32"/>
      <c r="BA543" s="37"/>
      <c r="BH543" s="32"/>
      <c r="CT543" s="37"/>
    </row>
    <row r="544" ht="16.5" spans="37:98">
      <c r="AK544" s="32"/>
      <c r="BA544" s="37"/>
      <c r="BH544" s="32"/>
      <c r="CT544" s="37"/>
    </row>
    <row r="545" spans="37:98">
      <c r="AK545" s="31" t="s">
        <v>13919</v>
      </c>
      <c r="AQ545" s="30"/>
      <c r="AR545" s="34"/>
      <c r="AS545" s="34"/>
      <c r="AT545" s="34"/>
      <c r="AU545" s="34"/>
      <c r="AV545" s="36"/>
      <c r="BA545" s="37"/>
      <c r="BH545" s="32"/>
      <c r="CT545" s="37"/>
    </row>
    <row r="546" spans="37:98">
      <c r="AK546" s="32" t="s">
        <v>13920</v>
      </c>
      <c r="AQ546" s="31" t="s">
        <v>13790</v>
      </c>
      <c r="AV546" s="37"/>
      <c r="BA546" s="37"/>
      <c r="BH546" s="32"/>
      <c r="BJ546" s="13"/>
      <c r="CT546" s="37"/>
    </row>
    <row r="547" spans="37:98">
      <c r="AK547" s="32" t="s">
        <v>13921</v>
      </c>
      <c r="AQ547" s="32" t="s">
        <v>13793</v>
      </c>
      <c r="AV547" s="37"/>
      <c r="BA547" s="37"/>
      <c r="BH547" s="32"/>
      <c r="CT547" s="37"/>
    </row>
    <row r="548" ht="16.5" spans="37:98">
      <c r="AK548" s="32" t="s">
        <v>13922</v>
      </c>
      <c r="AQ548" s="31" t="s">
        <v>13796</v>
      </c>
      <c r="AV548" s="37"/>
      <c r="BA548" s="37"/>
      <c r="BH548" s="33"/>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5"/>
      <c r="CO548" s="35"/>
      <c r="CP548" s="35"/>
      <c r="CQ548" s="35"/>
      <c r="CR548" s="35"/>
      <c r="CS548" s="35"/>
      <c r="CT548" s="38"/>
    </row>
    <row r="549" spans="37:53">
      <c r="AK549" s="32" t="s">
        <v>13923</v>
      </c>
      <c r="AQ549" s="32" t="s">
        <v>13798</v>
      </c>
      <c r="AV549" s="37"/>
      <c r="BA549" s="37"/>
    </row>
    <row r="550" spans="37:53">
      <c r="AK550" s="32" t="s">
        <v>13924</v>
      </c>
      <c r="AQ550" s="32"/>
      <c r="AV550" s="37"/>
      <c r="BA550" s="37"/>
    </row>
    <row r="551" spans="37:53">
      <c r="AK551" s="32" t="s">
        <v>13925</v>
      </c>
      <c r="AQ551" s="59" t="s">
        <v>13926</v>
      </c>
      <c r="AV551" s="37"/>
      <c r="BA551" s="37"/>
    </row>
    <row r="552" spans="37:53">
      <c r="AK552" s="32"/>
      <c r="AQ552" s="32" t="s">
        <v>13803</v>
      </c>
      <c r="AV552" s="37"/>
      <c r="BA552" s="37"/>
    </row>
    <row r="553" spans="37:53">
      <c r="AK553" s="31" t="s">
        <v>13927</v>
      </c>
      <c r="AL553" s="1"/>
      <c r="AM553" s="1"/>
      <c r="AQ553" s="59" t="s">
        <v>13806</v>
      </c>
      <c r="AV553" s="37"/>
      <c r="BA553" s="37"/>
    </row>
    <row r="554" spans="37:53">
      <c r="AK554" s="31"/>
      <c r="AL554" s="1"/>
      <c r="AM554" s="1"/>
      <c r="AQ554" s="32" t="s">
        <v>13808</v>
      </c>
      <c r="AV554" s="37"/>
      <c r="BA554" s="37"/>
    </row>
    <row r="555" spans="37:53">
      <c r="AK555" s="31" t="s">
        <v>13928</v>
      </c>
      <c r="AL555" s="1"/>
      <c r="AM555" s="1"/>
      <c r="AQ555" s="32" t="s">
        <v>13812</v>
      </c>
      <c r="AV555" s="37"/>
      <c r="BA555" s="37"/>
    </row>
    <row r="556" spans="37:53">
      <c r="AK556" s="31"/>
      <c r="AL556" s="1"/>
      <c r="AM556" s="1"/>
      <c r="AQ556" s="32"/>
      <c r="AV556" s="37"/>
      <c r="BA556" s="37"/>
    </row>
    <row r="557" spans="37:53">
      <c r="AK557" s="31" t="s">
        <v>13929</v>
      </c>
      <c r="AL557" s="1"/>
      <c r="AM557" s="1"/>
      <c r="AQ557" s="32" t="s">
        <v>13817</v>
      </c>
      <c r="AV557" s="37"/>
      <c r="BA557" s="37"/>
    </row>
    <row r="558" spans="37:53">
      <c r="AK558" s="31" t="s">
        <v>13930</v>
      </c>
      <c r="AL558" s="1"/>
      <c r="AM558" s="1"/>
      <c r="AQ558" s="32" t="s">
        <v>13820</v>
      </c>
      <c r="AV558" s="37"/>
      <c r="BA558" s="37"/>
    </row>
    <row r="559" spans="37:53">
      <c r="AK559" s="32"/>
      <c r="AQ559" s="32" t="s">
        <v>13823</v>
      </c>
      <c r="AV559" s="37"/>
      <c r="BA559" s="37"/>
    </row>
    <row r="560" spans="37:53">
      <c r="AK560" s="32" t="s">
        <v>13931</v>
      </c>
      <c r="AQ560" s="31" t="s">
        <v>13826</v>
      </c>
      <c r="AV560" s="37"/>
      <c r="BA560" s="37"/>
    </row>
    <row r="561" spans="37:53">
      <c r="AK561" s="32" t="s">
        <v>13932</v>
      </c>
      <c r="AQ561" s="32" t="s">
        <v>13829</v>
      </c>
      <c r="AV561" s="37"/>
      <c r="BA561" s="37"/>
    </row>
    <row r="562" spans="37:58">
      <c r="AK562" s="32" t="s">
        <v>13933</v>
      </c>
      <c r="AQ562" s="32" t="s">
        <v>13832</v>
      </c>
      <c r="AV562" s="37"/>
      <c r="BA562" s="37"/>
      <c r="BF562" s="11"/>
    </row>
    <row r="563" spans="37:58">
      <c r="AK563" s="32" t="s">
        <v>13934</v>
      </c>
      <c r="AQ563" s="32" t="s">
        <v>13835</v>
      </c>
      <c r="AV563" s="37"/>
      <c r="AW563" s="23"/>
      <c r="BA563" s="37"/>
      <c r="BF563" s="11"/>
    </row>
    <row r="564" spans="37:53">
      <c r="AK564" s="32" t="s">
        <v>13935</v>
      </c>
      <c r="AQ564" s="32"/>
      <c r="AV564" s="37"/>
      <c r="AW564" s="23"/>
      <c r="BA564" s="37"/>
    </row>
    <row r="565" spans="37:58">
      <c r="AK565" s="32"/>
      <c r="AQ565" s="32" t="s">
        <v>13838</v>
      </c>
      <c r="AV565" s="37"/>
      <c r="AW565" s="23"/>
      <c r="BA565" s="37"/>
      <c r="BF565" s="1"/>
    </row>
    <row r="566" ht="23.25" spans="37:53">
      <c r="AK566" s="32" t="s">
        <v>13936</v>
      </c>
      <c r="AQ566" s="32" t="s">
        <v>13840</v>
      </c>
      <c r="AS566" s="28" t="s">
        <v>13867</v>
      </c>
      <c r="AV566" s="37"/>
      <c r="AW566" s="23"/>
      <c r="BA566" s="37"/>
    </row>
    <row r="567" ht="23.25" spans="37:53">
      <c r="AK567" s="31" t="s">
        <v>13937</v>
      </c>
      <c r="AL567" s="1"/>
      <c r="AM567" s="1"/>
      <c r="AQ567" s="32" t="s">
        <v>13842</v>
      </c>
      <c r="AS567" s="28" t="s">
        <v>13869</v>
      </c>
      <c r="AV567" s="37"/>
      <c r="AW567" s="23"/>
      <c r="BA567" s="37"/>
    </row>
    <row r="568" spans="37:53">
      <c r="AK568" s="31" t="s">
        <v>13938</v>
      </c>
      <c r="AL568" s="1"/>
      <c r="AM568" s="1"/>
      <c r="AQ568" s="32" t="s">
        <v>13817</v>
      </c>
      <c r="AV568" s="37"/>
      <c r="AW568" s="23"/>
      <c r="BA568" s="37"/>
    </row>
    <row r="569" spans="37:58">
      <c r="AK569" s="31" t="s">
        <v>13939</v>
      </c>
      <c r="AL569" s="1"/>
      <c r="AM569" s="1"/>
      <c r="AQ569" s="32" t="s">
        <v>13820</v>
      </c>
      <c r="AV569" s="37"/>
      <c r="AW569" s="23"/>
      <c r="BA569" s="37"/>
      <c r="BF569" s="13"/>
    </row>
    <row r="570" spans="37:53">
      <c r="AK570" s="32" t="s">
        <v>13940</v>
      </c>
      <c r="AQ570" s="32" t="s">
        <v>13823</v>
      </c>
      <c r="AV570" s="37"/>
      <c r="AW570" s="23"/>
      <c r="BA570" s="37"/>
    </row>
    <row r="571" spans="37:53">
      <c r="AK571" s="32"/>
      <c r="AQ571" s="31" t="s">
        <v>13826</v>
      </c>
      <c r="AV571" s="37"/>
      <c r="AW571" s="23"/>
      <c r="BA571" s="37"/>
    </row>
    <row r="572" spans="37:53">
      <c r="AK572" s="32" t="s">
        <v>13941</v>
      </c>
      <c r="AQ572" s="32" t="s">
        <v>13829</v>
      </c>
      <c r="AV572" s="37"/>
      <c r="AW572" s="23"/>
      <c r="BA572" s="37"/>
    </row>
    <row r="573" spans="37:53">
      <c r="AK573" s="32" t="s">
        <v>13942</v>
      </c>
      <c r="AQ573" s="32" t="s">
        <v>13832</v>
      </c>
      <c r="AV573" s="37"/>
      <c r="AW573" s="23"/>
      <c r="BA573" s="37"/>
    </row>
    <row r="574" spans="37:53">
      <c r="AK574" s="32" t="s">
        <v>13943</v>
      </c>
      <c r="AQ574" s="32" t="s">
        <v>13835</v>
      </c>
      <c r="AV574" s="37"/>
      <c r="AW574" s="23"/>
      <c r="BA574" s="37"/>
    </row>
    <row r="575" spans="37:53">
      <c r="AK575" s="32"/>
      <c r="AQ575" s="32"/>
      <c r="AV575" s="37"/>
      <c r="AW575" s="23"/>
      <c r="BA575" s="37"/>
    </row>
    <row r="576" ht="31.5" spans="37:53">
      <c r="AK576" s="32" t="s">
        <v>13944</v>
      </c>
      <c r="AQ576" s="31" t="s">
        <v>13945</v>
      </c>
      <c r="AV576" s="37"/>
      <c r="AW576" s="23"/>
      <c r="BA576" s="37"/>
    </row>
    <row r="577" spans="37:53">
      <c r="AK577" s="32" t="s">
        <v>13946</v>
      </c>
      <c r="AQ577" s="32" t="s">
        <v>13859</v>
      </c>
      <c r="AV577" s="37"/>
      <c r="AW577" s="23"/>
      <c r="BA577" s="37"/>
    </row>
    <row r="578" spans="37:53">
      <c r="AK578" s="32" t="s">
        <v>13947</v>
      </c>
      <c r="AQ578" s="32" t="s">
        <v>13862</v>
      </c>
      <c r="AV578" s="37"/>
      <c r="AW578" s="23"/>
      <c r="BA578" s="37"/>
    </row>
    <row r="579" spans="37:53">
      <c r="AK579" s="32" t="s">
        <v>13948</v>
      </c>
      <c r="AQ579" s="31" t="s">
        <v>13864</v>
      </c>
      <c r="AV579" s="37"/>
      <c r="AW579" s="23"/>
      <c r="BA579" s="37"/>
    </row>
    <row r="580" ht="16.5" spans="37:53">
      <c r="AK580" s="32"/>
      <c r="AQ580" s="33"/>
      <c r="AR580" s="35"/>
      <c r="AS580" s="35"/>
      <c r="AT580" s="35"/>
      <c r="AU580" s="35"/>
      <c r="AV580" s="38"/>
      <c r="AW580" s="23"/>
      <c r="BA580" s="37"/>
    </row>
    <row r="581" spans="37:53">
      <c r="AK581" s="32" t="s">
        <v>13949</v>
      </c>
      <c r="AQ581" s="23"/>
      <c r="AR581" s="23"/>
      <c r="AS581" s="23"/>
      <c r="AT581" s="23"/>
      <c r="AU581" s="23"/>
      <c r="AV581" s="23"/>
      <c r="AW581" s="23"/>
      <c r="BA581" s="37"/>
    </row>
    <row r="582" spans="37:53">
      <c r="AK582" s="32" t="s">
        <v>13950</v>
      </c>
      <c r="AQ582" s="23"/>
      <c r="AR582" s="23"/>
      <c r="AS582" s="23"/>
      <c r="AT582" s="23"/>
      <c r="AU582" s="23"/>
      <c r="AV582" s="23"/>
      <c r="AW582" s="23"/>
      <c r="BA582" s="37"/>
    </row>
    <row r="583" spans="37:53">
      <c r="AK583" s="32" t="s">
        <v>13951</v>
      </c>
      <c r="AQ583" s="23"/>
      <c r="AR583" s="23"/>
      <c r="AS583" s="23"/>
      <c r="AT583" s="23"/>
      <c r="AU583" s="23"/>
      <c r="AV583" s="23"/>
      <c r="AW583" s="23"/>
      <c r="BA583" s="37"/>
    </row>
    <row r="584" spans="37:53">
      <c r="AK584" s="32"/>
      <c r="AQ584" s="23"/>
      <c r="AR584" s="23"/>
      <c r="AS584" s="23"/>
      <c r="AT584" s="23"/>
      <c r="AU584" s="23"/>
      <c r="AV584" s="23"/>
      <c r="AW584" s="23"/>
      <c r="BA584" s="37"/>
    </row>
    <row r="585" spans="37:53">
      <c r="AK585" s="32" t="s">
        <v>13952</v>
      </c>
      <c r="AQ585" s="23"/>
      <c r="AR585" s="23"/>
      <c r="AS585" s="23"/>
      <c r="AT585" s="23"/>
      <c r="AU585" s="23"/>
      <c r="AV585" s="23"/>
      <c r="AW585" s="23"/>
      <c r="BA585" s="37"/>
    </row>
    <row r="586" ht="16.5" spans="37:53">
      <c r="AK586" s="32" t="s">
        <v>13953</v>
      </c>
      <c r="AQ586" s="23"/>
      <c r="AR586" s="23"/>
      <c r="AS586" s="23"/>
      <c r="AT586" s="23"/>
      <c r="AU586" s="23"/>
      <c r="AV586" s="23"/>
      <c r="AW586" s="23"/>
      <c r="BA586" s="37"/>
    </row>
    <row r="587" spans="37:53">
      <c r="AK587" s="32" t="s">
        <v>13954</v>
      </c>
      <c r="AQ587" s="43" t="s">
        <v>13955</v>
      </c>
      <c r="AR587" s="34"/>
      <c r="AS587" s="36"/>
      <c r="AT587" s="23"/>
      <c r="AU587" s="23"/>
      <c r="AV587" s="23"/>
      <c r="AW587" s="23"/>
      <c r="BA587" s="37"/>
    </row>
    <row r="588" spans="37:53">
      <c r="AK588" s="32" t="s">
        <v>13956</v>
      </c>
      <c r="AQ588" s="31" t="s">
        <v>13957</v>
      </c>
      <c r="AR588" s="23"/>
      <c r="AS588" s="37"/>
      <c r="AT588" s="23"/>
      <c r="AU588" s="23"/>
      <c r="AV588" s="23"/>
      <c r="AW588" s="23"/>
      <c r="BA588" s="37"/>
    </row>
    <row r="589" ht="16.5" spans="37:53">
      <c r="AK589" s="32" t="s">
        <v>13958</v>
      </c>
      <c r="AQ589" s="33"/>
      <c r="AR589" s="35"/>
      <c r="AS589" s="38"/>
      <c r="AT589" s="23"/>
      <c r="AU589" s="23"/>
      <c r="AV589" s="23"/>
      <c r="AW589" s="23"/>
      <c r="BA589" s="37"/>
    </row>
    <row r="590" spans="37:53">
      <c r="AK590" s="32" t="s">
        <v>13959</v>
      </c>
      <c r="AQ590" s="23"/>
      <c r="AR590" s="23"/>
      <c r="AS590" s="23"/>
      <c r="AT590" s="23"/>
      <c r="AU590" s="23"/>
      <c r="AV590" s="23"/>
      <c r="AW590" s="23"/>
      <c r="BA590" s="37"/>
    </row>
    <row r="591" spans="37:53">
      <c r="AK591" s="32" t="s">
        <v>13960</v>
      </c>
      <c r="AQ591" s="23"/>
      <c r="AR591" s="23"/>
      <c r="AS591" s="23"/>
      <c r="AT591" s="23"/>
      <c r="AU591" s="23"/>
      <c r="AV591" s="23"/>
      <c r="AW591" s="23"/>
      <c r="BA591" s="37"/>
    </row>
    <row r="592" spans="37:53">
      <c r="AK592" s="32" t="s">
        <v>13961</v>
      </c>
      <c r="AQ592" s="23"/>
      <c r="AR592" s="23"/>
      <c r="AS592" s="23"/>
      <c r="AT592" s="23"/>
      <c r="AU592" s="23"/>
      <c r="AV592" s="23"/>
      <c r="AW592" s="23"/>
      <c r="BA592" s="37"/>
    </row>
    <row r="593" spans="37:53">
      <c r="AK593" s="31" t="s">
        <v>13962</v>
      </c>
      <c r="AL593" s="1"/>
      <c r="AM593" s="1"/>
      <c r="AN593" s="1"/>
      <c r="AQ593" s="23"/>
      <c r="AR593" s="23"/>
      <c r="AS593" s="23"/>
      <c r="AT593" s="23"/>
      <c r="AU593" s="23"/>
      <c r="AV593" s="23"/>
      <c r="AW593" s="23"/>
      <c r="BA593" s="37"/>
    </row>
    <row r="594" spans="37:53">
      <c r="AK594" s="31" t="s">
        <v>13963</v>
      </c>
      <c r="AL594" s="1"/>
      <c r="AM594" s="1"/>
      <c r="AN594" s="1"/>
      <c r="AQ594" s="23"/>
      <c r="AR594" s="23"/>
      <c r="AS594" s="23"/>
      <c r="AT594" s="23"/>
      <c r="AU594" s="23"/>
      <c r="AV594" s="23"/>
      <c r="AW594" s="23"/>
      <c r="BA594" s="37"/>
    </row>
    <row r="595" spans="37:53">
      <c r="AK595" s="32" t="s">
        <v>13964</v>
      </c>
      <c r="AQ595" s="23"/>
      <c r="AR595" s="23"/>
      <c r="AS595" s="23"/>
      <c r="AT595" s="23"/>
      <c r="AU595" s="23"/>
      <c r="AV595" s="23"/>
      <c r="AW595" s="23"/>
      <c r="BA595" s="37"/>
    </row>
    <row r="596" spans="37:53">
      <c r="AK596" s="32" t="s">
        <v>13965</v>
      </c>
      <c r="AQ596" s="23"/>
      <c r="AR596" s="23"/>
      <c r="AS596" s="23"/>
      <c r="AT596" s="23"/>
      <c r="AU596" s="23"/>
      <c r="AV596" s="23"/>
      <c r="AW596" s="23"/>
      <c r="BA596" s="37"/>
    </row>
    <row r="597" spans="37:53">
      <c r="AK597" s="32" t="s">
        <v>13966</v>
      </c>
      <c r="AQ597" s="23"/>
      <c r="AR597" s="23"/>
      <c r="AS597" s="23"/>
      <c r="AT597" s="23"/>
      <c r="AU597" s="23"/>
      <c r="AV597" s="23"/>
      <c r="AW597" s="23"/>
      <c r="BA597" s="37"/>
    </row>
    <row r="598" spans="37:53">
      <c r="AK598" s="32" t="s">
        <v>13967</v>
      </c>
      <c r="AQ598" s="23"/>
      <c r="AR598" s="23"/>
      <c r="AS598" s="23"/>
      <c r="AT598" s="23"/>
      <c r="AU598" s="23"/>
      <c r="AV598" s="23"/>
      <c r="AW598" s="23"/>
      <c r="BA598" s="37"/>
    </row>
    <row r="599" spans="37:53">
      <c r="AK599" s="32" t="s">
        <v>13968</v>
      </c>
      <c r="AQ599" s="23"/>
      <c r="AR599" s="23"/>
      <c r="AS599" s="23"/>
      <c r="AT599" s="23"/>
      <c r="AU599" s="23"/>
      <c r="AV599" s="23"/>
      <c r="AW599" s="23"/>
      <c r="BA599" s="37"/>
    </row>
    <row r="600" spans="37:53">
      <c r="AK600" s="32"/>
      <c r="AQ600" s="23"/>
      <c r="AR600" s="23"/>
      <c r="AS600" s="23"/>
      <c r="AT600" s="23"/>
      <c r="AU600" s="23"/>
      <c r="AV600" s="23"/>
      <c r="AW600" s="23"/>
      <c r="BA600" s="37"/>
    </row>
    <row r="601" ht="16.5" spans="37:53">
      <c r="AK601" s="33"/>
      <c r="AL601" s="35"/>
      <c r="AM601" s="35"/>
      <c r="AN601" s="35"/>
      <c r="AO601" s="35"/>
      <c r="AP601" s="35"/>
      <c r="AQ601" s="35"/>
      <c r="AR601" s="35"/>
      <c r="AS601" s="35"/>
      <c r="AT601" s="35"/>
      <c r="AU601" s="35"/>
      <c r="AV601" s="35"/>
      <c r="AW601" s="35"/>
      <c r="AX601" s="35"/>
      <c r="AY601" s="35"/>
      <c r="AZ601" s="35"/>
      <c r="BA601" s="38"/>
    </row>
    <row r="602" spans="37:45">
      <c r="AK602" s="30"/>
      <c r="AL602" s="34"/>
      <c r="AM602" s="34"/>
      <c r="AN602" s="34"/>
      <c r="AO602" s="34"/>
      <c r="AP602" s="34"/>
      <c r="AQ602" s="34"/>
      <c r="AR602" s="34"/>
      <c r="AS602" s="36"/>
    </row>
    <row r="603" spans="37:45">
      <c r="AK603" s="31" t="s">
        <v>13969</v>
      </c>
      <c r="AS603" s="37"/>
    </row>
    <row r="604" spans="37:45">
      <c r="AK604" s="32" t="s">
        <v>13970</v>
      </c>
      <c r="AS604" s="37"/>
    </row>
    <row r="605" spans="37:45">
      <c r="AK605" s="32" t="s">
        <v>13971</v>
      </c>
      <c r="AS605" s="37"/>
    </row>
    <row r="606" spans="37:45">
      <c r="AK606" s="32" t="s">
        <v>13972</v>
      </c>
      <c r="AS606" s="37"/>
    </row>
    <row r="607" spans="37:45">
      <c r="AK607" s="32" t="s">
        <v>13973</v>
      </c>
      <c r="AS607" s="37"/>
    </row>
    <row r="608" spans="37:45">
      <c r="AK608" s="32" t="s">
        <v>13974</v>
      </c>
      <c r="AS608" s="37"/>
    </row>
    <row r="609" spans="37:45">
      <c r="AK609" s="32" t="s">
        <v>13975</v>
      </c>
      <c r="AS609" s="37"/>
    </row>
    <row r="610" spans="37:45">
      <c r="AK610" s="32" t="s">
        <v>13976</v>
      </c>
      <c r="AS610" s="37"/>
    </row>
    <row r="611" spans="37:45">
      <c r="AK611" s="32" t="s">
        <v>13977</v>
      </c>
      <c r="AS611" s="37"/>
    </row>
    <row r="612" spans="37:45">
      <c r="AK612" s="32"/>
      <c r="AS612" s="37"/>
    </row>
    <row r="613" ht="16.5" spans="37:45">
      <c r="AK613" s="33"/>
      <c r="AL613" s="35"/>
      <c r="AM613" s="35"/>
      <c r="AN613" s="35"/>
      <c r="AO613" s="35"/>
      <c r="AP613" s="35"/>
      <c r="AQ613" s="35"/>
      <c r="AR613" s="35"/>
      <c r="AS613" s="38"/>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13978</v>
      </c>
    </row>
    <row r="82" ht="16.5" spans="5:5">
      <c r="E82" s="1" t="s">
        <v>13979</v>
      </c>
    </row>
    <row r="83" spans="5:5">
      <c r="E83" t="s">
        <v>12318</v>
      </c>
    </row>
    <row r="84" spans="5:5">
      <c r="E84" t="s">
        <v>12319</v>
      </c>
    </row>
    <row r="85" spans="5:5">
      <c r="E85" t="s">
        <v>12318</v>
      </c>
    </row>
    <row r="86" spans="9:19">
      <c r="I86" s="1" t="s">
        <v>13980</v>
      </c>
      <c r="J86" s="1"/>
      <c r="K86" s="1"/>
      <c r="M86" s="1"/>
      <c r="N86" s="1"/>
      <c r="O86" s="1"/>
      <c r="P86" s="1"/>
      <c r="Q86" s="1"/>
      <c r="R86" s="1"/>
      <c r="S86" s="1"/>
    </row>
    <row r="87" ht="16.5" spans="5:19">
      <c r="E87" t="s">
        <v>12320</v>
      </c>
      <c r="I87" s="1" t="s">
        <v>13981</v>
      </c>
      <c r="J87" s="1"/>
      <c r="K87" s="1"/>
      <c r="L87" s="1" t="s">
        <v>13982</v>
      </c>
      <c r="M87" s="1"/>
      <c r="N87" s="1"/>
      <c r="O87" s="1"/>
      <c r="P87" s="1"/>
      <c r="Q87" s="1"/>
      <c r="R87" s="1"/>
      <c r="S87" s="1"/>
    </row>
    <row r="88" spans="5:5">
      <c r="E88" t="s">
        <v>12321</v>
      </c>
    </row>
    <row r="89" spans="5:9">
      <c r="E89" s="1" t="s">
        <v>13983</v>
      </c>
      <c r="I89" s="165" t="s">
        <v>13984</v>
      </c>
    </row>
    <row r="90" spans="5:5">
      <c r="E90" t="s">
        <v>12323</v>
      </c>
    </row>
    <row r="91" spans="5:5">
      <c r="E91" t="s">
        <v>12324</v>
      </c>
    </row>
    <row r="92" spans="5:9">
      <c r="E92" s="1" t="s">
        <v>13985</v>
      </c>
      <c r="I92" s="165" t="s">
        <v>13986</v>
      </c>
    </row>
    <row r="93" spans="5:5">
      <c r="E93" t="s">
        <v>12323</v>
      </c>
    </row>
    <row r="94" spans="5:5">
      <c r="E94" t="s">
        <v>12326</v>
      </c>
    </row>
    <row r="95" spans="5:5">
      <c r="E95" t="s">
        <v>12327</v>
      </c>
    </row>
    <row r="96" spans="5:5">
      <c r="E96" t="s">
        <v>12327</v>
      </c>
    </row>
    <row r="98" spans="5:5">
      <c r="E98" s="1" t="s">
        <v>12329</v>
      </c>
    </row>
    <row r="99" spans="5:5">
      <c r="E99" s="1" t="s">
        <v>12331</v>
      </c>
    </row>
    <row r="101" spans="5:5">
      <c r="E101" t="s">
        <v>13987</v>
      </c>
    </row>
    <row r="102" spans="5:5">
      <c r="E102" t="s">
        <v>12336</v>
      </c>
    </row>
    <row r="103" spans="5:5">
      <c r="E103" t="s">
        <v>12338</v>
      </c>
    </row>
    <row r="104" spans="5:5">
      <c r="E104" t="s">
        <v>12340</v>
      </c>
    </row>
    <row r="105" spans="5:5">
      <c r="E105" t="s">
        <v>12342</v>
      </c>
    </row>
    <row r="106" spans="5:5">
      <c r="E106" t="s">
        <v>12344</v>
      </c>
    </row>
    <row r="107" spans="5:5">
      <c r="E107" t="s">
        <v>12347</v>
      </c>
    </row>
    <row r="108" spans="5:7">
      <c r="E108" s="1" t="s">
        <v>12350</v>
      </c>
      <c r="G108" s="1" t="s">
        <v>12348</v>
      </c>
    </row>
    <row r="109" spans="5:5">
      <c r="E109" s="1" t="s">
        <v>12352</v>
      </c>
    </row>
    <row r="110" spans="5:5">
      <c r="E110" t="s">
        <v>12355</v>
      </c>
    </row>
    <row r="111" spans="5:5">
      <c r="E111" t="s">
        <v>12358</v>
      </c>
    </row>
    <row r="112" spans="5:5">
      <c r="E112" t="s">
        <v>12361</v>
      </c>
    </row>
    <row r="113" spans="5:5">
      <c r="E113" t="s">
        <v>12364</v>
      </c>
    </row>
    <row r="114" spans="5:5">
      <c r="E114" t="s">
        <v>12366</v>
      </c>
    </row>
    <row r="115" spans="5:5">
      <c r="E115" t="s">
        <v>12369</v>
      </c>
    </row>
    <row r="116" spans="5:5">
      <c r="E116" t="s">
        <v>12372</v>
      </c>
    </row>
    <row r="117" spans="5:5">
      <c r="E117" t="s">
        <v>12375</v>
      </c>
    </row>
    <row r="118" spans="5:5">
      <c r="E118" t="s">
        <v>12378</v>
      </c>
    </row>
    <row r="119" spans="5:5">
      <c r="E119" t="s">
        <v>12381</v>
      </c>
    </row>
    <row r="121" spans="5:5">
      <c r="E121" t="s">
        <v>12385</v>
      </c>
    </row>
    <row r="122" spans="5:5">
      <c r="E122" t="s">
        <v>12387</v>
      </c>
    </row>
    <row r="124" spans="5:5">
      <c r="E124" t="s">
        <v>12390</v>
      </c>
    </row>
    <row r="125" spans="5:5">
      <c r="E125" t="s">
        <v>12320</v>
      </c>
    </row>
    <row r="126" spans="5:5">
      <c r="E126" s="11" t="s">
        <v>12393</v>
      </c>
    </row>
    <row r="127" spans="5:5">
      <c r="E127" s="11" t="s">
        <v>12395</v>
      </c>
    </row>
    <row r="128" spans="5:5">
      <c r="E128" s="11" t="s">
        <v>12397</v>
      </c>
    </row>
    <row r="130" ht="18" spans="5:5">
      <c r="E130" s="39" t="s">
        <v>12399</v>
      </c>
    </row>
    <row r="131" spans="7:7">
      <c r="G131" s="10" t="s">
        <v>13988</v>
      </c>
    </row>
    <row r="132" spans="5:5">
      <c r="E132" t="s">
        <v>12401</v>
      </c>
    </row>
    <row r="133" spans="5:5">
      <c r="E133" t="s">
        <v>12403</v>
      </c>
    </row>
    <row r="135" spans="5:5">
      <c r="E135" t="s">
        <v>12406</v>
      </c>
    </row>
    <row r="136" spans="5:5">
      <c r="E136" s="1" t="s">
        <v>12408</v>
      </c>
    </row>
    <row r="137" spans="5:5">
      <c r="E137" s="1" t="s">
        <v>12410</v>
      </c>
    </row>
    <row r="138" ht="23.25" spans="5:5">
      <c r="E138" s="40" t="s">
        <v>13989</v>
      </c>
    </row>
    <row r="140" spans="5:5">
      <c r="E140" t="s">
        <v>12416</v>
      </c>
    </row>
    <row r="141" spans="5:5">
      <c r="E141" t="s">
        <v>12419</v>
      </c>
    </row>
    <row r="142" spans="5:5">
      <c r="E142" t="s">
        <v>12422</v>
      </c>
    </row>
    <row r="143" spans="5:5">
      <c r="E143" t="s">
        <v>12425</v>
      </c>
    </row>
    <row r="145" spans="5:5">
      <c r="E145" t="s">
        <v>12430</v>
      </c>
    </row>
    <row r="146" spans="5:5">
      <c r="E146" t="s">
        <v>12433</v>
      </c>
    </row>
    <row r="147" spans="5:5">
      <c r="E147" t="s">
        <v>12436</v>
      </c>
    </row>
    <row r="148" spans="5:5">
      <c r="E148" t="s">
        <v>12439</v>
      </c>
    </row>
    <row r="149" spans="5:5">
      <c r="E149" t="s">
        <v>12442</v>
      </c>
    </row>
    <row r="150" spans="5:5">
      <c r="E150" t="s">
        <v>12327</v>
      </c>
    </row>
    <row r="152" ht="21.75" spans="5:5">
      <c r="E152" s="31" t="s">
        <v>12449</v>
      </c>
    </row>
    <row r="153" ht="21" spans="5:9">
      <c r="E153" s="32"/>
      <c r="I153" s="166" t="s">
        <v>12452</v>
      </c>
    </row>
    <row r="154" spans="5:5">
      <c r="E154" t="s">
        <v>13990</v>
      </c>
    </row>
    <row r="155" spans="5:5">
      <c r="E155" t="s">
        <v>13991</v>
      </c>
    </row>
    <row r="156" spans="5:5">
      <c r="E156" t="s">
        <v>13992</v>
      </c>
    </row>
    <row r="157" spans="5:5">
      <c r="E157" s="1" t="s">
        <v>13993</v>
      </c>
    </row>
    <row r="158" spans="5:5">
      <c r="E158" t="s">
        <v>12327</v>
      </c>
    </row>
    <row r="159" spans="5:5">
      <c r="E159" t="s">
        <v>12327</v>
      </c>
    </row>
    <row r="161" spans="5:5">
      <c r="E161" t="s">
        <v>12455</v>
      </c>
    </row>
    <row r="162" ht="16.5" spans="5:5">
      <c r="E162" s="13" t="s">
        <v>13994</v>
      </c>
    </row>
    <row r="163" spans="5:5">
      <c r="E163" s="1" t="s">
        <v>12461</v>
      </c>
    </row>
    <row r="164" spans="5:7">
      <c r="E164" t="s">
        <v>12327</v>
      </c>
      <c r="G164" s="1" t="s">
        <v>13995</v>
      </c>
    </row>
    <row r="165" ht="18" spans="7:7">
      <c r="G165" s="41" t="s">
        <v>13996</v>
      </c>
    </row>
    <row r="166" spans="5:8">
      <c r="E166" t="s">
        <v>13997</v>
      </c>
      <c r="H166" s="10" t="s">
        <v>12783</v>
      </c>
    </row>
    <row r="167" spans="5:5">
      <c r="E167" t="s">
        <v>13998</v>
      </c>
    </row>
    <row r="168" spans="5:5">
      <c r="E168" t="s">
        <v>13999</v>
      </c>
    </row>
    <row r="169" spans="5:5">
      <c r="E169" t="s">
        <v>14000</v>
      </c>
    </row>
    <row r="170" spans="5:5">
      <c r="E170" t="s">
        <v>14001</v>
      </c>
    </row>
    <row r="172" spans="5:5">
      <c r="E172" t="s">
        <v>14002</v>
      </c>
    </row>
    <row r="173" spans="5:5">
      <c r="E173" t="s">
        <v>14003</v>
      </c>
    </row>
    <row r="174" spans="5:5">
      <c r="E174" t="s">
        <v>14004</v>
      </c>
    </row>
    <row r="175" spans="5:5">
      <c r="E175" t="s">
        <v>16</v>
      </c>
    </row>
    <row r="177" spans="5:5">
      <c r="E177" t="s">
        <v>12468</v>
      </c>
    </row>
    <row r="178" spans="5:5">
      <c r="E178" t="s">
        <v>12471</v>
      </c>
    </row>
    <row r="179" spans="5:5">
      <c r="E179" t="s">
        <v>12327</v>
      </c>
    </row>
    <row r="181" spans="5:5">
      <c r="E181" t="s">
        <v>12477</v>
      </c>
    </row>
    <row r="183" ht="16.5" spans="5:5">
      <c r="E183" s="13" t="s">
        <v>14005</v>
      </c>
    </row>
    <row r="184" spans="5:5">
      <c r="E184" t="s">
        <v>12480</v>
      </c>
    </row>
    <row r="185" spans="5:5">
      <c r="E185" t="s">
        <v>12327</v>
      </c>
    </row>
    <row r="187" ht="16.5" spans="5:5">
      <c r="E187" s="13" t="s">
        <v>14006</v>
      </c>
    </row>
    <row r="188" spans="5:5">
      <c r="E188" s="1" t="s">
        <v>12483</v>
      </c>
    </row>
    <row r="189" spans="5:5">
      <c r="E189" t="s">
        <v>12327</v>
      </c>
    </row>
    <row r="191" spans="5:5">
      <c r="E191" t="s">
        <v>12486</v>
      </c>
    </row>
    <row r="193" spans="5:5">
      <c r="E193" t="s">
        <v>12489</v>
      </c>
    </row>
    <row r="195" ht="18" spans="5:5">
      <c r="E195" s="39" t="s">
        <v>14007</v>
      </c>
    </row>
    <row r="196" spans="5:5">
      <c r="E196" s="13" t="s">
        <v>14008</v>
      </c>
    </row>
    <row r="197" ht="18" spans="5:21">
      <c r="E197" s="13" t="s">
        <v>14009</v>
      </c>
      <c r="L197" s="165" t="s">
        <v>14010</v>
      </c>
      <c r="M197" s="1"/>
      <c r="N197" s="1"/>
      <c r="O197" s="1"/>
      <c r="P197" s="1"/>
      <c r="Q197" s="1"/>
      <c r="R197" s="1"/>
      <c r="T197" s="1" t="s">
        <v>14011</v>
      </c>
      <c r="U197" s="1"/>
    </row>
    <row r="198" spans="5:21">
      <c r="E198" t="s">
        <v>14012</v>
      </c>
      <c r="L198" s="1" t="s">
        <v>14013</v>
      </c>
      <c r="M198" s="1"/>
      <c r="N198" s="1"/>
      <c r="O198" s="1"/>
      <c r="P198" s="1"/>
      <c r="Q198" s="1"/>
      <c r="R198" s="1"/>
      <c r="T198" s="1" t="s">
        <v>14014</v>
      </c>
      <c r="U198" s="1"/>
    </row>
    <row r="199" spans="12:12">
      <c r="L199" s="1" t="s">
        <v>14015</v>
      </c>
    </row>
    <row r="200" spans="5:5">
      <c r="E200" t="s">
        <v>12502</v>
      </c>
    </row>
    <row r="201" spans="5:5">
      <c r="E201" t="s">
        <v>12504</v>
      </c>
    </row>
    <row r="202" spans="5:11">
      <c r="E202" t="s">
        <v>12506</v>
      </c>
      <c r="K202" s="1" t="s">
        <v>14016</v>
      </c>
    </row>
    <row r="203" spans="5:5">
      <c r="E203" t="s">
        <v>12508</v>
      </c>
    </row>
    <row r="204" spans="5:5">
      <c r="E204" t="s">
        <v>12510</v>
      </c>
    </row>
    <row r="205" spans="5:5">
      <c r="E205" t="s">
        <v>12512</v>
      </c>
    </row>
    <row r="206" spans="5:5">
      <c r="E206" t="s">
        <v>12514</v>
      </c>
    </row>
    <row r="207" spans="5:5">
      <c r="E207" t="s">
        <v>12516</v>
      </c>
    </row>
    <row r="208" spans="5:5">
      <c r="E208" t="s">
        <v>12518</v>
      </c>
    </row>
    <row r="209" spans="5:5">
      <c r="E209" t="s">
        <v>12327</v>
      </c>
    </row>
    <row r="211" spans="5:5">
      <c r="E211" t="s">
        <v>12522</v>
      </c>
    </row>
    <row r="212" spans="5:5">
      <c r="E212" t="s">
        <v>12525</v>
      </c>
    </row>
    <row r="213" spans="5:5">
      <c r="E213" t="s">
        <v>12527</v>
      </c>
    </row>
    <row r="214" spans="5:5">
      <c r="E214" t="s">
        <v>12327</v>
      </c>
    </row>
    <row r="216" spans="5:5">
      <c r="E216" t="s">
        <v>12531</v>
      </c>
    </row>
    <row r="217" spans="5:5">
      <c r="E217" t="s">
        <v>12533</v>
      </c>
    </row>
    <row r="219" spans="5:5">
      <c r="E219" t="s">
        <v>12536</v>
      </c>
    </row>
    <row r="220" spans="5:5">
      <c r="E220" t="s">
        <v>12537</v>
      </c>
    </row>
    <row r="221" spans="5:5">
      <c r="E221" t="s">
        <v>14017</v>
      </c>
    </row>
    <row r="222" spans="5:5">
      <c r="E222" t="s">
        <v>14018</v>
      </c>
    </row>
    <row r="223" spans="5:5">
      <c r="E223" t="s">
        <v>14019</v>
      </c>
    </row>
    <row r="224" spans="5:5">
      <c r="E224" t="s">
        <v>12543</v>
      </c>
    </row>
    <row r="226" spans="5:5">
      <c r="E226" t="s">
        <v>12546</v>
      </c>
    </row>
    <row r="227" spans="5:5">
      <c r="E227" t="s">
        <v>12548</v>
      </c>
    </row>
    <row r="228" spans="5:5">
      <c r="E228" t="s">
        <v>12550</v>
      </c>
    </row>
    <row r="229" spans="5:5">
      <c r="E229" t="s">
        <v>12552</v>
      </c>
    </row>
    <row r="231" spans="5:5">
      <c r="E231" t="s">
        <v>12555</v>
      </c>
    </row>
    <row r="232" spans="5:5">
      <c r="E232" t="s">
        <v>12556</v>
      </c>
    </row>
    <row r="233" spans="5:5">
      <c r="E233" t="s">
        <v>12558</v>
      </c>
    </row>
    <row r="234" spans="5:5">
      <c r="E234" t="s">
        <v>12560</v>
      </c>
    </row>
    <row r="236" spans="5:5">
      <c r="E236" t="s">
        <v>12562</v>
      </c>
    </row>
    <row r="238" spans="5:5">
      <c r="E238" t="s">
        <v>12564</v>
      </c>
    </row>
    <row r="239" spans="5:5">
      <c r="E239" t="s">
        <v>12565</v>
      </c>
    </row>
    <row r="241" spans="5:5">
      <c r="E241" t="s">
        <v>12566</v>
      </c>
    </row>
    <row r="242" spans="5:5">
      <c r="E242" t="s">
        <v>12567</v>
      </c>
    </row>
    <row r="243" spans="5:5">
      <c r="E243" t="s">
        <v>12568</v>
      </c>
    </row>
    <row r="244" spans="5:5">
      <c r="E244" t="s">
        <v>12569</v>
      </c>
    </row>
    <row r="245" spans="5:5">
      <c r="E245" t="s">
        <v>12570</v>
      </c>
    </row>
    <row r="246" spans="5:5">
      <c r="E246" t="s">
        <v>12571</v>
      </c>
    </row>
    <row r="247" spans="5:5">
      <c r="E247" t="s">
        <v>12572</v>
      </c>
    </row>
    <row r="248" spans="5:5">
      <c r="E248" t="s">
        <v>12574</v>
      </c>
    </row>
    <row r="250" spans="5:5">
      <c r="E250" t="s">
        <v>12575</v>
      </c>
    </row>
    <row r="251" spans="5:5">
      <c r="E251" t="s">
        <v>12576</v>
      </c>
    </row>
    <row r="253" spans="5:5">
      <c r="E253" s="1" t="s">
        <v>12577</v>
      </c>
    </row>
    <row r="254" spans="5:5">
      <c r="E254" s="1" t="s">
        <v>14020</v>
      </c>
    </row>
    <row r="256" spans="5:5">
      <c r="E256" t="s">
        <v>12579</v>
      </c>
    </row>
    <row r="257" spans="5:5">
      <c r="E257" t="s">
        <v>12580</v>
      </c>
    </row>
    <row r="259" spans="5:5">
      <c r="E259" s="1" t="s">
        <v>12581</v>
      </c>
    </row>
    <row r="260" spans="5:5">
      <c r="E260" s="1" t="s">
        <v>14021</v>
      </c>
    </row>
    <row r="262" spans="5:5">
      <c r="E262" t="s">
        <v>12583</v>
      </c>
    </row>
    <row r="263" spans="5:5">
      <c r="E263" t="s">
        <v>12584</v>
      </c>
    </row>
    <row r="264" spans="5:5">
      <c r="E264" t="s">
        <v>12585</v>
      </c>
    </row>
    <row r="265" spans="5:5">
      <c r="E265" t="s">
        <v>14022</v>
      </c>
    </row>
    <row r="266" spans="5:5">
      <c r="E266" t="s">
        <v>12586</v>
      </c>
    </row>
    <row r="267" spans="5:5">
      <c r="E267" t="s">
        <v>12587</v>
      </c>
    </row>
    <row r="269" spans="5:5">
      <c r="E269" t="s">
        <v>12588</v>
      </c>
    </row>
    <row r="270" spans="5:5">
      <c r="E270" t="s">
        <v>12589</v>
      </c>
    </row>
    <row r="271" spans="5:5">
      <c r="E271" t="s">
        <v>12590</v>
      </c>
    </row>
    <row r="272" spans="5:5">
      <c r="E272" t="s">
        <v>12592</v>
      </c>
    </row>
    <row r="273" spans="5:5">
      <c r="E273" t="s">
        <v>12593</v>
      </c>
    </row>
    <row r="275" spans="5:8">
      <c r="E275" s="1" t="s">
        <v>12594</v>
      </c>
      <c r="F275" s="1"/>
      <c r="G275" s="1"/>
      <c r="H275" s="1"/>
    </row>
    <row r="276" spans="5:8">
      <c r="E276" s="1" t="s">
        <v>14023</v>
      </c>
      <c r="F276" s="1"/>
      <c r="G276" s="1"/>
      <c r="H276" s="1"/>
    </row>
    <row r="278" spans="5:5">
      <c r="E278" t="s">
        <v>12596</v>
      </c>
    </row>
    <row r="279" spans="5:5">
      <c r="E279" t="s">
        <v>12597</v>
      </c>
    </row>
    <row r="280" spans="5:5">
      <c r="E280" t="s">
        <v>12598</v>
      </c>
    </row>
    <row r="282" spans="5:5">
      <c r="E282" t="s">
        <v>12599</v>
      </c>
    </row>
    <row r="284" spans="5:5">
      <c r="E284" t="s">
        <v>12600</v>
      </c>
    </row>
    <row r="285" spans="5:5">
      <c r="E285" t="s">
        <v>12601</v>
      </c>
    </row>
    <row r="287" spans="5:5">
      <c r="E287" t="s">
        <v>12603</v>
      </c>
    </row>
    <row r="288" spans="5:5">
      <c r="E288" t="s">
        <v>12604</v>
      </c>
    </row>
    <row r="289" spans="5:5">
      <c r="E289" t="s">
        <v>12605</v>
      </c>
    </row>
    <row r="290" spans="5:5">
      <c r="E290" t="s">
        <v>12606</v>
      </c>
    </row>
    <row r="291" spans="5:5">
      <c r="E291" t="s">
        <v>12607</v>
      </c>
    </row>
    <row r="292" spans="5:5">
      <c r="E292" t="s">
        <v>12608</v>
      </c>
    </row>
    <row r="293" spans="5:5">
      <c r="E293" t="s">
        <v>12609</v>
      </c>
    </row>
    <row r="294" spans="5:5">
      <c r="E294" t="s">
        <v>12610</v>
      </c>
    </row>
    <row r="295" spans="5:5">
      <c r="E295" t="s">
        <v>12611</v>
      </c>
    </row>
    <row r="296" spans="5:5">
      <c r="E296" t="s">
        <v>12612</v>
      </c>
    </row>
    <row r="297" spans="5:5">
      <c r="E297" t="s">
        <v>12614</v>
      </c>
    </row>
    <row r="298" spans="5:5">
      <c r="E298" t="s">
        <v>12615</v>
      </c>
    </row>
    <row r="300" spans="5:5">
      <c r="E300" t="s">
        <v>12616</v>
      </c>
    </row>
    <row r="301" spans="5:5">
      <c r="E301" t="s">
        <v>14024</v>
      </c>
    </row>
    <row r="302" spans="5:5">
      <c r="E302" t="s">
        <v>14025</v>
      </c>
    </row>
    <row r="303" spans="5:5">
      <c r="E303" t="s">
        <v>14026</v>
      </c>
    </row>
    <row r="304" spans="5:5">
      <c r="E304" t="s">
        <v>14027</v>
      </c>
    </row>
    <row r="305" spans="5:5">
      <c r="E305" t="s">
        <v>14028</v>
      </c>
    </row>
    <row r="306" spans="5:5">
      <c r="E306" t="s">
        <v>14029</v>
      </c>
    </row>
    <row r="307" spans="5:5">
      <c r="E307" t="s">
        <v>14030</v>
      </c>
    </row>
    <row r="308" spans="5:5">
      <c r="E308" t="s">
        <v>14031</v>
      </c>
    </row>
    <row r="309" spans="5:5">
      <c r="E309" t="s">
        <v>14032</v>
      </c>
    </row>
    <row r="310" spans="5:5">
      <c r="E310" t="s">
        <v>14033</v>
      </c>
    </row>
    <row r="311" spans="5:5">
      <c r="E311" t="s">
        <v>14034</v>
      </c>
    </row>
    <row r="312" spans="5:5">
      <c r="E312" t="s">
        <v>12327</v>
      </c>
    </row>
    <row r="314" spans="5:5">
      <c r="E314" t="s">
        <v>12622</v>
      </c>
    </row>
    <row r="315" spans="5:5">
      <c r="E315" t="s">
        <v>12627</v>
      </c>
    </row>
    <row r="316" spans="5:5">
      <c r="E316" t="s">
        <v>12628</v>
      </c>
    </row>
    <row r="317" spans="5:5">
      <c r="E317" t="s">
        <v>12629</v>
      </c>
    </row>
    <row r="318" spans="5:5">
      <c r="E318" t="s">
        <v>12327</v>
      </c>
    </row>
    <row r="319" spans="5:5">
      <c r="E319" t="s">
        <v>12630</v>
      </c>
    </row>
    <row r="320" spans="5:5">
      <c r="E320" t="s">
        <v>12631</v>
      </c>
    </row>
    <row r="321" spans="5:5">
      <c r="E321" t="s">
        <v>12632</v>
      </c>
    </row>
    <row r="322" spans="5:5">
      <c r="E322" t="s">
        <v>12633</v>
      </c>
    </row>
    <row r="323" spans="5:5">
      <c r="E323" t="s">
        <v>14035</v>
      </c>
    </row>
    <row r="324" spans="5:5">
      <c r="E324" t="s">
        <v>14036</v>
      </c>
    </row>
    <row r="325" spans="5:5">
      <c r="E325" t="s">
        <v>14037</v>
      </c>
    </row>
    <row r="326" spans="5:5">
      <c r="E326" t="s">
        <v>14034</v>
      </c>
    </row>
    <row r="327" spans="5:5">
      <c r="E327" t="s">
        <v>12636</v>
      </c>
    </row>
    <row r="328" spans="5:5">
      <c r="E328" t="s">
        <v>14038</v>
      </c>
    </row>
    <row r="329" spans="5:5">
      <c r="E329" t="s">
        <v>12603</v>
      </c>
    </row>
    <row r="330" spans="5:5">
      <c r="E330" t="s">
        <v>14039</v>
      </c>
    </row>
    <row r="331" spans="5:5">
      <c r="E331" t="s">
        <v>14040</v>
      </c>
    </row>
    <row r="332" spans="5:5">
      <c r="E332" t="s">
        <v>14041</v>
      </c>
    </row>
    <row r="333" spans="5:5">
      <c r="E333" t="s">
        <v>14042</v>
      </c>
    </row>
    <row r="334" spans="5:5">
      <c r="E334" t="s">
        <v>14043</v>
      </c>
    </row>
    <row r="335" spans="5:5">
      <c r="E335" t="s">
        <v>14044</v>
      </c>
    </row>
    <row r="336" spans="5:5">
      <c r="E336" t="s">
        <v>12643</v>
      </c>
    </row>
    <row r="337" spans="5:5">
      <c r="E337" t="s">
        <v>12327</v>
      </c>
    </row>
    <row r="338" spans="5:5">
      <c r="E338" t="s">
        <v>14045</v>
      </c>
    </row>
    <row r="339" spans="5:5">
      <c r="E339" t="s">
        <v>14046</v>
      </c>
    </row>
    <row r="340" spans="5:5">
      <c r="E340" t="s">
        <v>14047</v>
      </c>
    </row>
    <row r="341" spans="5:5">
      <c r="E341" t="s">
        <v>14034</v>
      </c>
    </row>
    <row r="342" spans="5:5">
      <c r="E342" t="s">
        <v>12327</v>
      </c>
    </row>
    <row r="344" spans="5:5">
      <c r="E344" s="1" t="s">
        <v>12649</v>
      </c>
    </row>
    <row r="345" spans="5:5">
      <c r="E345" t="s">
        <v>14048</v>
      </c>
    </row>
    <row r="346" spans="5:5">
      <c r="E346" t="s">
        <v>14049</v>
      </c>
    </row>
    <row r="347" spans="5:5">
      <c r="E347" t="s">
        <v>14050</v>
      </c>
    </row>
    <row r="348" spans="5:5">
      <c r="E348" t="s">
        <v>14051</v>
      </c>
    </row>
    <row r="349" spans="5:5">
      <c r="E349" t="s">
        <v>14052</v>
      </c>
    </row>
    <row r="350" spans="5:5">
      <c r="E350" t="s">
        <v>14053</v>
      </c>
    </row>
    <row r="351" spans="5:5">
      <c r="E351" t="s">
        <v>14054</v>
      </c>
    </row>
    <row r="352" spans="5:5">
      <c r="E352" t="s">
        <v>14055</v>
      </c>
    </row>
    <row r="353" spans="5:5">
      <c r="E353" t="s">
        <v>14056</v>
      </c>
    </row>
    <row r="354" spans="5:5">
      <c r="E354" s="1" t="s">
        <v>12659</v>
      </c>
    </row>
    <row r="356" spans="5:9">
      <c r="E356" s="1" t="s">
        <v>12660</v>
      </c>
      <c r="F356" s="1"/>
      <c r="G356" s="1"/>
      <c r="H356" s="1"/>
      <c r="I356" s="1"/>
    </row>
    <row r="357" ht="25.5" spans="5:10">
      <c r="E357" s="1" t="s">
        <v>14057</v>
      </c>
      <c r="F357" s="1"/>
      <c r="G357" s="1"/>
      <c r="H357" s="1"/>
      <c r="I357" s="1"/>
      <c r="J357" s="42" t="s">
        <v>14058</v>
      </c>
    </row>
    <row r="358" spans="5:9">
      <c r="E358" s="1" t="s">
        <v>14059</v>
      </c>
      <c r="F358" s="1"/>
      <c r="G358" s="1"/>
      <c r="H358" s="1"/>
      <c r="I358" s="1"/>
    </row>
    <row r="359" spans="5:9">
      <c r="E359" s="1" t="s">
        <v>14060</v>
      </c>
      <c r="F359" s="1"/>
      <c r="G359" s="1"/>
      <c r="H359" s="1"/>
      <c r="I359" s="1"/>
    </row>
    <row r="361" spans="5:5">
      <c r="E361" t="s">
        <v>12664</v>
      </c>
    </row>
    <row r="363" spans="5:5">
      <c r="E363" t="s">
        <v>12665</v>
      </c>
    </row>
    <row r="364" spans="5:5">
      <c r="E364" t="s">
        <v>14061</v>
      </c>
    </row>
    <row r="365" spans="5:5">
      <c r="E365" t="s">
        <v>14062</v>
      </c>
    </row>
    <row r="366" spans="5:5">
      <c r="E366" t="s">
        <v>14063</v>
      </c>
    </row>
    <row r="368" spans="5:5">
      <c r="E368" t="s">
        <v>12668</v>
      </c>
    </row>
    <row r="369" spans="5:5">
      <c r="E369" t="s">
        <v>12669</v>
      </c>
    </row>
    <row r="370" spans="5:5">
      <c r="E370" t="s">
        <v>14064</v>
      </c>
    </row>
    <row r="371" spans="5:5">
      <c r="E371" t="s">
        <v>14065</v>
      </c>
    </row>
    <row r="373" spans="5:7">
      <c r="E373" s="1" t="s">
        <v>12670</v>
      </c>
      <c r="F373" s="1"/>
      <c r="G373" s="1"/>
    </row>
    <row r="374" spans="5:7">
      <c r="E374" s="1" t="s">
        <v>14066</v>
      </c>
      <c r="F374" s="1"/>
      <c r="G374" s="1"/>
    </row>
    <row r="376" spans="5:5">
      <c r="E376" t="s">
        <v>12672</v>
      </c>
    </row>
    <row r="377" spans="5:5">
      <c r="E377" t="s">
        <v>12533</v>
      </c>
    </row>
    <row r="379" spans="5:5">
      <c r="E379" t="s">
        <v>12673</v>
      </c>
    </row>
    <row r="381" spans="5:5">
      <c r="E381" t="s">
        <v>12674</v>
      </c>
    </row>
    <row r="382" spans="5:5">
      <c r="E382" t="s">
        <v>12675</v>
      </c>
    </row>
    <row r="384" spans="5:5">
      <c r="E384" t="s">
        <v>12676</v>
      </c>
    </row>
    <row r="385" spans="5:5">
      <c r="E385" t="s">
        <v>12677</v>
      </c>
    </row>
    <row r="387" spans="5:8">
      <c r="E387" s="1" t="s">
        <v>14067</v>
      </c>
      <c r="F387" s="1"/>
      <c r="G387" s="1"/>
      <c r="H387" s="1"/>
    </row>
    <row r="388" spans="5:8">
      <c r="E388" s="1" t="s">
        <v>14068</v>
      </c>
      <c r="F388" s="1"/>
      <c r="G388" s="1"/>
      <c r="H388" s="1"/>
    </row>
    <row r="390" spans="5:5">
      <c r="E390" t="s">
        <v>12680</v>
      </c>
    </row>
    <row r="391" spans="5:5">
      <c r="E391" t="s">
        <v>12681</v>
      </c>
    </row>
    <row r="393" spans="5:7">
      <c r="E393" s="1" t="s">
        <v>14069</v>
      </c>
      <c r="F393" s="1"/>
      <c r="G393" s="1" t="s">
        <v>14070</v>
      </c>
    </row>
    <row r="394" spans="5:7">
      <c r="E394" s="1" t="s">
        <v>14071</v>
      </c>
      <c r="F394" s="1"/>
      <c r="G394" s="1"/>
    </row>
    <row r="396" spans="5:5">
      <c r="E396" s="1" t="s">
        <v>12684</v>
      </c>
    </row>
    <row r="397" ht="16.5" spans="5:5">
      <c r="E397" s="1" t="s">
        <v>14072</v>
      </c>
    </row>
    <row r="399" spans="5:5">
      <c r="E399" t="s">
        <v>12686</v>
      </c>
    </row>
    <row r="400" spans="5:5">
      <c r="E400" t="s">
        <v>12533</v>
      </c>
    </row>
    <row r="401" spans="5:5">
      <c r="E401" t="s">
        <v>12687</v>
      </c>
    </row>
    <row r="402" spans="5:5">
      <c r="E402" t="s">
        <v>12688</v>
      </c>
    </row>
    <row r="403" spans="5:5">
      <c r="E403" t="s">
        <v>14073</v>
      </c>
    </row>
    <row r="405" spans="5:5">
      <c r="E405" t="s">
        <v>12690</v>
      </c>
    </row>
    <row r="406" spans="5:5">
      <c r="E406" t="s">
        <v>14074</v>
      </c>
    </row>
    <row r="408" spans="5:5">
      <c r="E408" t="s">
        <v>12693</v>
      </c>
    </row>
    <row r="409" spans="5:5">
      <c r="E409" t="s">
        <v>12533</v>
      </c>
    </row>
    <row r="410" spans="5:5">
      <c r="E410" t="s">
        <v>12694</v>
      </c>
    </row>
    <row r="411" spans="5:5">
      <c r="E411" t="s">
        <v>14075</v>
      </c>
    </row>
    <row r="412" spans="5:5">
      <c r="E412" t="s">
        <v>14076</v>
      </c>
    </row>
    <row r="414" spans="5:5">
      <c r="E414" t="s">
        <v>14077</v>
      </c>
    </row>
    <row r="416" spans="5:5">
      <c r="E416" t="s">
        <v>14078</v>
      </c>
    </row>
    <row r="417" spans="5:5">
      <c r="E417" t="s">
        <v>14079</v>
      </c>
    </row>
    <row r="419" spans="5:5">
      <c r="E419" t="s">
        <v>12698</v>
      </c>
    </row>
    <row r="420" spans="5:5">
      <c r="E420" t="s">
        <v>12533</v>
      </c>
    </row>
    <row r="422" spans="5:5">
      <c r="E422" t="s">
        <v>12699</v>
      </c>
    </row>
    <row r="423" spans="5:5">
      <c r="E423" t="s">
        <v>12700</v>
      </c>
    </row>
    <row r="425" spans="5:5">
      <c r="E425" t="s">
        <v>12357</v>
      </c>
    </row>
    <row r="426" spans="5:5">
      <c r="E426" t="s">
        <v>12701</v>
      </c>
    </row>
    <row r="427" spans="5:5">
      <c r="E427" t="s">
        <v>12357</v>
      </c>
    </row>
    <row r="428" spans="5:5">
      <c r="E428" s="1" t="s">
        <v>12702</v>
      </c>
    </row>
    <row r="429" spans="5:5">
      <c r="E429" t="s">
        <v>14080</v>
      </c>
    </row>
    <row r="430" spans="5:5">
      <c r="E430" t="s">
        <v>12704</v>
      </c>
    </row>
    <row r="431" spans="5:5">
      <c r="E431" s="1" t="s">
        <v>14081</v>
      </c>
    </row>
    <row r="432" spans="5:9">
      <c r="E432" s="1" t="s">
        <v>14082</v>
      </c>
      <c r="F432" s="1"/>
      <c r="G432" s="1"/>
      <c r="H432" s="1"/>
      <c r="I432" s="1"/>
    </row>
    <row r="433" spans="5:9">
      <c r="E433" s="1" t="s">
        <v>14083</v>
      </c>
      <c r="F433" s="1"/>
      <c r="G433" s="1"/>
      <c r="H433" s="1"/>
      <c r="I433" s="1"/>
    </row>
    <row r="434" spans="5:9">
      <c r="E434" s="1" t="s">
        <v>14084</v>
      </c>
      <c r="F434" s="1"/>
      <c r="G434" s="1"/>
      <c r="H434" s="1"/>
      <c r="I434" s="1"/>
    </row>
    <row r="436" spans="5:5">
      <c r="E436" s="1" t="s">
        <v>14085</v>
      </c>
    </row>
    <row r="437" spans="5:5">
      <c r="E437" s="1" t="s">
        <v>14086</v>
      </c>
    </row>
    <row r="439" ht="16.5" spans="5:5">
      <c r="E439" s="1" t="s">
        <v>14087</v>
      </c>
    </row>
    <row r="440" spans="5:5">
      <c r="E440" s="1" t="s">
        <v>12715</v>
      </c>
    </row>
    <row r="442" spans="5:5">
      <c r="E442" t="s">
        <v>12357</v>
      </c>
    </row>
    <row r="443" spans="5:5">
      <c r="E443" t="s">
        <v>12716</v>
      </c>
    </row>
    <row r="444" spans="5:5">
      <c r="E444" t="s">
        <v>12357</v>
      </c>
    </row>
    <row r="445" spans="5:5">
      <c r="E445" t="s">
        <v>12717</v>
      </c>
    </row>
    <row r="446" spans="5:5">
      <c r="E446" t="s">
        <v>12719</v>
      </c>
    </row>
    <row r="447" spans="5:5">
      <c r="E447" t="s">
        <v>14088</v>
      </c>
    </row>
    <row r="448" spans="5:5">
      <c r="E448" t="s">
        <v>14089</v>
      </c>
    </row>
    <row r="449" spans="5:5">
      <c r="E449" t="s">
        <v>14090</v>
      </c>
    </row>
    <row r="450" spans="5:5">
      <c r="E450" t="s">
        <v>14091</v>
      </c>
    </row>
    <row r="452" spans="5:5">
      <c r="E452" t="s">
        <v>12722</v>
      </c>
    </row>
    <row r="453" spans="5:5">
      <c r="E453" t="s">
        <v>14092</v>
      </c>
    </row>
    <row r="455" spans="5:5">
      <c r="E455" t="s">
        <v>12357</v>
      </c>
    </row>
    <row r="456" spans="5:5">
      <c r="E456" t="s">
        <v>12724</v>
      </c>
    </row>
    <row r="457" spans="5:5">
      <c r="E457" t="s">
        <v>12357</v>
      </c>
    </row>
    <row r="458" spans="5:5">
      <c r="E458" t="s">
        <v>12725</v>
      </c>
    </row>
    <row r="459" spans="5:5">
      <c r="E459" t="s">
        <v>12726</v>
      </c>
    </row>
    <row r="460" spans="5:5">
      <c r="E460" t="s">
        <v>12727</v>
      </c>
    </row>
    <row r="462" spans="5:5">
      <c r="E462" t="s">
        <v>12728</v>
      </c>
    </row>
    <row r="463" spans="5:5">
      <c r="E463" t="s">
        <v>14093</v>
      </c>
    </row>
    <row r="465" spans="5:5">
      <c r="E465" s="1" t="s">
        <v>12730</v>
      </c>
    </row>
    <row r="466" spans="5:5">
      <c r="E466" t="s">
        <v>12327</v>
      </c>
    </row>
    <row r="468" spans="5:5">
      <c r="E468" t="s">
        <v>12357</v>
      </c>
    </row>
    <row r="469" spans="5:5">
      <c r="E469" t="s">
        <v>12731</v>
      </c>
    </row>
    <row r="470" spans="5:5">
      <c r="E470" t="s">
        <v>12357</v>
      </c>
    </row>
    <row r="471" spans="5:5">
      <c r="E471" t="s">
        <v>12732</v>
      </c>
    </row>
    <row r="472" spans="5:5">
      <c r="E472" t="s">
        <v>12733</v>
      </c>
    </row>
    <row r="473" spans="5:5">
      <c r="E473" t="s">
        <v>12734</v>
      </c>
    </row>
    <row r="474" spans="5:5">
      <c r="E474" t="s">
        <v>12735</v>
      </c>
    </row>
    <row r="475" spans="5:5">
      <c r="E475" t="s">
        <v>12736</v>
      </c>
    </row>
    <row r="476" spans="5:5">
      <c r="E476" t="s">
        <v>12737</v>
      </c>
    </row>
    <row r="477" spans="5:5">
      <c r="E477" t="s">
        <v>12738</v>
      </c>
    </row>
    <row r="478" spans="5:5">
      <c r="E478" t="s">
        <v>12739</v>
      </c>
    </row>
    <row r="480" spans="5:5">
      <c r="E480" t="s">
        <v>12740</v>
      </c>
    </row>
    <row r="481" spans="5:5">
      <c r="E481" t="s">
        <v>12741</v>
      </c>
    </row>
    <row r="483" spans="5:5">
      <c r="E483" t="s">
        <v>12742</v>
      </c>
    </row>
    <row r="484" spans="5:5">
      <c r="E484" t="s">
        <v>12743</v>
      </c>
    </row>
    <row r="486" spans="5:5">
      <c r="E486" t="s">
        <v>12744</v>
      </c>
    </row>
    <row r="487" spans="5:5">
      <c r="E487" t="s">
        <v>14094</v>
      </c>
    </row>
    <row r="488" spans="5:5">
      <c r="E488" t="s">
        <v>12746</v>
      </c>
    </row>
    <row r="490" spans="5:5">
      <c r="E490" t="s">
        <v>12747</v>
      </c>
    </row>
    <row r="491" spans="5:5">
      <c r="E491" t="s">
        <v>14095</v>
      </c>
    </row>
    <row r="492" spans="5:5">
      <c r="E492" t="s">
        <v>14096</v>
      </c>
    </row>
    <row r="493" spans="5:5">
      <c r="E493" t="s">
        <v>12750</v>
      </c>
    </row>
    <row r="495" spans="5:5">
      <c r="E495" s="1" t="s">
        <v>12751</v>
      </c>
    </row>
    <row r="498" spans="5:5">
      <c r="E498" t="s">
        <v>12762</v>
      </c>
    </row>
    <row r="499" spans="5:5">
      <c r="E499" t="s">
        <v>12533</v>
      </c>
    </row>
    <row r="501" spans="5:5">
      <c r="E501" t="s">
        <v>12763</v>
      </c>
    </row>
    <row r="502" spans="5:5">
      <c r="E502" t="s">
        <v>12764</v>
      </c>
    </row>
    <row r="503" spans="5:5">
      <c r="E503" t="s">
        <v>14097</v>
      </c>
    </row>
    <row r="505" spans="5:5">
      <c r="E505" t="s">
        <v>12768</v>
      </c>
    </row>
    <row r="506" spans="5:5">
      <c r="E506" t="s">
        <v>12533</v>
      </c>
    </row>
    <row r="508" spans="5:5">
      <c r="E508" s="1" t="s">
        <v>12769</v>
      </c>
    </row>
    <row r="510" spans="5:5">
      <c r="E510" t="s">
        <v>12770</v>
      </c>
    </row>
    <row r="512" spans="5:5">
      <c r="E512" t="s">
        <v>12771</v>
      </c>
    </row>
    <row r="513" spans="5:5">
      <c r="E513" t="s">
        <v>12772</v>
      </c>
    </row>
    <row r="514" spans="5:5">
      <c r="E514" t="s">
        <v>12773</v>
      </c>
    </row>
    <row r="515" spans="5:5">
      <c r="E515" t="s">
        <v>12774</v>
      </c>
    </row>
    <row r="517" spans="5:5">
      <c r="E517" s="1" t="s">
        <v>14098</v>
      </c>
    </row>
    <row r="518" spans="5:5">
      <c r="E518" t="s">
        <v>14099</v>
      </c>
    </row>
    <row r="520" spans="5:5">
      <c r="E520" t="s">
        <v>12776</v>
      </c>
    </row>
    <row r="521" spans="5:5">
      <c r="E521" t="s">
        <v>12777</v>
      </c>
    </row>
    <row r="522" spans="5:5">
      <c r="E522" t="s">
        <v>12327</v>
      </c>
    </row>
    <row r="524" spans="5:5">
      <c r="E524" t="s">
        <v>14100</v>
      </c>
    </row>
    <row r="525" spans="5:5">
      <c r="E525" t="s">
        <v>14101</v>
      </c>
    </row>
    <row r="527" spans="5:5">
      <c r="E527" s="1" t="s">
        <v>12781</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25</vt:i4>
      </vt:variant>
    </vt:vector>
  </HeadingPairs>
  <TitlesOfParts>
    <vt:vector size="25" baseType="lpstr">
      <vt:lpstr>iMX6Q的启动流程分析</vt:lpstr>
      <vt:lpstr>u-boot.map</vt:lpstr>
      <vt:lpstr>grep 搜索模板</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2020-06-17T01:10:00Z</dcterms:created>
  <dcterms:modified xsi:type="dcterms:W3CDTF">2020-08-13T00:47:10Z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