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ơ sở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✅ VÍ DỤ" sheetId="3" state="visible" r:id="rId3"/>
  </sheets>
  <definedNames>
    <definedName name="_xlnm._FilterDatabase" localSheetId="0" hidden="1">'Cơ sở'!$A$1:$N$1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  <font>
      <name val="Arial"/>
      <b val="1"/>
      <color rgb="009C0006"/>
      <sz val="11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404040"/>
      </patternFill>
    </fill>
    <fill>
      <patternFill patternType="solid">
        <fgColor rgb="00FDE9E9"/>
      </patternFill>
    </fill>
    <fill>
      <patternFill patternType="solid">
        <fgColor rgb="00FFF2CC"/>
      </patternFill>
    </fill>
    <fill>
      <patternFill patternType="solid">
        <fgColor rgb="001F6E43"/>
      </patternFill>
    </fill>
  </fills>
  <borders count="3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2" pivotButton="0" quotePrefix="0" xfId="0"/>
    <xf numFmtId="0" fontId="2" fillId="4" borderId="2" pivotButton="0" quotePrefix="0" xfId="0"/>
    <xf numFmtId="49" fontId="2" fillId="0" borderId="2" pivotButton="0" quotePrefix="0" xfId="0"/>
    <xf numFmtId="0" fontId="2" fillId="0" borderId="2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7" borderId="0" applyAlignment="1" pivotButton="0" quotePrefix="0" xfId="0">
      <alignment horizontal="left" vertical="center" indent="1"/>
    </xf>
    <xf numFmtId="0" fontId="1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Sata Robo</author>
  </authors>
  <commentList>
    <comment ref="A1" authorId="0" shapeId="0">
      <text>
        <t>🏷️  Tên cơ sở
⛔ BẮT BUỘC nhập
Kiểu: Chữ
Ví dụ: Sata Robo Chi nhánh Đà Nẵng</t>
      </text>
    </comment>
    <comment ref="B1" authorId="0" shapeId="0">
      <text>
        <t>🏷️  Mã định danh (slug)
⛔ BẮT BUỘC nhập
Kiểu: Chữ
Định dạng / Giá trị: viết thường, không dấu, dùng gạch nối
Ví dụ: danang
👉 Khoá cập nhật. Các file khác tham chiếu cơ sở qua slug này.</t>
      </text>
    </comment>
    <comment ref="C1" authorId="0" shapeId="0">
      <text>
        <t>🏷️  Địa chỉ
⛔ BẮT BUỘC nhập
Kiểu: Chữ
Ví dụ: 258 Lê Thanh Nghị</t>
      </text>
    </comment>
    <comment ref="D1" authorId="0" shapeId="0">
      <text>
        <t>🏷️  Phường/Xã
◽ Không bắt buộc
Kiểu: Chữ
Ví dụ: Hòa Cường</t>
      </text>
    </comment>
    <comment ref="E1" authorId="0" shapeId="0">
      <text>
        <t>🏷️  Quận/Huyện
◽ Không bắt buộc
Kiểu: Chữ
Ví dụ: Hải Châu</t>
      </text>
    </comment>
    <comment ref="F1" authorId="0" shapeId="0">
      <text>
        <t>🏷️  Tỉnh/Thành phố
⛔ BẮT BUỘC nhập
Kiểu: Chữ
Ví dụ: Đà Nẵng</t>
      </text>
    </comment>
    <comment ref="G1" authorId="0" shapeId="0">
      <text>
        <t>🏷️  Số điện thoại
◽ Không bắt buộc
Kiểu: SĐT
Ví dụ: 0818823720</t>
      </text>
    </comment>
    <comment ref="H1" authorId="0" shapeId="0">
      <text>
        <t>🏷️  Email
◽ Không bắt buộc
Kiểu: Email
Ví dụ: danang@satarobo.vn</t>
      </text>
    </comment>
    <comment ref="I1" authorId="0" shapeId="0">
      <text>
        <t>🏷️  Link Google Maps
◽ Không bắt buộc
Kiểu: Chữ
Ví dụ: https://maps.app.goo.gl/...</t>
      </text>
    </comment>
    <comment ref="J1" authorId="0" shapeId="0">
      <text>
        <t>🏷️  Giờ làm việc
◽ Không bắt buộc
Kiểu: Chữ
Ví dụ: T2-T6: 17h-21h, T7-CN: 8h-17h</t>
      </text>
    </comment>
    <comment ref="K1" authorId="0" shapeId="0">
      <text>
        <t>🏷️  Tên quản lý
◽ Không bắt buộc
Kiểu: Chữ
Ví dụ: Nguyễn Văn A</t>
      </text>
    </comment>
    <comment ref="L1" authorId="0" shapeId="0">
      <text>
        <t>🏷️  Mô tả
◽ Không bắt buộc
Kiểu: Chữ</t>
      </text>
    </comment>
    <comment ref="M1" authorId="0" shapeId="0">
      <text>
        <t>🏷️  Đang hoạt động?
◽ Không bắt buộc
Kiểu: Chọn
Chọn 1 trong: 1 · 0
Ví dụ: 1
👉 1 = hoạt động, 0 = ngừng.</t>
      </text>
    </comment>
    <comment ref="N1" authorId="0" shapeId="0">
      <text>
        <t>🏷️  Thứ tự hiển thị
◽ Không bắt buộc
Kiểu: Số
Ví dụ: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9" customWidth="1" min="9" max="9"/>
    <col width="31" customWidth="1" min="10" max="10"/>
    <col width="14" customWidth="1" min="11" max="11"/>
    <col width="14" customWidth="1" min="12" max="12"/>
    <col width="12" customWidth="1" min="13" max="13"/>
    <col width="15" customWidth="1" min="14" max="14"/>
  </cols>
  <sheetData>
    <row r="1" ht="34" customHeight="1">
      <c r="A1" s="1" t="inlineStr">
        <is>
          <t>name</t>
        </is>
      </c>
      <c r="B1" s="1" t="inlineStr">
        <is>
          <t>slug</t>
        </is>
      </c>
      <c r="C1" s="1" t="inlineStr">
        <is>
          <t>address</t>
        </is>
      </c>
      <c r="D1" s="2" t="inlineStr">
        <is>
          <t>ward</t>
        </is>
      </c>
      <c r="E1" s="2" t="inlineStr">
        <is>
          <t>district</t>
        </is>
      </c>
      <c r="F1" s="1" t="inlineStr">
        <is>
          <t>city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googleMapUrl</t>
        </is>
      </c>
      <c r="J1" s="2" t="inlineStr">
        <is>
          <t>workingHours</t>
        </is>
      </c>
      <c r="K1" s="2" t="inlineStr">
        <is>
          <t>managerName</t>
        </is>
      </c>
      <c r="L1" s="2" t="inlineStr">
        <is>
          <t>description</t>
        </is>
      </c>
      <c r="M1" s="2" t="inlineStr">
        <is>
          <t>isActive</t>
        </is>
      </c>
      <c r="N1" s="2" t="inlineStr">
        <is>
          <t>displayOrder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4" t="n"/>
      <c r="N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6" t="n"/>
      <c r="N3" s="6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4" t="n"/>
      <c r="N4" s="4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4" t="n"/>
      <c r="N6" s="4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4" t="n"/>
      <c r="N8" s="4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4" t="n"/>
      <c r="N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4" t="n"/>
      <c r="N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4" t="n"/>
      <c r="N14" s="4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4" t="n"/>
      <c r="N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4" t="n"/>
      <c r="N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4" t="n"/>
      <c r="N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4" t="n"/>
      <c r="N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4" t="n"/>
      <c r="N24" s="4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4" t="n"/>
      <c r="N26" s="4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4" t="n"/>
      <c r="N28" s="4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4" t="n"/>
      <c r="N30" s="4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4" t="n"/>
      <c r="N32" s="4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4" t="n"/>
      <c r="N34" s="4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4" t="n"/>
      <c r="N36" s="4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4" t="n"/>
      <c r="N38" s="4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4" t="n"/>
      <c r="N40" s="4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4" t="n"/>
      <c r="N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4" t="n"/>
      <c r="N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6" t="n"/>
      <c r="N45" s="6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4" t="n"/>
      <c r="N46" s="4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6" t="n"/>
      <c r="N47" s="6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4" t="n"/>
      <c r="N48" s="4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6" t="n"/>
      <c r="N49" s="6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4" t="n"/>
      <c r="N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6" t="n"/>
      <c r="N51" s="6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4" t="n"/>
      <c r="N52" s="4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6" t="n"/>
      <c r="N53" s="6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4" t="n"/>
      <c r="N54" s="4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6" t="n"/>
      <c r="N55" s="6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4" t="n"/>
      <c r="N56" s="4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6" t="n"/>
      <c r="N57" s="6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4" t="n"/>
      <c r="N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6" t="n"/>
      <c r="N59" s="6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4" t="n"/>
      <c r="N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6" t="n"/>
      <c r="N61" s="6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4" t="n"/>
      <c r="N62" s="4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6" t="n"/>
      <c r="N63" s="6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4" t="n"/>
      <c r="N64" s="4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6" t="n"/>
      <c r="N65" s="6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4" t="n"/>
      <c r="N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6" t="n"/>
      <c r="N67" s="6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4" t="n"/>
      <c r="N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6" t="n"/>
      <c r="N69" s="6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4" t="n"/>
      <c r="N70" s="4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6" t="n"/>
      <c r="N71" s="6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4" t="n"/>
      <c r="N72" s="4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6" t="n"/>
      <c r="N73" s="6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4" t="n"/>
      <c r="N74" s="4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6" t="n"/>
      <c r="N75" s="6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4" t="n"/>
      <c r="N76" s="4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6" t="n"/>
      <c r="N77" s="6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4" t="n"/>
      <c r="N78" s="4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6" t="n"/>
      <c r="N79" s="6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4" t="n"/>
      <c r="N80" s="4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6" t="n"/>
      <c r="N81" s="6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4" t="n"/>
      <c r="N82" s="4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6" t="n"/>
      <c r="N83" s="6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4" t="n"/>
      <c r="N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6" t="n"/>
      <c r="N85" s="6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4" t="n"/>
      <c r="N86" s="4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6" t="n"/>
      <c r="N87" s="6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4" t="n"/>
      <c r="N88" s="4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6" t="n"/>
      <c r="N89" s="6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4" t="n"/>
      <c r="N90" s="4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6" t="n"/>
      <c r="N91" s="6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4" t="n"/>
      <c r="N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6" t="n"/>
      <c r="N93" s="6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4" t="n"/>
      <c r="N94" s="4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6" t="n"/>
      <c r="N95" s="6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4" t="n"/>
      <c r="N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6" t="n"/>
      <c r="N97" s="6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4" t="n"/>
      <c r="N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6" t="n"/>
      <c r="N99" s="6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4" t="n"/>
      <c r="N100" s="4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6" t="n"/>
      <c r="N101" s="6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4" t="n"/>
      <c r="N102" s="4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6" t="n"/>
      <c r="N103" s="6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4" t="n"/>
      <c r="N104" s="4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6" t="n"/>
      <c r="N105" s="6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4" t="n"/>
      <c r="N106" s="4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6" t="n"/>
      <c r="N107" s="6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4" t="n"/>
      <c r="N108" s="4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6" t="n"/>
      <c r="N109" s="6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4" t="n"/>
      <c r="N110" s="4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6" t="n"/>
      <c r="N111" s="6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4" t="n"/>
      <c r="N112" s="4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6" t="n"/>
      <c r="N113" s="6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4" t="n"/>
      <c r="N114" s="4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6" t="n"/>
      <c r="N115" s="6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4" t="n"/>
      <c r="N116" s="4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6" t="n"/>
      <c r="N117" s="6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4" t="n"/>
      <c r="N118" s="4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6" t="n"/>
      <c r="N119" s="6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4" t="n"/>
      <c r="N120" s="4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6" t="n"/>
      <c r="N121" s="6" t="n"/>
    </row>
  </sheetData>
  <autoFilter ref="A1:N1"/>
  <dataValidations count="1">
    <dataValidation sqref="M2:M121" showDropDown="0" showInputMessage="0" showErrorMessage="1" allowBlank="1" errorTitle="Kiểm tra lại giá trị" error="Giá trị nên nằm trong danh sách gợi ý. Nếu chắc chắn đúng, chọn Yes để giữ." promptTitle="Đang hoạt động?" prompt="Chọn 1 giá trị: 1 / 0" type="list" errorStyle="warning">
      <formula1>"1,0"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1" customWidth="1" min="4" max="4"/>
    <col width="10" customWidth="1" min="5" max="5"/>
    <col width="34" customWidth="1" min="6" max="6"/>
    <col width="20" customWidth="1" min="7" max="7"/>
    <col width="40" customWidth="1" min="8" max="8"/>
  </cols>
  <sheetData>
    <row r="1" ht="30" customHeight="1">
      <c r="A1" s="7" t="inlineStr">
        <is>
          <t>HƯỚNG DẪN NHẬP &amp; IMPORT — CƠ SỞ / CHI NHÁNH</t>
        </is>
      </c>
    </row>
    <row r="3" ht="22" customHeight="1">
      <c r="A3" s="8" t="inlineStr">
        <is>
          <t>① CÁC BƯỚC IMPORT</t>
        </is>
      </c>
    </row>
    <row r="4" ht="16" customHeight="1">
      <c r="A4" s="9" t="inlineStr">
        <is>
          <t>1. Mở tab màu XANH LÁ ('Cơ sở') — đây là nơi nhập dữ liệu.</t>
        </is>
      </c>
    </row>
    <row r="5" ht="32" customHeight="1">
      <c r="A5" s="9" t="inlineStr">
        <is>
          <t>2. KHÔNG sửa / xoá / đổi thứ tự dòng tiêu đề (dòng 1). Hệ thống nhận đúng cột nhờ tên tiêu đề này.</t>
        </is>
      </c>
    </row>
    <row r="6" ht="32" customHeight="1">
      <c r="A6" s="9" t="inlineStr">
        <is>
          <t>3. Nhập mỗi bản ghi trên 1 dòng, bắt đầu từ dòng 2. Di chuột vào ô tiêu đề để xem chú thích từng cột.</t>
        </is>
      </c>
    </row>
    <row r="7" ht="16" customHeight="1">
      <c r="A7" s="9" t="inlineStr">
        <is>
          <t>4. Cột tiêu đề màu ĐỎ = bắt buộc phải có. Màu XANH DƯƠNG = không bắt buộc.</t>
        </is>
      </c>
    </row>
    <row r="8" ht="16" customHeight="1">
      <c r="A8" s="9" t="inlineStr">
        <is>
          <t>5. Xem tab 'VÍ DỤ' để tham khảo 1 bản ghi mẫu đã điền đúng.</t>
        </is>
      </c>
    </row>
    <row r="9" ht="32" customHeight="1">
      <c r="A9" s="9" t="inlineStr">
        <is>
          <t>6. Vào trang /admin/centers/import trong Admin → bấm 'Import' → chọn file này → xem trước → Xác nhận.</t>
        </is>
      </c>
    </row>
    <row r="11" ht="22" customHeight="1">
      <c r="A11" s="8" t="inlineStr">
        <is>
          <t>② QUY TẮC FILE (đọc kỹ để không bị lỗi)</t>
        </is>
      </c>
    </row>
    <row r="12" ht="32" customHeight="1">
      <c r="A12" s="9" t="inlineStr">
        <is>
          <t>Định dạng .xlsx/.xls · ≤10MB · ≤5000 dòng · chỉ đọc SHEET ĐẦU TIÊN. Chỉ SUPER_ADMIN import được.</t>
        </is>
      </c>
    </row>
    <row r="13" ht="32" customHeight="1">
      <c r="A13" s="9" t="inlineStr">
        <is>
          <t>Giữ nguyên định dạng cột: số điện thoại / mã / ngày để ở dạng CHỮ để không mất số 0 đầu và không bị đổi định dạng ngày.</t>
        </is>
      </c>
    </row>
    <row r="14" ht="16" customHeight="1">
      <c r="A14" s="9" t="inlineStr">
        <is>
          <t>Ngày nhập theo dạng yyyy-mm-dd (ví dụ 2026-01-31). Giờ theo dạng HH:MM (ví dụ 15:45).</t>
        </is>
      </c>
    </row>
    <row r="15" ht="16" customHeight="1">
      <c r="A15" s="9" t="inlineStr">
        <is>
          <t>Không gộp ô, không chèn dòng trống ở giữa, không thêm dòng tiêu đề phụ.</t>
        </is>
      </c>
    </row>
    <row r="16" ht="32" customHeight="1">
      <c r="A16" s="9" t="inlineStr">
        <is>
          <t>Khoá cập nhật: slug. slug là mã định danh cơ sở dùng ở các file khác (học viên, lớp, phòng...).</t>
        </is>
      </c>
    </row>
    <row r="18" ht="22" customHeight="1">
      <c r="A18" s="10" t="inlineStr">
        <is>
          <t>③ NHẬP LIỆU BẰNG AI — CHÉP ĐOẠN NHẮC NÀY</t>
        </is>
      </c>
    </row>
    <row r="19" ht="32" customHeight="1">
      <c r="A19" s="9" t="inlineStr">
        <is>
          <t>Bạn có thể nhờ AI (ChatGPT/Claude…) điền dữ liệu. Chép nguyên đoạn dưới, dán dữ liệu thô của bạn vào cuối:</t>
        </is>
      </c>
    </row>
    <row r="20" ht="48" customHeight="1">
      <c r="A20" s="9" t="inlineStr">
        <is>
          <t>"Điền dữ liệu cơ sở vào bảng import Sata Robo. Cột BẮT BUỘC: name, slug, address, city. slug viết thường không dấu dùng gạch nối (vd danang, hoang-dieu). isActive: 1 hoặc 0. Giữ nguyên tên cột. Dữ liệu thô: [DÁN VÀO ĐÂY]"</t>
        </is>
      </c>
    </row>
    <row r="22">
      <c r="A22" s="8" t="inlineStr">
        <is>
          <t>④ DANH SÁCH TRƯỜNG (từ điển cột)</t>
        </is>
      </c>
    </row>
    <row r="23" ht="30" customHeight="1">
      <c r="A23" s="11" t="inlineStr">
        <is>
          <t>STT</t>
        </is>
      </c>
      <c r="B23" s="11" t="inlineStr">
        <is>
          <t>Cột (GIỮ NGUYÊN)</t>
        </is>
      </c>
      <c r="C23" s="11" t="inlineStr">
        <is>
          <t>Tên trường (Tiếng Việt)</t>
        </is>
      </c>
      <c r="D23" s="11" t="inlineStr">
        <is>
          <t>Bắt buộc?</t>
        </is>
      </c>
      <c r="E23" s="11" t="inlineStr">
        <is>
          <t>Kiểu</t>
        </is>
      </c>
      <c r="F23" s="11" t="inlineStr">
        <is>
          <t>Giá trị hợp lệ / Định dạng</t>
        </is>
      </c>
      <c r="G23" s="11" t="inlineStr">
        <is>
          <t>Ví dụ</t>
        </is>
      </c>
      <c r="H23" s="11" t="inlineStr">
        <is>
          <t>Lưu ý</t>
        </is>
      </c>
    </row>
    <row r="24" ht="15" customHeight="1">
      <c r="A24" s="12" t="n">
        <v>1</v>
      </c>
      <c r="B24" s="13" t="inlineStr">
        <is>
          <t>name</t>
        </is>
      </c>
      <c r="C24" s="14" t="inlineStr">
        <is>
          <t>Tên cơ sở</t>
        </is>
      </c>
      <c r="D24" s="12" t="inlineStr">
        <is>
          <t>BẮT BUỘC</t>
        </is>
      </c>
      <c r="E24" s="12" t="inlineStr">
        <is>
          <t>Chữ</t>
        </is>
      </c>
      <c r="F24" s="14" t="inlineStr"/>
      <c r="G24" s="14" t="inlineStr">
        <is>
          <t>Sata Robo Chi nhánh Đà Nẵng</t>
        </is>
      </c>
      <c r="H24" s="14" t="inlineStr"/>
    </row>
    <row r="25" ht="30" customHeight="1">
      <c r="A25" s="12" t="n">
        <v>2</v>
      </c>
      <c r="B25" s="13" t="inlineStr">
        <is>
          <t>slug</t>
        </is>
      </c>
      <c r="C25" s="14" t="inlineStr">
        <is>
          <t>Mã định danh (slug)</t>
        </is>
      </c>
      <c r="D25" s="12" t="inlineStr">
        <is>
          <t>BẮT BUỘC</t>
        </is>
      </c>
      <c r="E25" s="12" t="inlineStr">
        <is>
          <t>Chữ</t>
        </is>
      </c>
      <c r="F25" s="14" t="inlineStr">
        <is>
          <t>viết thường, không dấu, dùng gạch nối</t>
        </is>
      </c>
      <c r="G25" s="14" t="inlineStr">
        <is>
          <t>danang</t>
        </is>
      </c>
      <c r="H25" s="14" t="inlineStr">
        <is>
          <t>Khoá cập nhật. Các file khác tham chiếu cơ sở qua slug này.</t>
        </is>
      </c>
    </row>
    <row r="26" ht="15" customHeight="1">
      <c r="A26" s="12" t="n">
        <v>3</v>
      </c>
      <c r="B26" s="13" t="inlineStr">
        <is>
          <t>address</t>
        </is>
      </c>
      <c r="C26" s="14" t="inlineStr">
        <is>
          <t>Địa chỉ</t>
        </is>
      </c>
      <c r="D26" s="12" t="inlineStr">
        <is>
          <t>BẮT BUỘC</t>
        </is>
      </c>
      <c r="E26" s="12" t="inlineStr">
        <is>
          <t>Chữ</t>
        </is>
      </c>
      <c r="F26" s="14" t="inlineStr"/>
      <c r="G26" s="14" t="inlineStr">
        <is>
          <t>258 Lê Thanh Nghị</t>
        </is>
      </c>
      <c r="H26" s="14" t="inlineStr"/>
    </row>
    <row r="27" ht="15" customHeight="1">
      <c r="A27" s="15" t="n">
        <v>4</v>
      </c>
      <c r="B27" s="16" t="inlineStr">
        <is>
          <t>ward</t>
        </is>
      </c>
      <c r="C27" s="17" t="inlineStr">
        <is>
          <t>Phường/Xã</t>
        </is>
      </c>
      <c r="D27" s="15" t="inlineStr">
        <is>
          <t>Không</t>
        </is>
      </c>
      <c r="E27" s="15" t="inlineStr">
        <is>
          <t>Chữ</t>
        </is>
      </c>
      <c r="F27" s="17" t="inlineStr"/>
      <c r="G27" s="17" t="inlineStr">
        <is>
          <t>Hòa Cường</t>
        </is>
      </c>
      <c r="H27" s="17" t="inlineStr"/>
    </row>
    <row r="28" ht="15" customHeight="1">
      <c r="A28" s="15" t="n">
        <v>5</v>
      </c>
      <c r="B28" s="16" t="inlineStr">
        <is>
          <t>district</t>
        </is>
      </c>
      <c r="C28" s="17" t="inlineStr">
        <is>
          <t>Quận/Huyện</t>
        </is>
      </c>
      <c r="D28" s="15" t="inlineStr">
        <is>
          <t>Không</t>
        </is>
      </c>
      <c r="E28" s="15" t="inlineStr">
        <is>
          <t>Chữ</t>
        </is>
      </c>
      <c r="F28" s="17" t="inlineStr"/>
      <c r="G28" s="17" t="inlineStr">
        <is>
          <t>Hải Châu</t>
        </is>
      </c>
      <c r="H28" s="17" t="inlineStr"/>
    </row>
    <row r="29" ht="15" customHeight="1">
      <c r="A29" s="12" t="n">
        <v>6</v>
      </c>
      <c r="B29" s="13" t="inlineStr">
        <is>
          <t>city</t>
        </is>
      </c>
      <c r="C29" s="14" t="inlineStr">
        <is>
          <t>Tỉnh/Thành phố</t>
        </is>
      </c>
      <c r="D29" s="12" t="inlineStr">
        <is>
          <t>BẮT BUỘC</t>
        </is>
      </c>
      <c r="E29" s="12" t="inlineStr">
        <is>
          <t>Chữ</t>
        </is>
      </c>
      <c r="F29" s="14" t="inlineStr"/>
      <c r="G29" s="14" t="inlineStr">
        <is>
          <t>Đà Nẵng</t>
        </is>
      </c>
      <c r="H29" s="14" t="inlineStr"/>
    </row>
    <row r="30" ht="15" customHeight="1">
      <c r="A30" s="15" t="n">
        <v>7</v>
      </c>
      <c r="B30" s="16" t="inlineStr">
        <is>
          <t>phone</t>
        </is>
      </c>
      <c r="C30" s="17" t="inlineStr">
        <is>
          <t>Số điện thoại</t>
        </is>
      </c>
      <c r="D30" s="15" t="inlineStr">
        <is>
          <t>Không</t>
        </is>
      </c>
      <c r="E30" s="15" t="inlineStr">
        <is>
          <t>SĐT</t>
        </is>
      </c>
      <c r="F30" s="17" t="inlineStr"/>
      <c r="G30" s="17" t="inlineStr">
        <is>
          <t>0818823720</t>
        </is>
      </c>
      <c r="H30" s="17" t="inlineStr"/>
    </row>
    <row r="31" ht="15" customHeight="1">
      <c r="A31" s="15" t="n">
        <v>8</v>
      </c>
      <c r="B31" s="16" t="inlineStr">
        <is>
          <t>email</t>
        </is>
      </c>
      <c r="C31" s="17" t="inlineStr">
        <is>
          <t>Email</t>
        </is>
      </c>
      <c r="D31" s="15" t="inlineStr">
        <is>
          <t>Không</t>
        </is>
      </c>
      <c r="E31" s="15" t="inlineStr">
        <is>
          <t>Email</t>
        </is>
      </c>
      <c r="F31" s="17" t="inlineStr"/>
      <c r="G31" s="17" t="inlineStr">
        <is>
          <t>danang@satarobo.vn</t>
        </is>
      </c>
      <c r="H31" s="17" t="inlineStr"/>
    </row>
    <row r="32" ht="15" customHeight="1">
      <c r="A32" s="15" t="n">
        <v>9</v>
      </c>
      <c r="B32" s="16" t="inlineStr">
        <is>
          <t>googleMapUrl</t>
        </is>
      </c>
      <c r="C32" s="17" t="inlineStr">
        <is>
          <t>Link Google Maps</t>
        </is>
      </c>
      <c r="D32" s="15" t="inlineStr">
        <is>
          <t>Không</t>
        </is>
      </c>
      <c r="E32" s="15" t="inlineStr">
        <is>
          <t>Chữ</t>
        </is>
      </c>
      <c r="F32" s="17" t="inlineStr"/>
      <c r="G32" s="17" t="inlineStr">
        <is>
          <t>https://maps.app.goo.gl/...</t>
        </is>
      </c>
      <c r="H32" s="17" t="inlineStr"/>
    </row>
    <row r="33" ht="15" customHeight="1">
      <c r="A33" s="15" t="n">
        <v>10</v>
      </c>
      <c r="B33" s="16" t="inlineStr">
        <is>
          <t>workingHours</t>
        </is>
      </c>
      <c r="C33" s="17" t="inlineStr">
        <is>
          <t>Giờ làm việc</t>
        </is>
      </c>
      <c r="D33" s="15" t="inlineStr">
        <is>
          <t>Không</t>
        </is>
      </c>
      <c r="E33" s="15" t="inlineStr">
        <is>
          <t>Chữ</t>
        </is>
      </c>
      <c r="F33" s="17" t="inlineStr"/>
      <c r="G33" s="17" t="inlineStr">
        <is>
          <t>T2-T6: 17h-21h, T7-CN: 8h-17h</t>
        </is>
      </c>
      <c r="H33" s="17" t="inlineStr"/>
    </row>
    <row r="34" ht="15" customHeight="1">
      <c r="A34" s="15" t="n">
        <v>11</v>
      </c>
      <c r="B34" s="16" t="inlineStr">
        <is>
          <t>managerName</t>
        </is>
      </c>
      <c r="C34" s="17" t="inlineStr">
        <is>
          <t>Tên quản lý</t>
        </is>
      </c>
      <c r="D34" s="15" t="inlineStr">
        <is>
          <t>Không</t>
        </is>
      </c>
      <c r="E34" s="15" t="inlineStr">
        <is>
          <t>Chữ</t>
        </is>
      </c>
      <c r="F34" s="17" t="inlineStr"/>
      <c r="G34" s="17" t="inlineStr">
        <is>
          <t>Nguyễn Văn A</t>
        </is>
      </c>
      <c r="H34" s="17" t="inlineStr"/>
    </row>
    <row r="35" ht="15" customHeight="1">
      <c r="A35" s="15" t="n">
        <v>12</v>
      </c>
      <c r="B35" s="16" t="inlineStr">
        <is>
          <t>description</t>
        </is>
      </c>
      <c r="C35" s="17" t="inlineStr">
        <is>
          <t>Mô tả</t>
        </is>
      </c>
      <c r="D35" s="15" t="inlineStr">
        <is>
          <t>Không</t>
        </is>
      </c>
      <c r="E35" s="15" t="inlineStr">
        <is>
          <t>Chữ</t>
        </is>
      </c>
      <c r="F35" s="17" t="inlineStr"/>
      <c r="G35" s="17" t="inlineStr"/>
      <c r="H35" s="17" t="inlineStr"/>
    </row>
    <row r="36" ht="15" customHeight="1">
      <c r="A36" s="15" t="n">
        <v>13</v>
      </c>
      <c r="B36" s="16" t="inlineStr">
        <is>
          <t>isActive</t>
        </is>
      </c>
      <c r="C36" s="17" t="inlineStr">
        <is>
          <t>Đang hoạt động?</t>
        </is>
      </c>
      <c r="D36" s="15" t="inlineStr">
        <is>
          <t>Không</t>
        </is>
      </c>
      <c r="E36" s="15" t="inlineStr">
        <is>
          <t>Chọn</t>
        </is>
      </c>
      <c r="F36" s="17" t="inlineStr">
        <is>
          <t>Chọn: 1 / 0</t>
        </is>
      </c>
      <c r="G36" s="17" t="n">
        <v>1</v>
      </c>
      <c r="H36" s="17" t="inlineStr">
        <is>
          <t>1 = hoạt động, 0 = ngừng.</t>
        </is>
      </c>
    </row>
    <row r="37" ht="15" customHeight="1">
      <c r="A37" s="15" t="n">
        <v>14</v>
      </c>
      <c r="B37" s="16" t="inlineStr">
        <is>
          <t>displayOrder</t>
        </is>
      </c>
      <c r="C37" s="17" t="inlineStr">
        <is>
          <t>Thứ tự hiển thị</t>
        </is>
      </c>
      <c r="D37" s="15" t="inlineStr">
        <is>
          <t>Không</t>
        </is>
      </c>
      <c r="E37" s="15" t="inlineStr">
        <is>
          <t>Số</t>
        </is>
      </c>
      <c r="F37" s="17" t="inlineStr"/>
      <c r="G37" s="17" t="n">
        <v>1</v>
      </c>
      <c r="H37" s="17" t="inlineStr"/>
    </row>
  </sheetData>
  <mergeCells count="18">
    <mergeCell ref="A1:H1"/>
    <mergeCell ref="A4:H4"/>
    <mergeCell ref="A9:H9"/>
    <mergeCell ref="A3:H3"/>
    <mergeCell ref="A12:H12"/>
    <mergeCell ref="A18:H18"/>
    <mergeCell ref="A15:H15"/>
    <mergeCell ref="A7:H7"/>
    <mergeCell ref="A20:H20"/>
    <mergeCell ref="A16:H16"/>
    <mergeCell ref="A13:H13"/>
    <mergeCell ref="A11:H11"/>
    <mergeCell ref="A14:H14"/>
    <mergeCell ref="A19:H19"/>
    <mergeCell ref="A5:H5"/>
    <mergeCell ref="A8:H8"/>
    <mergeCell ref="A6:H6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E43"/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4" customWidth="1" min="11" max="11"/>
    <col width="14" customWidth="1" min="12" max="12"/>
    <col width="12" customWidth="1" min="13" max="13"/>
    <col width="15" customWidth="1" min="14" max="14"/>
  </cols>
  <sheetData>
    <row r="1" ht="22" customHeight="1">
      <c r="A1" s="18" t="inlineStr">
        <is>
          <t>⚠️ ĐÂY LÀ VÍ DỤ MẪU — KHÔNG import sheet này. Hãy copy cách điền sang tab xanh lá.</t>
        </is>
      </c>
    </row>
    <row r="2" ht="26" customHeight="1">
      <c r="A2" s="19" t="inlineStr">
        <is>
          <t>name</t>
        </is>
      </c>
      <c r="B2" s="19" t="inlineStr">
        <is>
          <t>slug</t>
        </is>
      </c>
      <c r="C2" s="19" t="inlineStr">
        <is>
          <t>address</t>
        </is>
      </c>
      <c r="D2" s="19" t="inlineStr">
        <is>
          <t>ward</t>
        </is>
      </c>
      <c r="E2" s="19" t="inlineStr">
        <is>
          <t>district</t>
        </is>
      </c>
      <c r="F2" s="19" t="inlineStr">
        <is>
          <t>city</t>
        </is>
      </c>
      <c r="G2" s="19" t="inlineStr">
        <is>
          <t>phone</t>
        </is>
      </c>
      <c r="H2" s="19" t="inlineStr">
        <is>
          <t>email</t>
        </is>
      </c>
      <c r="I2" s="19" t="inlineStr">
        <is>
          <t>googleMapUrl</t>
        </is>
      </c>
      <c r="J2" s="19" t="inlineStr">
        <is>
          <t>workingHours</t>
        </is>
      </c>
      <c r="K2" s="19" t="inlineStr">
        <is>
          <t>managerName</t>
        </is>
      </c>
      <c r="L2" s="19" t="inlineStr">
        <is>
          <t>description</t>
        </is>
      </c>
      <c r="M2" s="19" t="inlineStr">
        <is>
          <t>isActive</t>
        </is>
      </c>
      <c r="N2" s="19" t="inlineStr">
        <is>
          <t>displayOrder</t>
        </is>
      </c>
    </row>
    <row r="3">
      <c r="A3" s="3" t="inlineStr">
        <is>
          <t>Sata Robo Chi nhánh Đà Nẵng</t>
        </is>
      </c>
      <c r="B3" s="3" t="inlineStr">
        <is>
          <t>danang</t>
        </is>
      </c>
      <c r="C3" s="3" t="inlineStr">
        <is>
          <t>258 Lê Thanh Nghị</t>
        </is>
      </c>
      <c r="D3" s="3" t="inlineStr">
        <is>
          <t>Hòa Cường</t>
        </is>
      </c>
      <c r="E3" s="3" t="inlineStr">
        <is>
          <t>Hải Châu</t>
        </is>
      </c>
      <c r="F3" s="3" t="inlineStr">
        <is>
          <t>Đà Nẵng</t>
        </is>
      </c>
      <c r="G3" s="3" t="inlineStr">
        <is>
          <t>0818823720</t>
        </is>
      </c>
      <c r="H3" s="3" t="inlineStr">
        <is>
          <t>danang@satarobo.vn</t>
        </is>
      </c>
      <c r="I3" s="3" t="inlineStr">
        <is>
          <t>https://maps.app.goo.gl/example</t>
        </is>
      </c>
      <c r="J3" s="3" t="inlineStr">
        <is>
          <t>T2-T6: 17h-21h, T7-CN: 8h-17h</t>
        </is>
      </c>
      <c r="K3" s="3" t="inlineStr">
        <is>
          <t>Nguyễn Văn A</t>
        </is>
      </c>
      <c r="L3" s="3" t="inlineStr">
        <is>
          <t>Chi nhánh chính</t>
        </is>
      </c>
      <c r="M3" s="4" t="n">
        <v>1</v>
      </c>
      <c r="N3" s="4" t="n">
        <v>1</v>
      </c>
    </row>
    <row r="4">
      <c r="A4" s="5" t="inlineStr">
        <is>
          <t>Sata Robo Chi nhánh Hà Nội</t>
        </is>
      </c>
      <c r="B4" s="5" t="inlineStr">
        <is>
          <t>hanoi</t>
        </is>
      </c>
      <c r="C4" s="5" t="inlineStr">
        <is>
          <t>456 Trường Chinh</t>
        </is>
      </c>
      <c r="D4" s="5" t="inlineStr">
        <is>
          <t>Phương Liệt</t>
        </is>
      </c>
      <c r="E4" s="5" t="inlineStr">
        <is>
          <t>Thanh Xuân</t>
        </is>
      </c>
      <c r="F4" s="5" t="inlineStr">
        <is>
          <t>Hà Nội</t>
        </is>
      </c>
      <c r="G4" s="5" t="inlineStr">
        <is>
          <t>0901234567</t>
        </is>
      </c>
      <c r="H4" s="5" t="inlineStr">
        <is>
          <t>hanoi@satarobo.vn</t>
        </is>
      </c>
      <c r="I4" s="5" t="inlineStr"/>
      <c r="J4" s="5" t="inlineStr">
        <is>
          <t>T2-T6: 17h-21h, T7-CN: 8h-17h</t>
        </is>
      </c>
      <c r="K4" s="5" t="inlineStr">
        <is>
          <t>Trần Thị B</t>
        </is>
      </c>
      <c r="L4" s="5" t="inlineStr"/>
      <c r="M4" s="6" t="n">
        <v>1</v>
      </c>
      <c r="N4" s="6" t="n">
        <v>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2026-07-16T04:34:01Z</dcterms:created>
  <dcterms:modified xmlns:dcterms="http://purl.org/dc/terms/" xmlns:xsi="http://www.w3.org/2001/XMLSchema-instance" xsi:type="dcterms:W3CDTF">2026-07-16T04:34:01Z</dcterms:modified>
</cp:coreProperties>
</file>