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Gonz\"/>
    </mc:Choice>
  </mc:AlternateContent>
  <bookViews>
    <workbookView xWindow="0" yWindow="0" windowWidth="28800" windowHeight="12465"/>
  </bookViews>
  <sheets>
    <sheet name="内容" sheetId="4" r:id="rId1"/>
  </sheets>
  <calcPr calcId="162913"/>
</workbook>
</file>

<file path=xl/calcChain.xml><?xml version="1.0" encoding="utf-8"?>
<calcChain xmlns="http://schemas.openxmlformats.org/spreadsheetml/2006/main">
  <c r="Y38" i="4" l="1"/>
</calcChain>
</file>

<file path=xl/sharedStrings.xml><?xml version="1.0" encoding="utf-8"?>
<sst xmlns="http://schemas.openxmlformats.org/spreadsheetml/2006/main" count="77" uniqueCount="40">
  <si>
    <t>深度优先（递归回溯）</t>
    <phoneticPr fontId="3" type="noConversion"/>
  </si>
  <si>
    <t>方案一</t>
    <phoneticPr fontId="3" type="noConversion"/>
  </si>
  <si>
    <t>方案二</t>
    <phoneticPr fontId="3" type="noConversion"/>
  </si>
  <si>
    <t>深度优先构建迷宫的思想就是，每次把新找到的未访问迷宫单元作为优先，寻找其相邻的未访问过的迷宫单元，直到所有的单元都被访问到。</t>
    <phoneticPr fontId="3" type="noConversion"/>
  </si>
  <si>
    <t>通俗的说，就是从起点开始随机走，走不通了就返回上一步，从下一个能走的地方再开始随机走。</t>
    <phoneticPr fontId="3" type="noConversion"/>
  </si>
  <si>
    <t>一般来说，深度优先法生成的迷宫极度扭曲，有着一条明显的主路。</t>
  </si>
  <si>
    <t>Prim算法</t>
  </si>
  <si>
    <t>通俗的说，就是从起点开始随机走，走不通了就返回上一步，从下一个能走的地方再开始随机走。一般来说，深度优先法生成的迷宫极度扭曲，有着一条明显的主路。</t>
  </si>
  <si>
    <t>1.让迷宫全是墙.</t>
  </si>
  <si>
    <t>2.选一个单元格作为迷宫的通路，然后把它的邻墙放入列表</t>
  </si>
  <si>
    <t>3.当列表里还有墙时</t>
  </si>
  <si>
    <t>1.从列表里随机选一个墙，如果这面墙分隔的两个单元格只有一个单元格被访问过</t>
  </si>
  <si>
    <t>1.那就从列表里移除这面墙，即把墙打通，让未访问的单元格成为迷宫的通路</t>
  </si>
  <si>
    <t>2.把这个格子的墙加入列表</t>
  </si>
  <si>
    <t>2.如果墙两面的单元格都已经被访问过，那就从列表里移除这面墙</t>
  </si>
  <si>
    <t>1.将起点作为当前迷宫单元并标记为已访问</t>
  </si>
  <si>
    <t>2.当还存在未标记的迷宫单元，进行循环</t>
  </si>
  <si>
    <t>1.如果当前迷宫单元有未被访问过的的相邻的迷宫单元</t>
  </si>
  <si>
    <t>1.随机选择一个未访问的相邻迷宫单元</t>
  </si>
  <si>
    <t>2.将当前迷宫单元入栈</t>
  </si>
  <si>
    <t>3.移除当前迷宫单元与相邻迷宫单元的墙</t>
  </si>
  <si>
    <t>4.标记相邻迷宫单元并用它作为当前迷宫单元</t>
  </si>
  <si>
    <t>2.如果当前迷宫单元不存在未访问的相邻迷宫单元，并且栈不空</t>
  </si>
  <si>
    <t>1.栈顶的迷宫单元出栈</t>
  </si>
  <si>
    <t>2.令其成为当前迷宫单元</t>
  </si>
  <si>
    <t>翻译一下：</t>
    <phoneticPr fontId="3" type="noConversion"/>
  </si>
  <si>
    <t>翻译一下</t>
    <phoneticPr fontId="3" type="noConversion"/>
  </si>
  <si>
    <t>解释一下就是：我们可以维护一个迷宫单元格的列表，而不是边的列表。在这个迷宫单元格列表里面存放了未访问的单元格，</t>
    <phoneticPr fontId="3" type="noConversion"/>
  </si>
  <si>
    <t>我们在单元格列表中随机挑选一个单元格，如果这个单元格有多面墙联系着已存在的迷宫通路，我们就随机选择一面墙打通。这会比基于边的版本分支稍微多一点。</t>
  </si>
  <si>
    <t>方案三</t>
    <phoneticPr fontId="3" type="noConversion"/>
  </si>
  <si>
    <t>递归分割</t>
    <phoneticPr fontId="3" type="noConversion"/>
  </si>
  <si>
    <t>递归分割法生成的迷宫较为简单，直路多且不扭曲。</t>
    <phoneticPr fontId="3" type="noConversion"/>
  </si>
  <si>
    <t>通俗的说，就是把空间用十字分成四个子空间，然后在三面墙上挖洞（为了确保连通），之后对每个子空间继续做这件事直到空间不足以继续分割为止。此算法十分高效。</t>
  </si>
  <si>
    <t>起点</t>
    <phoneticPr fontId="3" type="noConversion"/>
  </si>
  <si>
    <t>→→→</t>
    <phoneticPr fontId="3" type="noConversion"/>
  </si>
  <si>
    <t>……</t>
    <phoneticPr fontId="3" type="noConversion"/>
  </si>
  <si>
    <t xml:space="preserve"> 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</si>
  <si>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</t>
    </r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</si>
  <si>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3" type="noConversion"/>
  </si>
  <si>
    <t>起点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</si>
</sst>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92D050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/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rgb="FFFF0000"/>
      </right>
      <top/>
      <bottom/>
      <diagonal/>
    </border>
    <border>
      <left/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rgb="FFFF0000"/>
      </bottom>
      <diagonal/>
    </border>
    <border>
      <left/>
      <right/>
      <top style="thin">
        <color auto="1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9">
    <xf numFmtId="0" fontId="0" fillId="0" borderId="0" xfId="0"/>
    <xf numFmtId="0" fontId="1" fillId="2" borderId="0" xfId="1" applyAlignment="1"/>
    <xf numFmtId="0" fontId="0" fillId="0" borderId="0" xfId="0" applyFill="1"/>
    <xf numFmtId="0" fontId="2" fillId="0" borderId="0" xfId="0" applyFont="1"/>
    <xf numFmtId="0" fontId="0" fillId="0" borderId="0" xfId="0" applyBorder="1"/>
    <xf numFmtId="0" fontId="0" fillId="0" borderId="14" xfId="0" applyBorder="1"/>
    <xf numFmtId="0" fontId="0" fillId="3" borderId="12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5" xfId="0" applyBorder="1"/>
    <xf numFmtId="0" fontId="2" fillId="4" borderId="1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4" fillId="0" borderId="0" xfId="0" applyFont="1"/>
    <xf numFmtId="0" fontId="0" fillId="16" borderId="8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20" borderId="29" xfId="0" applyFont="1" applyFill="1" applyBorder="1" applyAlignment="1">
      <alignment horizontal="center" vertical="center"/>
    </xf>
    <xf numFmtId="0" fontId="2" fillId="20" borderId="2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</xdr:row>
      <xdr:rowOff>47625</xdr:rowOff>
    </xdr:from>
    <xdr:to>
      <xdr:col>8</xdr:col>
      <xdr:colOff>666677</xdr:colOff>
      <xdr:row>1</xdr:row>
      <xdr:rowOff>590482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704850"/>
          <a:ext cx="580952" cy="542857"/>
        </a:xfrm>
        <a:prstGeom prst="rect">
          <a:avLst/>
        </a:prstGeom>
      </xdr:spPr>
    </xdr:pic>
    <xdr:clientData/>
  </xdr:twoCellAnchor>
  <xdr:oneCellAnchor>
    <xdr:from>
      <xdr:col>8</xdr:col>
      <xdr:colOff>85725</xdr:colOff>
      <xdr:row>1</xdr:row>
      <xdr:rowOff>47625</xdr:rowOff>
    </xdr:from>
    <xdr:ext cx="580952" cy="542857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704850"/>
          <a:ext cx="580952" cy="542857"/>
        </a:xfrm>
        <a:prstGeom prst="rect">
          <a:avLst/>
        </a:prstGeom>
      </xdr:spPr>
    </xdr:pic>
    <xdr:clientData/>
  </xdr:oneCellAnchor>
  <xdr:oneCellAnchor>
    <xdr:from>
      <xdr:col>14</xdr:col>
      <xdr:colOff>66675</xdr:colOff>
      <xdr:row>2</xdr:row>
      <xdr:rowOff>76200</xdr:rowOff>
    </xdr:from>
    <xdr:ext cx="580952" cy="542857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7450" y="1390650"/>
          <a:ext cx="580952" cy="542857"/>
        </a:xfrm>
        <a:prstGeom prst="rect">
          <a:avLst/>
        </a:prstGeom>
      </xdr:spPr>
    </xdr:pic>
    <xdr:clientData/>
  </xdr:oneCellAnchor>
  <xdr:oneCellAnchor>
    <xdr:from>
      <xdr:col>23</xdr:col>
      <xdr:colOff>38100</xdr:colOff>
      <xdr:row>3</xdr:row>
      <xdr:rowOff>57150</xdr:rowOff>
    </xdr:from>
    <xdr:ext cx="580952" cy="542857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1075" y="2028825"/>
          <a:ext cx="580952" cy="542857"/>
        </a:xfrm>
        <a:prstGeom prst="rect">
          <a:avLst/>
        </a:prstGeom>
      </xdr:spPr>
    </xdr:pic>
    <xdr:clientData/>
  </xdr:oneCellAnchor>
  <xdr:oneCellAnchor>
    <xdr:from>
      <xdr:col>28</xdr:col>
      <xdr:colOff>57150</xdr:colOff>
      <xdr:row>3</xdr:row>
      <xdr:rowOff>47625</xdr:rowOff>
    </xdr:from>
    <xdr:ext cx="580952" cy="542857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69125" y="2019300"/>
          <a:ext cx="580952" cy="542857"/>
        </a:xfrm>
        <a:prstGeom prst="rect">
          <a:avLst/>
        </a:prstGeom>
      </xdr:spPr>
    </xdr:pic>
    <xdr:clientData/>
  </xdr:oneCellAnchor>
  <xdr:twoCellAnchor editAs="oneCell">
    <xdr:from>
      <xdr:col>27</xdr:col>
      <xdr:colOff>638175</xdr:colOff>
      <xdr:row>3</xdr:row>
      <xdr:rowOff>257175</xdr:rowOff>
    </xdr:from>
    <xdr:to>
      <xdr:col>28</xdr:col>
      <xdr:colOff>152375</xdr:colOff>
      <xdr:row>3</xdr:row>
      <xdr:rowOff>380985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64350" y="2228850"/>
          <a:ext cx="200000" cy="123810"/>
        </a:xfrm>
        <a:prstGeom prst="rect">
          <a:avLst/>
        </a:prstGeom>
      </xdr:spPr>
    </xdr:pic>
    <xdr:clientData/>
  </xdr:twoCellAnchor>
  <xdr:oneCellAnchor>
    <xdr:from>
      <xdr:col>38</xdr:col>
      <xdr:colOff>57150</xdr:colOff>
      <xdr:row>0</xdr:row>
      <xdr:rowOff>47625</xdr:rowOff>
    </xdr:from>
    <xdr:ext cx="580952" cy="542857"/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27125" y="47625"/>
          <a:ext cx="580952" cy="542857"/>
        </a:xfrm>
        <a:prstGeom prst="rect">
          <a:avLst/>
        </a:prstGeom>
      </xdr:spPr>
    </xdr:pic>
    <xdr:clientData/>
  </xdr:oneCellAnchor>
  <xdr:twoCellAnchor editAs="oneCell">
    <xdr:from>
      <xdr:col>3</xdr:col>
      <xdr:colOff>228601</xdr:colOff>
      <xdr:row>29</xdr:row>
      <xdr:rowOff>199872</xdr:rowOff>
    </xdr:from>
    <xdr:to>
      <xdr:col>3</xdr:col>
      <xdr:colOff>514351</xdr:colOff>
      <xdr:row>29</xdr:row>
      <xdr:rowOff>485622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1" y="8496147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238126</xdr:colOff>
      <xdr:row>30</xdr:row>
      <xdr:rowOff>180822</xdr:rowOff>
    </xdr:from>
    <xdr:to>
      <xdr:col>2</xdr:col>
      <xdr:colOff>523876</xdr:colOff>
      <xdr:row>30</xdr:row>
      <xdr:rowOff>466572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5926" y="9096222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228601</xdr:colOff>
      <xdr:row>31</xdr:row>
      <xdr:rowOff>209397</xdr:rowOff>
    </xdr:from>
    <xdr:to>
      <xdr:col>3</xdr:col>
      <xdr:colOff>514351</xdr:colOff>
      <xdr:row>31</xdr:row>
      <xdr:rowOff>495147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1" y="9743922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30</xdr:row>
      <xdr:rowOff>180822</xdr:rowOff>
    </xdr:from>
    <xdr:to>
      <xdr:col>4</xdr:col>
      <xdr:colOff>514351</xdr:colOff>
      <xdr:row>30</xdr:row>
      <xdr:rowOff>466572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4201" y="9096222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219076</xdr:colOff>
      <xdr:row>29</xdr:row>
      <xdr:rowOff>190347</xdr:rowOff>
    </xdr:from>
    <xdr:to>
      <xdr:col>8</xdr:col>
      <xdr:colOff>504826</xdr:colOff>
      <xdr:row>29</xdr:row>
      <xdr:rowOff>476097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2651" y="8486622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219076</xdr:colOff>
      <xdr:row>29</xdr:row>
      <xdr:rowOff>190347</xdr:rowOff>
    </xdr:from>
    <xdr:to>
      <xdr:col>9</xdr:col>
      <xdr:colOff>504826</xdr:colOff>
      <xdr:row>29</xdr:row>
      <xdr:rowOff>476097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6551" y="8486622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228601</xdr:colOff>
      <xdr:row>30</xdr:row>
      <xdr:rowOff>171297</xdr:rowOff>
    </xdr:from>
    <xdr:to>
      <xdr:col>10</xdr:col>
      <xdr:colOff>514351</xdr:colOff>
      <xdr:row>30</xdr:row>
      <xdr:rowOff>457047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6" y="9086697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228601</xdr:colOff>
      <xdr:row>31</xdr:row>
      <xdr:rowOff>161772</xdr:rowOff>
    </xdr:from>
    <xdr:to>
      <xdr:col>9</xdr:col>
      <xdr:colOff>514351</xdr:colOff>
      <xdr:row>31</xdr:row>
      <xdr:rowOff>447522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6076" y="9696297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219076</xdr:colOff>
      <xdr:row>31</xdr:row>
      <xdr:rowOff>171297</xdr:rowOff>
    </xdr:from>
    <xdr:to>
      <xdr:col>8</xdr:col>
      <xdr:colOff>504826</xdr:colOff>
      <xdr:row>31</xdr:row>
      <xdr:rowOff>457047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2651" y="9705822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219076</xdr:colOff>
      <xdr:row>30</xdr:row>
      <xdr:rowOff>190347</xdr:rowOff>
    </xdr:from>
    <xdr:to>
      <xdr:col>7</xdr:col>
      <xdr:colOff>504826</xdr:colOff>
      <xdr:row>30</xdr:row>
      <xdr:rowOff>476097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1" y="9105747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219076</xdr:colOff>
      <xdr:row>29</xdr:row>
      <xdr:rowOff>152247</xdr:rowOff>
    </xdr:from>
    <xdr:to>
      <xdr:col>14</xdr:col>
      <xdr:colOff>504826</xdr:colOff>
      <xdr:row>29</xdr:row>
      <xdr:rowOff>437997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9851" y="8448522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200026</xdr:colOff>
      <xdr:row>28</xdr:row>
      <xdr:rowOff>180822</xdr:rowOff>
    </xdr:from>
    <xdr:to>
      <xdr:col>15</xdr:col>
      <xdr:colOff>485776</xdr:colOff>
      <xdr:row>28</xdr:row>
      <xdr:rowOff>466572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6601" y="7857972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209551</xdr:colOff>
      <xdr:row>30</xdr:row>
      <xdr:rowOff>180822</xdr:rowOff>
    </xdr:from>
    <xdr:to>
      <xdr:col>16</xdr:col>
      <xdr:colOff>495301</xdr:colOff>
      <xdr:row>30</xdr:row>
      <xdr:rowOff>466572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91926" y="9096222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247651</xdr:colOff>
      <xdr:row>31</xdr:row>
      <xdr:rowOff>161772</xdr:rowOff>
    </xdr:from>
    <xdr:to>
      <xdr:col>15</xdr:col>
      <xdr:colOff>533401</xdr:colOff>
      <xdr:row>31</xdr:row>
      <xdr:rowOff>447522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44226" y="9696297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14</xdr:col>
      <xdr:colOff>200026</xdr:colOff>
      <xdr:row>31</xdr:row>
      <xdr:rowOff>171297</xdr:rowOff>
    </xdr:from>
    <xdr:to>
      <xdr:col>14</xdr:col>
      <xdr:colOff>485776</xdr:colOff>
      <xdr:row>31</xdr:row>
      <xdr:rowOff>457047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1" y="9705822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180976</xdr:colOff>
      <xdr:row>30</xdr:row>
      <xdr:rowOff>152247</xdr:rowOff>
    </xdr:from>
    <xdr:to>
      <xdr:col>13</xdr:col>
      <xdr:colOff>466726</xdr:colOff>
      <xdr:row>30</xdr:row>
      <xdr:rowOff>437997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05951" y="9067647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209551</xdr:colOff>
      <xdr:row>29</xdr:row>
      <xdr:rowOff>199872</xdr:rowOff>
    </xdr:from>
    <xdr:to>
      <xdr:col>16</xdr:col>
      <xdr:colOff>495301</xdr:colOff>
      <xdr:row>29</xdr:row>
      <xdr:rowOff>485622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91926" y="8496147"/>
          <a:ext cx="285750" cy="285750"/>
        </a:xfrm>
        <a:prstGeom prst="rect">
          <a:avLst/>
        </a:prstGeom>
      </xdr:spPr>
    </xdr:pic>
    <xdr:clientData/>
  </xdr:twoCellAnchor>
  <xdr:oneCellAnchor>
    <xdr:from>
      <xdr:col>19</xdr:col>
      <xdr:colOff>180976</xdr:colOff>
      <xdr:row>29</xdr:row>
      <xdr:rowOff>190347</xdr:rowOff>
    </xdr:from>
    <xdr:ext cx="285750" cy="285750"/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20751" y="8486622"/>
          <a:ext cx="285750" cy="285750"/>
        </a:xfrm>
        <a:prstGeom prst="rect">
          <a:avLst/>
        </a:prstGeom>
      </xdr:spPr>
    </xdr:pic>
    <xdr:clientData/>
  </xdr:oneCellAnchor>
  <xdr:oneCellAnchor>
    <xdr:from>
      <xdr:col>21</xdr:col>
      <xdr:colOff>200026</xdr:colOff>
      <xdr:row>28</xdr:row>
      <xdr:rowOff>180822</xdr:rowOff>
    </xdr:from>
    <xdr:ext cx="285750" cy="285750"/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6601" y="7857972"/>
          <a:ext cx="285750" cy="285750"/>
        </a:xfrm>
        <a:prstGeom prst="rect">
          <a:avLst/>
        </a:prstGeom>
      </xdr:spPr>
    </xdr:pic>
    <xdr:clientData/>
  </xdr:oneCellAnchor>
  <xdr:oneCellAnchor>
    <xdr:from>
      <xdr:col>22</xdr:col>
      <xdr:colOff>209551</xdr:colOff>
      <xdr:row>30</xdr:row>
      <xdr:rowOff>180822</xdr:rowOff>
    </xdr:from>
    <xdr:ext cx="285750" cy="285750"/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91926" y="9096222"/>
          <a:ext cx="285750" cy="285750"/>
        </a:xfrm>
        <a:prstGeom prst="rect">
          <a:avLst/>
        </a:prstGeom>
      </xdr:spPr>
    </xdr:pic>
    <xdr:clientData/>
  </xdr:oneCellAnchor>
  <xdr:oneCellAnchor>
    <xdr:from>
      <xdr:col>21</xdr:col>
      <xdr:colOff>247651</xdr:colOff>
      <xdr:row>31</xdr:row>
      <xdr:rowOff>161772</xdr:rowOff>
    </xdr:from>
    <xdr:ext cx="285750" cy="285750"/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44226" y="9696297"/>
          <a:ext cx="285750" cy="285750"/>
        </a:xfrm>
        <a:prstGeom prst="rect">
          <a:avLst/>
        </a:prstGeom>
      </xdr:spPr>
    </xdr:pic>
    <xdr:clientData/>
  </xdr:oneCellAnchor>
  <xdr:oneCellAnchor>
    <xdr:from>
      <xdr:col>20</xdr:col>
      <xdr:colOff>200026</xdr:colOff>
      <xdr:row>31</xdr:row>
      <xdr:rowOff>171297</xdr:rowOff>
    </xdr:from>
    <xdr:ext cx="285750" cy="285750"/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1" y="9705822"/>
          <a:ext cx="285750" cy="285750"/>
        </a:xfrm>
        <a:prstGeom prst="rect">
          <a:avLst/>
        </a:prstGeom>
      </xdr:spPr>
    </xdr:pic>
    <xdr:clientData/>
  </xdr:oneCellAnchor>
  <xdr:oneCellAnchor>
    <xdr:from>
      <xdr:col>19</xdr:col>
      <xdr:colOff>180976</xdr:colOff>
      <xdr:row>30</xdr:row>
      <xdr:rowOff>152247</xdr:rowOff>
    </xdr:from>
    <xdr:ext cx="285750" cy="285750"/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05951" y="9067647"/>
          <a:ext cx="285750" cy="285750"/>
        </a:xfrm>
        <a:prstGeom prst="rect">
          <a:avLst/>
        </a:prstGeom>
      </xdr:spPr>
    </xdr:pic>
    <xdr:clientData/>
  </xdr:oneCellAnchor>
  <xdr:oneCellAnchor>
    <xdr:from>
      <xdr:col>22</xdr:col>
      <xdr:colOff>209551</xdr:colOff>
      <xdr:row>29</xdr:row>
      <xdr:rowOff>199872</xdr:rowOff>
    </xdr:from>
    <xdr:ext cx="285750" cy="285750"/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91926" y="8496147"/>
          <a:ext cx="285750" cy="285750"/>
        </a:xfrm>
        <a:prstGeom prst="rect">
          <a:avLst/>
        </a:prstGeom>
      </xdr:spPr>
    </xdr:pic>
    <xdr:clientData/>
  </xdr:oneCellAnchor>
  <xdr:oneCellAnchor>
    <xdr:from>
      <xdr:col>20</xdr:col>
      <xdr:colOff>209551</xdr:colOff>
      <xdr:row>28</xdr:row>
      <xdr:rowOff>161772</xdr:rowOff>
    </xdr:from>
    <xdr:ext cx="285750" cy="285750"/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35126" y="7838922"/>
          <a:ext cx="285750" cy="285750"/>
        </a:xfrm>
        <a:prstGeom prst="rect">
          <a:avLst/>
        </a:prstGeom>
      </xdr:spPr>
    </xdr:pic>
    <xdr:clientData/>
  </xdr:oneCellAnchor>
  <xdr:oneCellAnchor>
    <xdr:from>
      <xdr:col>26</xdr:col>
      <xdr:colOff>209551</xdr:colOff>
      <xdr:row>27</xdr:row>
      <xdr:rowOff>152247</xdr:rowOff>
    </xdr:from>
    <xdr:ext cx="285750" cy="285750"/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49926" y="7210272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tabSelected="1" topLeftCell="W43" workbookViewId="0">
      <selection activeCell="AK67" sqref="AK67"/>
    </sheetView>
  </sheetViews>
  <sheetFormatPr defaultColWidth="9" defaultRowHeight="13.5" x14ac:dyDescent="0.15"/>
  <cols>
    <col min="1" max="5" width="9.5" customWidth="1"/>
    <col min="6" max="6" width="8.875" customWidth="1"/>
    <col min="7" max="12" width="9.5" customWidth="1"/>
    <col min="19" max="19" width="9" style="2"/>
  </cols>
  <sheetData>
    <row r="1" spans="1:67" s="1" customFormat="1" ht="51.75" customHeight="1" x14ac:dyDescent="0.15">
      <c r="A1" s="6">
        <v>1</v>
      </c>
      <c r="B1" s="6">
        <v>2</v>
      </c>
      <c r="C1" s="6">
        <v>3</v>
      </c>
      <c r="D1" s="6">
        <v>4</v>
      </c>
      <c r="E1" s="6">
        <v>5</v>
      </c>
      <c r="F1"/>
      <c r="G1" s="6">
        <v>1</v>
      </c>
      <c r="H1" s="6">
        <v>2</v>
      </c>
      <c r="I1" s="6">
        <v>3</v>
      </c>
      <c r="J1" s="6">
        <v>4</v>
      </c>
      <c r="K1" s="6">
        <v>5</v>
      </c>
      <c r="L1"/>
      <c r="M1" s="6">
        <v>1</v>
      </c>
      <c r="N1" s="6">
        <v>2</v>
      </c>
      <c r="O1" s="6">
        <v>3</v>
      </c>
      <c r="P1" s="6">
        <v>4</v>
      </c>
      <c r="Q1" s="6">
        <v>5</v>
      </c>
      <c r="R1"/>
      <c r="S1"/>
      <c r="T1"/>
      <c r="U1" s="6">
        <v>1</v>
      </c>
      <c r="V1" s="6">
        <v>2</v>
      </c>
      <c r="W1" s="6">
        <v>3</v>
      </c>
      <c r="X1" s="6">
        <v>4</v>
      </c>
      <c r="Y1" s="6">
        <v>5</v>
      </c>
      <c r="Z1"/>
      <c r="AA1" s="6">
        <v>1</v>
      </c>
      <c r="AB1" s="6">
        <v>2</v>
      </c>
      <c r="AC1" s="6">
        <v>3</v>
      </c>
      <c r="AD1" s="6">
        <v>4</v>
      </c>
      <c r="AE1" s="6">
        <v>5</v>
      </c>
      <c r="AF1"/>
      <c r="AG1"/>
      <c r="AH1"/>
      <c r="AI1" s="19"/>
      <c r="AJ1" s="15"/>
      <c r="AK1" s="15"/>
      <c r="AL1" s="12"/>
      <c r="AM1" s="18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</row>
    <row r="2" spans="1:67" ht="51.75" customHeight="1" x14ac:dyDescent="0.15">
      <c r="A2" s="6">
        <v>6</v>
      </c>
      <c r="B2" s="7" t="s">
        <v>33</v>
      </c>
      <c r="C2" s="6">
        <v>8</v>
      </c>
      <c r="D2" s="6">
        <v>9</v>
      </c>
      <c r="E2" s="6">
        <v>10</v>
      </c>
      <c r="F2" s="10"/>
      <c r="G2" s="6">
        <v>6</v>
      </c>
      <c r="H2" s="9" t="s">
        <v>33</v>
      </c>
      <c r="I2" s="8">
        <v>8</v>
      </c>
      <c r="J2" s="6">
        <v>9</v>
      </c>
      <c r="K2" s="6">
        <v>10</v>
      </c>
      <c r="L2" s="10"/>
      <c r="M2" s="6">
        <v>6</v>
      </c>
      <c r="N2" s="9" t="s">
        <v>33</v>
      </c>
      <c r="O2" s="12"/>
      <c r="P2" s="6">
        <v>9</v>
      </c>
      <c r="Q2" s="6">
        <v>10</v>
      </c>
      <c r="U2" s="6">
        <v>6</v>
      </c>
      <c r="V2" s="9" t="s">
        <v>33</v>
      </c>
      <c r="W2" s="12"/>
      <c r="X2" s="6">
        <v>9</v>
      </c>
      <c r="Y2" s="6">
        <v>10</v>
      </c>
      <c r="AA2" s="6">
        <v>6</v>
      </c>
      <c r="AB2" s="9" t="s">
        <v>33</v>
      </c>
      <c r="AC2" s="12"/>
      <c r="AD2" s="6">
        <v>9</v>
      </c>
      <c r="AE2" s="6">
        <v>10</v>
      </c>
      <c r="AI2" s="16"/>
      <c r="AJ2" s="9" t="s">
        <v>33</v>
      </c>
      <c r="AK2" s="12"/>
      <c r="AL2" s="14"/>
      <c r="AM2" s="17"/>
    </row>
    <row r="3" spans="1:67" ht="51.75" customHeight="1" x14ac:dyDescent="0.15">
      <c r="A3" s="6">
        <v>11</v>
      </c>
      <c r="B3" s="6">
        <v>12</v>
      </c>
      <c r="C3" s="6">
        <v>13</v>
      </c>
      <c r="D3" s="6">
        <v>14</v>
      </c>
      <c r="E3" s="6">
        <v>15</v>
      </c>
      <c r="F3" s="10" t="s">
        <v>34</v>
      </c>
      <c r="G3" s="6">
        <v>11</v>
      </c>
      <c r="H3" s="6">
        <v>12</v>
      </c>
      <c r="I3" s="6">
        <v>13</v>
      </c>
      <c r="J3" s="6">
        <v>14</v>
      </c>
      <c r="K3" s="6">
        <v>15</v>
      </c>
      <c r="L3" s="10" t="s">
        <v>34</v>
      </c>
      <c r="M3" s="6">
        <v>11</v>
      </c>
      <c r="N3" s="6">
        <v>12</v>
      </c>
      <c r="O3" s="11">
        <v>13</v>
      </c>
      <c r="P3" s="6">
        <v>14</v>
      </c>
      <c r="Q3" s="6">
        <v>15</v>
      </c>
      <c r="R3" s="10" t="s">
        <v>34</v>
      </c>
      <c r="S3" s="13" t="s">
        <v>35</v>
      </c>
      <c r="T3" s="10" t="s">
        <v>34</v>
      </c>
      <c r="U3" s="6">
        <v>11</v>
      </c>
      <c r="V3" s="6">
        <v>12</v>
      </c>
      <c r="W3" s="14"/>
      <c r="X3" s="15"/>
      <c r="Y3" s="12"/>
      <c r="Z3" s="10" t="s">
        <v>34</v>
      </c>
      <c r="AA3" s="6">
        <v>11</v>
      </c>
      <c r="AB3" s="6">
        <v>12</v>
      </c>
      <c r="AC3" s="14"/>
      <c r="AD3" s="15"/>
      <c r="AE3" s="12"/>
      <c r="AF3" s="10" t="s">
        <v>34</v>
      </c>
      <c r="AG3" s="13" t="s">
        <v>35</v>
      </c>
      <c r="AH3" s="10" t="s">
        <v>34</v>
      </c>
      <c r="AI3" s="21"/>
      <c r="AJ3" s="12"/>
      <c r="AK3" s="14"/>
      <c r="AL3" s="15"/>
      <c r="AM3" s="12"/>
    </row>
    <row r="4" spans="1:67" ht="51.75" customHeight="1" x14ac:dyDescent="0.15">
      <c r="A4" s="6">
        <v>16</v>
      </c>
      <c r="B4" s="6">
        <v>17</v>
      </c>
      <c r="C4" s="6">
        <v>18</v>
      </c>
      <c r="D4" s="6">
        <v>19</v>
      </c>
      <c r="E4" s="6">
        <v>20</v>
      </c>
      <c r="F4" s="10"/>
      <c r="G4" s="6">
        <v>16</v>
      </c>
      <c r="H4" s="6">
        <v>17</v>
      </c>
      <c r="I4" s="6">
        <v>18</v>
      </c>
      <c r="J4" s="6">
        <v>19</v>
      </c>
      <c r="K4" s="6">
        <v>20</v>
      </c>
      <c r="L4" s="10"/>
      <c r="M4" s="6">
        <v>16</v>
      </c>
      <c r="N4" s="6">
        <v>17</v>
      </c>
      <c r="O4" s="6">
        <v>18</v>
      </c>
      <c r="P4" s="6">
        <v>19</v>
      </c>
      <c r="Q4" s="6">
        <v>20</v>
      </c>
      <c r="R4" s="10"/>
      <c r="U4" s="6">
        <v>16</v>
      </c>
      <c r="V4" s="6">
        <v>17</v>
      </c>
      <c r="W4" s="19"/>
      <c r="X4" s="8">
        <v>19</v>
      </c>
      <c r="Y4" s="16"/>
      <c r="AA4" s="6">
        <v>16</v>
      </c>
      <c r="AB4" s="6">
        <v>17</v>
      </c>
      <c r="AC4" s="19"/>
      <c r="AD4" s="8"/>
      <c r="AE4" s="16"/>
      <c r="AI4" s="16"/>
      <c r="AJ4" s="14"/>
      <c r="AK4" s="20"/>
      <c r="AL4" s="8"/>
      <c r="AM4" s="16"/>
    </row>
    <row r="5" spans="1:67" ht="51.75" customHeight="1" x14ac:dyDescent="0.15">
      <c r="A5" s="6">
        <v>21</v>
      </c>
      <c r="B5" s="6">
        <v>22</v>
      </c>
      <c r="C5" s="6">
        <v>23</v>
      </c>
      <c r="D5" s="6">
        <v>24</v>
      </c>
      <c r="E5" s="6">
        <v>25</v>
      </c>
      <c r="G5" s="6">
        <v>21</v>
      </c>
      <c r="H5" s="6">
        <v>22</v>
      </c>
      <c r="I5" s="6">
        <v>23</v>
      </c>
      <c r="J5" s="6">
        <v>24</v>
      </c>
      <c r="K5" s="6">
        <v>25</v>
      </c>
      <c r="M5" s="6">
        <v>21</v>
      </c>
      <c r="N5" s="6">
        <v>22</v>
      </c>
      <c r="O5" s="6">
        <v>23</v>
      </c>
      <c r="P5" s="6">
        <v>24</v>
      </c>
      <c r="Q5" s="6">
        <v>25</v>
      </c>
      <c r="U5" s="6">
        <v>21</v>
      </c>
      <c r="V5" s="6">
        <v>22</v>
      </c>
      <c r="W5" s="14"/>
      <c r="X5" s="15"/>
      <c r="Y5" s="17"/>
      <c r="AA5" s="6">
        <v>21</v>
      </c>
      <c r="AB5" s="6">
        <v>22</v>
      </c>
      <c r="AC5" s="14"/>
      <c r="AD5" s="15"/>
      <c r="AE5" s="17"/>
      <c r="AI5" s="14"/>
      <c r="AJ5" s="8"/>
      <c r="AK5" s="14"/>
      <c r="AL5" s="15"/>
      <c r="AM5" s="17"/>
    </row>
    <row r="7" spans="1:67" x14ac:dyDescent="0.15">
      <c r="A7" s="3" t="s">
        <v>1</v>
      </c>
    </row>
    <row r="8" spans="1:67" x14ac:dyDescent="0.15">
      <c r="A8" s="3" t="s">
        <v>0</v>
      </c>
      <c r="Y8" s="4"/>
    </row>
    <row r="10" spans="1:67" x14ac:dyDescent="0.15">
      <c r="A10" s="3" t="s">
        <v>3</v>
      </c>
    </row>
    <row r="11" spans="1:67" x14ac:dyDescent="0.15">
      <c r="A11" s="3" t="s">
        <v>4</v>
      </c>
    </row>
    <row r="12" spans="1:67" x14ac:dyDescent="0.15">
      <c r="A12" t="s">
        <v>5</v>
      </c>
    </row>
    <row r="14" spans="1:67" x14ac:dyDescent="0.15">
      <c r="A14" t="s">
        <v>7</v>
      </c>
    </row>
    <row r="16" spans="1:67" x14ac:dyDescent="0.15">
      <c r="A16" s="3" t="s">
        <v>25</v>
      </c>
      <c r="B16" s="2"/>
    </row>
    <row r="17" spans="1:37" x14ac:dyDescent="0.15">
      <c r="A17" t="s">
        <v>15</v>
      </c>
      <c r="B17" s="2"/>
      <c r="S17"/>
    </row>
    <row r="18" spans="1:37" x14ac:dyDescent="0.15">
      <c r="A18" t="s">
        <v>16</v>
      </c>
      <c r="S18"/>
    </row>
    <row r="19" spans="1:37" x14ac:dyDescent="0.15">
      <c r="B19" t="s">
        <v>17</v>
      </c>
      <c r="S19"/>
    </row>
    <row r="20" spans="1:37" x14ac:dyDescent="0.15">
      <c r="C20" t="s">
        <v>18</v>
      </c>
      <c r="S20"/>
      <c r="AF20" s="4"/>
    </row>
    <row r="21" spans="1:37" x14ac:dyDescent="0.15">
      <c r="C21" t="s">
        <v>19</v>
      </c>
      <c r="S21"/>
    </row>
    <row r="22" spans="1:37" x14ac:dyDescent="0.15">
      <c r="C22" t="s">
        <v>20</v>
      </c>
      <c r="S22"/>
    </row>
    <row r="23" spans="1:37" x14ac:dyDescent="0.15">
      <c r="C23" t="s">
        <v>21</v>
      </c>
      <c r="S23"/>
    </row>
    <row r="24" spans="1:37" x14ac:dyDescent="0.15">
      <c r="B24" t="s">
        <v>22</v>
      </c>
      <c r="S24"/>
    </row>
    <row r="25" spans="1:37" x14ac:dyDescent="0.15">
      <c r="C25" t="s">
        <v>23</v>
      </c>
      <c r="S25"/>
    </row>
    <row r="26" spans="1:37" x14ac:dyDescent="0.15">
      <c r="C26" t="s">
        <v>24</v>
      </c>
      <c r="S26"/>
    </row>
    <row r="27" spans="1:37" x14ac:dyDescent="0.15">
      <c r="S27"/>
    </row>
    <row r="28" spans="1:37" ht="48.75" customHeight="1" x14ac:dyDescent="0.15">
      <c r="A28" s="6">
        <v>1</v>
      </c>
      <c r="B28" s="6">
        <v>2</v>
      </c>
      <c r="C28" s="6">
        <v>3</v>
      </c>
      <c r="D28" s="6">
        <v>4</v>
      </c>
      <c r="E28" s="6">
        <v>5</v>
      </c>
      <c r="G28" s="6">
        <v>1</v>
      </c>
      <c r="H28" s="6">
        <v>2</v>
      </c>
      <c r="I28" s="6">
        <v>3</v>
      </c>
      <c r="J28" s="6">
        <v>4</v>
      </c>
      <c r="K28" s="6">
        <v>5</v>
      </c>
      <c r="M28" s="6">
        <v>1</v>
      </c>
      <c r="N28" s="6">
        <v>2</v>
      </c>
      <c r="O28" s="6">
        <v>3</v>
      </c>
      <c r="P28" s="6">
        <v>4</v>
      </c>
      <c r="Q28" s="6">
        <v>5</v>
      </c>
      <c r="S28" s="6">
        <v>1</v>
      </c>
      <c r="T28" s="6">
        <v>2</v>
      </c>
      <c r="U28" s="6">
        <v>3</v>
      </c>
      <c r="V28" s="6">
        <v>4</v>
      </c>
      <c r="W28" s="6">
        <v>5</v>
      </c>
      <c r="AA28" s="31"/>
      <c r="AB28" s="27"/>
      <c r="AC28" s="15"/>
      <c r="AD28" s="12"/>
      <c r="AE28" s="18"/>
      <c r="AG28" s="32"/>
      <c r="AH28" s="27"/>
      <c r="AI28" s="15"/>
      <c r="AJ28" s="12"/>
      <c r="AK28" s="18"/>
    </row>
    <row r="29" spans="1:37" ht="48.75" customHeight="1" x14ac:dyDescent="0.15">
      <c r="A29" s="6">
        <v>6</v>
      </c>
      <c r="B29" s="6">
        <v>7</v>
      </c>
      <c r="C29" s="6">
        <v>8</v>
      </c>
      <c r="D29" s="6">
        <v>9</v>
      </c>
      <c r="E29" s="6">
        <v>10</v>
      </c>
      <c r="F29" s="10"/>
      <c r="G29" s="6">
        <v>6</v>
      </c>
      <c r="H29" s="6">
        <v>7</v>
      </c>
      <c r="I29" s="6">
        <v>8</v>
      </c>
      <c r="J29" s="6">
        <v>9</v>
      </c>
      <c r="K29" s="6">
        <v>10</v>
      </c>
      <c r="L29" s="10"/>
      <c r="M29" s="6">
        <v>6</v>
      </c>
      <c r="N29" s="6">
        <v>7</v>
      </c>
      <c r="O29" s="6">
        <v>8</v>
      </c>
      <c r="P29" s="6">
        <v>9</v>
      </c>
      <c r="Q29" s="6">
        <v>10</v>
      </c>
      <c r="S29" s="6">
        <v>6</v>
      </c>
      <c r="T29" s="6">
        <v>7</v>
      </c>
      <c r="U29" s="6">
        <v>8</v>
      </c>
      <c r="V29" s="6">
        <v>9</v>
      </c>
      <c r="W29" s="6">
        <v>10</v>
      </c>
      <c r="AA29" s="14"/>
      <c r="AB29" s="12"/>
      <c r="AC29" s="18"/>
      <c r="AD29" s="21"/>
      <c r="AE29" s="17"/>
      <c r="AG29" s="14"/>
      <c r="AH29" s="12"/>
      <c r="AI29" s="18"/>
      <c r="AJ29" s="21"/>
      <c r="AK29" s="17"/>
    </row>
    <row r="30" spans="1:37" ht="48.75" customHeight="1" x14ac:dyDescent="0.15">
      <c r="A30" s="6">
        <v>11</v>
      </c>
      <c r="B30" s="6">
        <v>12</v>
      </c>
      <c r="C30" s="6">
        <v>13</v>
      </c>
      <c r="D30" s="6">
        <v>14</v>
      </c>
      <c r="E30" s="6">
        <v>15</v>
      </c>
      <c r="F30" s="10" t="s">
        <v>34</v>
      </c>
      <c r="G30" s="6">
        <v>11</v>
      </c>
      <c r="H30" s="6">
        <v>12</v>
      </c>
      <c r="I30" s="6">
        <v>13</v>
      </c>
      <c r="J30" s="6">
        <v>14</v>
      </c>
      <c r="K30" s="6">
        <v>15</v>
      </c>
      <c r="L30" s="10" t="s">
        <v>34</v>
      </c>
      <c r="M30" s="6">
        <v>11</v>
      </c>
      <c r="N30" s="6">
        <v>12</v>
      </c>
      <c r="O30" s="6">
        <v>13</v>
      </c>
      <c r="P30" s="25"/>
      <c r="Q30" s="6">
        <v>15</v>
      </c>
      <c r="R30" s="10" t="s">
        <v>34</v>
      </c>
      <c r="S30" s="6">
        <v>11</v>
      </c>
      <c r="T30" s="6">
        <v>12</v>
      </c>
      <c r="U30" s="9"/>
      <c r="V30" s="26"/>
      <c r="W30" s="6">
        <v>15</v>
      </c>
      <c r="X30" s="10" t="s">
        <v>34</v>
      </c>
      <c r="Y30" s="13" t="s">
        <v>35</v>
      </c>
      <c r="Z30" s="10" t="s">
        <v>34</v>
      </c>
      <c r="AA30" s="27"/>
      <c r="AB30" s="29"/>
      <c r="AC30" s="24"/>
      <c r="AD30" s="28"/>
      <c r="AE30" s="8"/>
      <c r="AF30" s="10" t="s">
        <v>34</v>
      </c>
      <c r="AG30" s="27"/>
      <c r="AH30" s="29"/>
      <c r="AI30" s="24"/>
      <c r="AJ30" s="28"/>
      <c r="AK30" s="8"/>
    </row>
    <row r="31" spans="1:37" ht="48.75" customHeight="1" x14ac:dyDescent="0.15">
      <c r="A31" s="6">
        <v>16</v>
      </c>
      <c r="B31" s="6">
        <v>17</v>
      </c>
      <c r="C31" s="6">
        <v>18</v>
      </c>
      <c r="D31" s="7" t="s">
        <v>33</v>
      </c>
      <c r="E31" s="6">
        <v>20</v>
      </c>
      <c r="F31" s="10"/>
      <c r="G31" s="6">
        <v>16</v>
      </c>
      <c r="H31" s="6">
        <v>17</v>
      </c>
      <c r="I31" s="9"/>
      <c r="J31" s="22" t="s">
        <v>33</v>
      </c>
      <c r="K31" s="6">
        <v>20</v>
      </c>
      <c r="L31" s="10"/>
      <c r="M31" s="6">
        <v>16</v>
      </c>
      <c r="N31" s="6">
        <v>17</v>
      </c>
      <c r="O31" s="9"/>
      <c r="P31" s="24" t="s">
        <v>33</v>
      </c>
      <c r="Q31" s="6">
        <v>20</v>
      </c>
      <c r="S31" s="6">
        <v>16</v>
      </c>
      <c r="T31" s="6">
        <v>17</v>
      </c>
      <c r="U31" s="9"/>
      <c r="V31" s="24" t="s">
        <v>33</v>
      </c>
      <c r="W31" s="6">
        <v>20</v>
      </c>
      <c r="AA31" s="27"/>
      <c r="AB31" s="15"/>
      <c r="AC31" s="30"/>
      <c r="AD31" s="24" t="s">
        <v>33</v>
      </c>
      <c r="AE31" s="12"/>
      <c r="AG31" s="27"/>
      <c r="AH31" s="15"/>
      <c r="AI31" s="30"/>
      <c r="AJ31" s="24" t="s">
        <v>33</v>
      </c>
      <c r="AK31" s="12"/>
    </row>
    <row r="32" spans="1:37" ht="48.75" customHeight="1" x14ac:dyDescent="0.15">
      <c r="A32" s="6">
        <v>21</v>
      </c>
      <c r="B32" s="6">
        <v>22</v>
      </c>
      <c r="C32" s="6">
        <v>23</v>
      </c>
      <c r="D32" s="6">
        <v>24</v>
      </c>
      <c r="E32" s="6">
        <v>25</v>
      </c>
      <c r="G32" s="6">
        <v>21</v>
      </c>
      <c r="H32" s="6">
        <v>22</v>
      </c>
      <c r="I32" s="6">
        <v>23</v>
      </c>
      <c r="J32" s="6">
        <v>24</v>
      </c>
      <c r="K32" s="6">
        <v>25</v>
      </c>
      <c r="M32" s="6">
        <v>21</v>
      </c>
      <c r="N32" s="6">
        <v>22</v>
      </c>
      <c r="O32" s="6">
        <v>23</v>
      </c>
      <c r="P32" s="6">
        <v>24</v>
      </c>
      <c r="Q32" s="6">
        <v>25</v>
      </c>
      <c r="S32" s="6">
        <v>21</v>
      </c>
      <c r="T32" s="6">
        <v>22</v>
      </c>
      <c r="U32" s="6">
        <v>23</v>
      </c>
      <c r="V32" s="6">
        <v>24</v>
      </c>
      <c r="W32" s="6">
        <v>25</v>
      </c>
      <c r="AA32" s="27"/>
      <c r="AB32" s="15"/>
      <c r="AC32" s="29"/>
      <c r="AD32" s="8"/>
      <c r="AE32" s="11"/>
      <c r="AG32" s="27"/>
      <c r="AH32" s="15"/>
      <c r="AI32" s="29"/>
      <c r="AJ32" s="8"/>
      <c r="AK32" s="11"/>
    </row>
    <row r="33" spans="1:30" x14ac:dyDescent="0.15">
      <c r="K33" s="23"/>
      <c r="V33" s="23"/>
    </row>
    <row r="34" spans="1:30" x14ac:dyDescent="0.15">
      <c r="J34" s="4"/>
    </row>
    <row r="35" spans="1:30" x14ac:dyDescent="0.15">
      <c r="A35" s="3" t="s">
        <v>2</v>
      </c>
      <c r="J35" s="22"/>
    </row>
    <row r="36" spans="1:30" x14ac:dyDescent="0.15">
      <c r="A36" t="s">
        <v>6</v>
      </c>
      <c r="F36" s="3" t="s">
        <v>37</v>
      </c>
      <c r="W36" s="4"/>
    </row>
    <row r="38" spans="1:30" x14ac:dyDescent="0.15">
      <c r="A38" s="3" t="s">
        <v>27</v>
      </c>
      <c r="G38" s="3" t="s">
        <v>36</v>
      </c>
      <c r="Q38" s="3" t="s">
        <v>38</v>
      </c>
      <c r="Y38">
        <f ca="1">ROUNDUP(RAND()*10,0)</f>
        <v>6</v>
      </c>
    </row>
    <row r="39" spans="1:30" x14ac:dyDescent="0.15">
      <c r="A39" t="s">
        <v>28</v>
      </c>
    </row>
    <row r="40" spans="1:30" x14ac:dyDescent="0.15">
      <c r="AD40" s="4"/>
    </row>
    <row r="41" spans="1:30" x14ac:dyDescent="0.15">
      <c r="A41" s="3" t="s">
        <v>26</v>
      </c>
    </row>
    <row r="42" spans="1:30" x14ac:dyDescent="0.15">
      <c r="A42" t="s">
        <v>8</v>
      </c>
    </row>
    <row r="43" spans="1:30" x14ac:dyDescent="0.15">
      <c r="A43" t="s">
        <v>9</v>
      </c>
    </row>
    <row r="44" spans="1:30" x14ac:dyDescent="0.15">
      <c r="A44" t="s">
        <v>10</v>
      </c>
      <c r="S44"/>
      <c r="Z44" s="61"/>
    </row>
    <row r="45" spans="1:30" x14ac:dyDescent="0.15">
      <c r="B45" t="s">
        <v>11</v>
      </c>
      <c r="S45"/>
    </row>
    <row r="46" spans="1:30" x14ac:dyDescent="0.15">
      <c r="C46" t="s">
        <v>12</v>
      </c>
      <c r="S46"/>
    </row>
    <row r="47" spans="1:30" x14ac:dyDescent="0.15">
      <c r="C47" t="s">
        <v>13</v>
      </c>
      <c r="S47"/>
    </row>
    <row r="48" spans="1:30" x14ac:dyDescent="0.15">
      <c r="B48" t="s">
        <v>14</v>
      </c>
      <c r="S48"/>
    </row>
    <row r="49" spans="1:41" x14ac:dyDescent="0.15">
      <c r="S49"/>
    </row>
    <row r="50" spans="1:41" x14ac:dyDescent="0.15">
      <c r="S50"/>
    </row>
    <row r="51" spans="1:41" ht="48.75" customHeight="1" x14ac:dyDescent="0.15">
      <c r="A51" s="33">
        <v>1</v>
      </c>
      <c r="B51" s="33">
        <v>2</v>
      </c>
      <c r="C51" s="33">
        <v>3</v>
      </c>
      <c r="D51" s="33">
        <v>4</v>
      </c>
      <c r="E51" s="33">
        <v>5</v>
      </c>
      <c r="G51" s="36">
        <v>1</v>
      </c>
      <c r="H51" s="37">
        <v>2</v>
      </c>
      <c r="I51" s="45">
        <v>3</v>
      </c>
      <c r="J51" s="46">
        <v>4</v>
      </c>
      <c r="K51" s="46">
        <v>5</v>
      </c>
      <c r="M51" s="36">
        <v>1</v>
      </c>
      <c r="N51" s="37">
        <v>2</v>
      </c>
      <c r="O51" s="45">
        <v>3</v>
      </c>
      <c r="P51" s="46">
        <v>4</v>
      </c>
      <c r="Q51" s="46">
        <v>5</v>
      </c>
      <c r="S51" s="57">
        <v>1</v>
      </c>
      <c r="T51" s="55">
        <v>2</v>
      </c>
      <c r="U51" s="72">
        <v>3</v>
      </c>
      <c r="V51" s="40">
        <v>4</v>
      </c>
      <c r="W51" s="41">
        <v>5</v>
      </c>
      <c r="Y51" s="57">
        <v>1</v>
      </c>
      <c r="Z51" s="55">
        <v>2</v>
      </c>
      <c r="AA51" s="83">
        <v>3</v>
      </c>
      <c r="AB51" s="40">
        <v>4</v>
      </c>
      <c r="AC51" s="84">
        <v>5</v>
      </c>
      <c r="AE51" s="57">
        <v>1</v>
      </c>
      <c r="AF51" s="55">
        <v>2</v>
      </c>
      <c r="AG51" s="91">
        <v>3</v>
      </c>
      <c r="AH51" s="40">
        <v>4</v>
      </c>
      <c r="AI51" s="84">
        <v>5</v>
      </c>
      <c r="AK51" s="18">
        <v>1</v>
      </c>
      <c r="AL51" s="12">
        <v>2</v>
      </c>
      <c r="AM51" s="27">
        <v>3</v>
      </c>
      <c r="AN51" s="15">
        <v>4</v>
      </c>
      <c r="AO51" s="12">
        <v>5</v>
      </c>
    </row>
    <row r="52" spans="1:41" ht="48.75" customHeight="1" x14ac:dyDescent="0.15">
      <c r="A52" s="33">
        <v>6</v>
      </c>
      <c r="B52" s="33">
        <v>7</v>
      </c>
      <c r="C52" s="33">
        <v>8</v>
      </c>
      <c r="D52" s="33">
        <v>9</v>
      </c>
      <c r="E52" s="33">
        <v>10</v>
      </c>
      <c r="F52" s="10"/>
      <c r="G52" s="36">
        <v>6</v>
      </c>
      <c r="H52" s="37">
        <v>7</v>
      </c>
      <c r="I52" s="45">
        <v>8</v>
      </c>
      <c r="J52" s="46">
        <v>9</v>
      </c>
      <c r="K52" s="46">
        <v>10</v>
      </c>
      <c r="L52" s="10"/>
      <c r="M52" s="36">
        <v>6</v>
      </c>
      <c r="N52" s="59">
        <v>7</v>
      </c>
      <c r="O52" s="45">
        <v>8</v>
      </c>
      <c r="P52" s="46">
        <v>9</v>
      </c>
      <c r="Q52" s="46">
        <v>10</v>
      </c>
      <c r="R52" s="10"/>
      <c r="S52" s="70">
        <v>6</v>
      </c>
      <c r="T52" s="69">
        <v>7</v>
      </c>
      <c r="U52" s="73">
        <v>8</v>
      </c>
      <c r="V52" s="63">
        <v>9</v>
      </c>
      <c r="W52" s="64">
        <v>10</v>
      </c>
      <c r="Y52" s="81">
        <v>6</v>
      </c>
      <c r="Z52" s="82">
        <v>7</v>
      </c>
      <c r="AA52" s="73">
        <v>8</v>
      </c>
      <c r="AB52" s="63">
        <v>9</v>
      </c>
      <c r="AC52" s="64">
        <v>10</v>
      </c>
      <c r="AE52" s="81">
        <v>6</v>
      </c>
      <c r="AF52" s="82">
        <v>7</v>
      </c>
      <c r="AG52" s="73">
        <v>8</v>
      </c>
      <c r="AH52" s="63">
        <v>9</v>
      </c>
      <c r="AI52" s="64">
        <v>10</v>
      </c>
      <c r="AK52" s="21">
        <v>6</v>
      </c>
      <c r="AL52" s="95">
        <v>7</v>
      </c>
      <c r="AM52" s="12">
        <v>8</v>
      </c>
      <c r="AN52" s="29">
        <v>9</v>
      </c>
      <c r="AO52" s="92">
        <v>10</v>
      </c>
    </row>
    <row r="53" spans="1:41" ht="48.75" customHeight="1" x14ac:dyDescent="0.15">
      <c r="A53" s="33">
        <v>11</v>
      </c>
      <c r="B53" s="33">
        <v>12</v>
      </c>
      <c r="C53" s="33">
        <v>13</v>
      </c>
      <c r="D53" s="33">
        <v>14</v>
      </c>
      <c r="E53" s="33">
        <v>15</v>
      </c>
      <c r="F53" s="10" t="s">
        <v>34</v>
      </c>
      <c r="G53" s="38">
        <v>11</v>
      </c>
      <c r="H53" s="39">
        <v>12</v>
      </c>
      <c r="I53" s="47">
        <v>13</v>
      </c>
      <c r="J53" s="48">
        <v>14</v>
      </c>
      <c r="K53" s="48">
        <v>15</v>
      </c>
      <c r="L53" s="10" t="s">
        <v>34</v>
      </c>
      <c r="M53" s="38">
        <v>11</v>
      </c>
      <c r="N53" s="58">
        <v>12</v>
      </c>
      <c r="O53" s="47">
        <v>13</v>
      </c>
      <c r="P53" s="60">
        <v>14</v>
      </c>
      <c r="Q53" s="48">
        <v>15</v>
      </c>
      <c r="R53" s="10" t="s">
        <v>34</v>
      </c>
      <c r="S53" s="71">
        <v>11</v>
      </c>
      <c r="T53" s="62">
        <v>12</v>
      </c>
      <c r="U53" s="74">
        <v>13</v>
      </c>
      <c r="V53" s="65">
        <v>14</v>
      </c>
      <c r="W53" s="56">
        <v>15</v>
      </c>
      <c r="X53" s="10" t="s">
        <v>34</v>
      </c>
      <c r="Y53" s="71">
        <v>11</v>
      </c>
      <c r="Z53" s="62">
        <v>12</v>
      </c>
      <c r="AA53" s="85">
        <v>13</v>
      </c>
      <c r="AB53" s="65">
        <v>14</v>
      </c>
      <c r="AC53" s="56">
        <v>15</v>
      </c>
      <c r="AD53" s="10" t="s">
        <v>34</v>
      </c>
      <c r="AE53" s="35">
        <v>11</v>
      </c>
      <c r="AF53" s="92">
        <v>12</v>
      </c>
      <c r="AG53" s="85">
        <v>13</v>
      </c>
      <c r="AH53" s="65">
        <v>14</v>
      </c>
      <c r="AI53" s="56">
        <v>15</v>
      </c>
      <c r="AJ53" s="10" t="s">
        <v>34</v>
      </c>
      <c r="AK53" s="11">
        <v>11</v>
      </c>
      <c r="AL53" s="92">
        <v>12</v>
      </c>
      <c r="AM53" s="14">
        <v>13</v>
      </c>
      <c r="AN53" s="20">
        <v>14</v>
      </c>
      <c r="AO53" s="17">
        <v>15</v>
      </c>
    </row>
    <row r="54" spans="1:41" ht="48.75" customHeight="1" x14ac:dyDescent="0.15">
      <c r="A54" s="33">
        <v>16</v>
      </c>
      <c r="B54" s="33">
        <v>17</v>
      </c>
      <c r="C54" s="33">
        <v>18</v>
      </c>
      <c r="D54" s="34" t="s">
        <v>39</v>
      </c>
      <c r="E54" s="33">
        <v>20</v>
      </c>
      <c r="F54" s="10"/>
      <c r="G54" s="49">
        <v>16</v>
      </c>
      <c r="H54" s="50">
        <v>17</v>
      </c>
      <c r="I54" s="52">
        <v>18</v>
      </c>
      <c r="J54" s="53" t="s">
        <v>39</v>
      </c>
      <c r="K54" s="54">
        <v>20</v>
      </c>
      <c r="L54" s="10"/>
      <c r="M54" s="49">
        <v>16</v>
      </c>
      <c r="N54" s="50">
        <v>17</v>
      </c>
      <c r="O54" s="52">
        <v>18</v>
      </c>
      <c r="P54" s="53" t="s">
        <v>39</v>
      </c>
      <c r="Q54" s="54">
        <v>20</v>
      </c>
      <c r="R54" s="10"/>
      <c r="S54" s="79">
        <v>16</v>
      </c>
      <c r="T54" s="78">
        <v>17</v>
      </c>
      <c r="U54" s="75">
        <v>18</v>
      </c>
      <c r="V54" s="96" t="s">
        <v>39</v>
      </c>
      <c r="W54" s="76">
        <v>20</v>
      </c>
      <c r="Y54" s="89">
        <v>16</v>
      </c>
      <c r="Z54" s="88">
        <v>17</v>
      </c>
      <c r="AA54" s="75">
        <v>18</v>
      </c>
      <c r="AB54" s="97" t="s">
        <v>39</v>
      </c>
      <c r="AC54" s="87">
        <v>20</v>
      </c>
      <c r="AE54" s="91">
        <v>16</v>
      </c>
      <c r="AF54" s="92">
        <v>17</v>
      </c>
      <c r="AG54" s="75">
        <v>18</v>
      </c>
      <c r="AH54" s="97" t="s">
        <v>39</v>
      </c>
      <c r="AI54" s="93">
        <v>20</v>
      </c>
      <c r="AK54" s="27">
        <v>16</v>
      </c>
      <c r="AL54" s="92">
        <v>17</v>
      </c>
      <c r="AM54" s="27">
        <v>18</v>
      </c>
      <c r="AN54" s="98" t="s">
        <v>39</v>
      </c>
      <c r="AO54" s="12">
        <v>20</v>
      </c>
    </row>
    <row r="55" spans="1:41" ht="48.75" customHeight="1" x14ac:dyDescent="0.15">
      <c r="A55" s="33">
        <v>21</v>
      </c>
      <c r="B55" s="33">
        <v>22</v>
      </c>
      <c r="C55" s="33">
        <v>23</v>
      </c>
      <c r="D55" s="33">
        <v>24</v>
      </c>
      <c r="E55" s="33">
        <v>25</v>
      </c>
      <c r="G55" s="44">
        <v>21</v>
      </c>
      <c r="H55" s="51">
        <v>22</v>
      </c>
      <c r="I55" s="42">
        <v>23</v>
      </c>
      <c r="J55" s="43">
        <v>24</v>
      </c>
      <c r="K55" s="43">
        <v>25</v>
      </c>
      <c r="M55" s="44">
        <v>21</v>
      </c>
      <c r="N55" s="51">
        <v>22</v>
      </c>
      <c r="O55" s="42">
        <v>23</v>
      </c>
      <c r="P55" s="43">
        <v>24</v>
      </c>
      <c r="Q55" s="43">
        <v>25</v>
      </c>
      <c r="S55" s="80">
        <v>21</v>
      </c>
      <c r="T55" s="67">
        <v>22</v>
      </c>
      <c r="U55" s="68">
        <v>23</v>
      </c>
      <c r="V55" s="77">
        <v>24</v>
      </c>
      <c r="W55" s="66">
        <v>25</v>
      </c>
      <c r="Y55" s="90">
        <v>21</v>
      </c>
      <c r="Z55" s="67">
        <v>22</v>
      </c>
      <c r="AA55" s="68">
        <v>23</v>
      </c>
      <c r="AB55" s="86">
        <v>24</v>
      </c>
      <c r="AC55" s="66">
        <v>25</v>
      </c>
      <c r="AE55" s="94">
        <v>21</v>
      </c>
      <c r="AF55" s="17">
        <v>22</v>
      </c>
      <c r="AG55" s="68">
        <v>23</v>
      </c>
      <c r="AH55" s="86">
        <v>24</v>
      </c>
      <c r="AI55" s="17">
        <v>25</v>
      </c>
      <c r="AK55" s="14">
        <v>21</v>
      </c>
      <c r="AL55" s="17">
        <v>22</v>
      </c>
      <c r="AM55" s="14">
        <v>23</v>
      </c>
      <c r="AN55" s="29">
        <v>24</v>
      </c>
      <c r="AO55" s="17">
        <v>25</v>
      </c>
    </row>
    <row r="56" spans="1:41" x14ac:dyDescent="0.15">
      <c r="B56" s="5"/>
      <c r="S56"/>
    </row>
    <row r="57" spans="1:41" x14ac:dyDescent="0.15">
      <c r="A57" s="3" t="s">
        <v>29</v>
      </c>
      <c r="S57"/>
    </row>
    <row r="58" spans="1:41" x14ac:dyDescent="0.15">
      <c r="A58" s="3" t="s">
        <v>30</v>
      </c>
      <c r="S58"/>
    </row>
    <row r="59" spans="1:41" x14ac:dyDescent="0.15">
      <c r="S59"/>
    </row>
    <row r="60" spans="1:41" x14ac:dyDescent="0.15">
      <c r="A60" s="3" t="s">
        <v>31</v>
      </c>
      <c r="S60"/>
    </row>
    <row r="61" spans="1:41" x14ac:dyDescent="0.15">
      <c r="A61" t="s">
        <v>32</v>
      </c>
      <c r="S61"/>
    </row>
    <row r="62" spans="1:41" x14ac:dyDescent="0.15">
      <c r="S62"/>
    </row>
    <row r="63" spans="1:41" x14ac:dyDescent="0.15">
      <c r="S63"/>
    </row>
    <row r="64" spans="1:41" x14ac:dyDescent="0.15">
      <c r="S64"/>
    </row>
    <row r="65" spans="19:19" x14ac:dyDescent="0.15">
      <c r="S65"/>
    </row>
    <row r="66" spans="19:19" x14ac:dyDescent="0.15">
      <c r="S66"/>
    </row>
    <row r="67" spans="19:19" x14ac:dyDescent="0.15">
      <c r="S67"/>
    </row>
    <row r="68" spans="19:19" x14ac:dyDescent="0.15">
      <c r="S68"/>
    </row>
    <row r="69" spans="19:19" x14ac:dyDescent="0.15">
      <c r="S69"/>
    </row>
    <row r="70" spans="19:19" x14ac:dyDescent="0.15">
      <c r="S70"/>
    </row>
    <row r="71" spans="19:19" x14ac:dyDescent="0.15">
      <c r="S71"/>
    </row>
    <row r="72" spans="19:19" x14ac:dyDescent="0.15">
      <c r="S72"/>
    </row>
    <row r="73" spans="19:19" x14ac:dyDescent="0.15">
      <c r="S73"/>
    </row>
    <row r="74" spans="19:19" x14ac:dyDescent="0.15">
      <c r="S74"/>
    </row>
    <row r="75" spans="19:19" x14ac:dyDescent="0.15">
      <c r="S75"/>
    </row>
    <row r="76" spans="19:19" x14ac:dyDescent="0.15">
      <c r="S76"/>
    </row>
    <row r="77" spans="19:19" x14ac:dyDescent="0.15">
      <c r="S77"/>
    </row>
    <row r="78" spans="19:19" x14ac:dyDescent="0.15">
      <c r="S78"/>
    </row>
    <row r="79" spans="19:19" x14ac:dyDescent="0.15">
      <c r="S79"/>
    </row>
    <row r="80" spans="19:19" x14ac:dyDescent="0.15">
      <c r="S80"/>
    </row>
    <row r="81" spans="19:19" x14ac:dyDescent="0.15">
      <c r="S81"/>
    </row>
    <row r="82" spans="19:19" x14ac:dyDescent="0.15">
      <c r="S82"/>
    </row>
    <row r="83" spans="19:19" x14ac:dyDescent="0.15">
      <c r="S83"/>
    </row>
    <row r="84" spans="19:19" x14ac:dyDescent="0.15">
      <c r="S84"/>
    </row>
  </sheetData>
  <phoneticPr fontId="3" type="noConversion"/>
  <pageMargins left="0.69930555555555596" right="0.69930555555555596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qwe</cp:lastModifiedBy>
  <dcterms:created xsi:type="dcterms:W3CDTF">2006-09-16T00:00:00Z</dcterms:created>
  <dcterms:modified xsi:type="dcterms:W3CDTF">2021-08-06T10:15:41Z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2052-11.1.0.8236</vt:lpwstr>
  </property>
</Properties>
</file>