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emmastrand/MyProjects/Acclim_Dynamics/ITS2_seq/"/>
    </mc:Choice>
  </mc:AlternateContent>
  <xr:revisionPtr revIDLastSave="0" documentId="13_ncr:1_{2E4D96F0-E665-6747-8C1C-FABEE41AB346}" xr6:coauthVersionLast="47" xr6:coauthVersionMax="47" xr10:uidLastSave="{00000000-0000-0000-0000-000000000000}"/>
  <bookViews>
    <workbookView xWindow="6060" yWindow="460" windowWidth="27520" windowHeight="1786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indexed="81"/>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indexed="81"/>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<sst xmlns="http://schemas.openxmlformats.org/spreadsheetml/2006/main" count="4340" uniqueCount="895">
  <si>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</si>
  <si>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</si>
  <si>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</si>
  <si>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</si>
  <si>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</si>
  <si>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</si>
  <si>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</si>
  <si>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</si>
  <si>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</si>
  <si>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</si>
  <si>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</si>
  <si>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</si>
  <si>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</si>
  <si>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</si>
  <si>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</si>
  <si>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</si>
  <si>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</si>
  <si>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</si>
  <si>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</si>
  <si>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</si>
  <si>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</si>
  <si>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</si>
  <si>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</si>
  <si>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</si>
  <si>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</si>
  <si>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</si>
  <si>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</si>
  <si>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</si>
  <si>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</si>
  <si>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</si>
  <si>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</si>
  <si>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</si>
  <si>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</si>
  <si>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</si>
  <si>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</si>
  <si>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</si>
  <si>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</si>
  <si>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</si>
  <si>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</si>
  <si>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</si>
  <si>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</si>
  <si>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</si>
  <si>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</si>
  <si>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</si>
  <si>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</si>
  <si>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</si>
  <si>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</si>
  <si>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</si>
  <si>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</si>
  <si>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</si>
  <si>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</si>
  <si>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</si>
  <si>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</si>
  <si>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</si>
  <si>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</si>
  <si>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</si>
  <si>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</si>
  <si>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</si>
  <si>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</si>
  <si>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</si>
  <si>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</si>
  <si>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</si>
  <si>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</si>
  <si>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</si>
  <si>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</si>
  <si>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</si>
  <si>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</si>
  <si>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</si>
  <si>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</si>
  <si>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</si>
  <si>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</si>
  <si>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</si>
  <si>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</si>
  <si>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1754_HTAC_HoloInt</t>
  </si>
  <si>
    <t>2202_HTHC_HoloInt</t>
  </si>
  <si>
    <t>2305_HTHC_HoloInt</t>
  </si>
  <si>
    <t>2862_ATHC_HoloInt</t>
  </si>
  <si>
    <t>1260_ATHC_HoloInt</t>
  </si>
  <si>
    <t>2561_ATHC_HoloInt</t>
  </si>
  <si>
    <t>1131_HTHC_HoloInt</t>
  </si>
  <si>
    <t>1732_HTHC_HoloInt</t>
  </si>
  <si>
    <t>2743_ATHC_HoloInt</t>
  </si>
  <si>
    <t>1219_ATHC_HoloInt</t>
  </si>
  <si>
    <t>2550_ATHC_HoloInt</t>
  </si>
  <si>
    <t>1765_HTAC_HoloInt</t>
  </si>
  <si>
    <t>1536_HTAC_HoloInt</t>
  </si>
  <si>
    <t>2993_ATHC_HoloInt</t>
  </si>
  <si>
    <t>1238_HTHC_HoloInt</t>
  </si>
  <si>
    <t>1559_ATAC_HoloInt</t>
  </si>
  <si>
    <t>2026_HTAC_HoloInt</t>
  </si>
  <si>
    <t>1060_ATAC_HoloInt</t>
  </si>
  <si>
    <t>1478_HTAC_HoloInt</t>
  </si>
  <si>
    <t>1331_HTHC_HoloInt</t>
  </si>
  <si>
    <t>1306_HTAC_HoloInt</t>
  </si>
  <si>
    <t>2564_ATHC_HoloInt</t>
  </si>
  <si>
    <t>1303_HTAC_HoloInt</t>
  </si>
  <si>
    <t>1296_ATHC_HoloInt</t>
  </si>
  <si>
    <t>2995_ATHC_HoloInt</t>
  </si>
  <si>
    <t>1471_ATAC_HoloInt</t>
  </si>
  <si>
    <t>2197_ATHC_HoloInt</t>
  </si>
  <si>
    <t>1779_ATAC_HoloInt</t>
  </si>
  <si>
    <t>2873_ATHC_HoloInt</t>
  </si>
  <si>
    <t>1196_ATAC_HoloInt</t>
  </si>
  <si>
    <t>1225_HTAC_HoloInt</t>
  </si>
  <si>
    <t>2861_ATHC_HoloInt</t>
  </si>
  <si>
    <t>2064_HTAC_HoloInt</t>
  </si>
  <si>
    <t>1644_ATAC_HoloInt</t>
  </si>
  <si>
    <t>1168_HTHC_HoloInt</t>
  </si>
  <si>
    <t>1561_ATAC_HoloInt</t>
  </si>
  <si>
    <t>1220_ATHC_HoloInt</t>
  </si>
  <si>
    <t>2000_HTAC_HoloInt</t>
  </si>
  <si>
    <t>2300_HTHC_HoloInt</t>
  </si>
  <si>
    <t>1184_HTHC_HoloInt</t>
  </si>
  <si>
    <t>1345_HTHC_HoloInt</t>
  </si>
  <si>
    <t>1676_HTHC_HoloInt</t>
  </si>
  <si>
    <t>2412_HTAC_HoloInt</t>
  </si>
  <si>
    <t>1757_ATAC_HoloInt</t>
  </si>
  <si>
    <t>2012_ATAC_HoloInt</t>
  </si>
  <si>
    <t>1436_ATAC_HoloInt</t>
  </si>
  <si>
    <t>1254_ATHC_HoloInt</t>
  </si>
  <si>
    <t>1051_ATAC_HoloInt</t>
  </si>
  <si>
    <t>1631_ATAC_HoloInt</t>
  </si>
  <si>
    <t>1776_ATAC_HoloInt</t>
  </si>
  <si>
    <t>2877_ATHC_HoloInt</t>
  </si>
  <si>
    <t>1466_HTAC_HoloInt</t>
  </si>
  <si>
    <t>1705_HTAC_HoloInt</t>
  </si>
  <si>
    <t>2183_HTAC_HoloInt</t>
  </si>
  <si>
    <t>2866_ATHC_HoloInt</t>
  </si>
  <si>
    <t>1330_HTAC_HoloInt</t>
  </si>
  <si>
    <t>1617_HTAC_HoloInt</t>
  </si>
  <si>
    <t>1164_HTHC_HoloInt</t>
  </si>
  <si>
    <t>2870_ATHC_HoloInt</t>
  </si>
  <si>
    <t>1227_HTHC_HoloInt</t>
  </si>
  <si>
    <t>2518_HTHC_HoloInt</t>
  </si>
  <si>
    <t>2999_ATHC_HoloInt</t>
  </si>
  <si>
    <t>1496_HTAC_HoloInt</t>
  </si>
  <si>
    <t>1103_ATAC_HoloInt</t>
  </si>
  <si>
    <t>1755_ATAC_HoloInt</t>
  </si>
  <si>
    <t>1246_HTHC_HoloInt</t>
  </si>
  <si>
    <t>1128_HTHC_HoloInt</t>
  </si>
  <si>
    <t>1721_HTHC_HoloInt</t>
  </si>
  <si>
    <t>1696_HTAC_HoloInt</t>
  </si>
  <si>
    <t>1114_ATAC_HoloInt</t>
  </si>
  <si>
    <t>2527_HTHC_HoloInt</t>
  </si>
  <si>
    <t>1637_ATAC_HoloInt</t>
  </si>
  <si>
    <t>1082_HTHC_HoloInt</t>
  </si>
  <si>
    <t>1600_ATAC_HoloInt</t>
  </si>
  <si>
    <t>1826_ATHC_HoloInt</t>
  </si>
  <si>
    <t>1728_HTAC_HoloInt</t>
  </si>
  <si>
    <t>1544_ATHC_HoloInt</t>
  </si>
  <si>
    <t>1223_ATHC_HoloInt</t>
  </si>
  <si>
    <t>1611_ATAC_HoloInt</t>
  </si>
  <si>
    <t>1775_ATAC_HoloInt</t>
  </si>
  <si>
    <t>2875_ATHC_HoloInt</t>
  </si>
  <si>
    <t>2860_ATHC_HoloInt</t>
  </si>
  <si>
    <t>1126_HTHC_HoloInt</t>
  </si>
  <si>
    <t>2204_HTHC_HoloInt</t>
  </si>
  <si>
    <t>1744_HTAC_HoloInt</t>
  </si>
  <si>
    <t>1580_ATAC_HoloInt</t>
  </si>
  <si>
    <t>1427_HTHC_HoloInt</t>
  </si>
  <si>
    <t>1090_HTHC_HoloInt</t>
  </si>
  <si>
    <t>1323_HTHC_HoloInt</t>
  </si>
  <si>
    <t>1487_HTAC_HoloInt</t>
  </si>
  <si>
    <t>2878_ATHC_HoloInt</t>
  </si>
  <si>
    <t>2414_HTAC_HoloInt</t>
  </si>
  <si>
    <t>2409_ATHC_HoloInt</t>
  </si>
  <si>
    <t>1047_ATAC_HoloInt</t>
  </si>
  <si>
    <t>1595_HTHC_HoloInt</t>
  </si>
  <si>
    <t>1499_ATAC_HoloInt</t>
  </si>
  <si>
    <t>2363_ATAC_HoloInt</t>
  </si>
  <si>
    <t>2068_ATHC_HoloInt</t>
  </si>
  <si>
    <t>2413_ATAC_HoloInt</t>
  </si>
  <si>
    <t>1138_HTHC_HoloInt</t>
  </si>
  <si>
    <t>1250_HTHC_HoloInt</t>
  </si>
  <si>
    <t>1278_HTAC_HoloInt</t>
  </si>
  <si>
    <t>1050_ATAC_HoloInt</t>
  </si>
  <si>
    <t>2072_HTAC_HoloInt</t>
  </si>
  <si>
    <t>1317_HTHC_HoloInt</t>
  </si>
  <si>
    <t>1043_ATAC_HoloInt</t>
  </si>
  <si>
    <t>1343_HTHC_HoloInt</t>
  </si>
  <si>
    <t>1486_HTAC_HoloInt</t>
  </si>
  <si>
    <t>1542_ATAC_HoloInt</t>
  </si>
  <si>
    <t>1820_HTHC_HoloInt</t>
  </si>
  <si>
    <t>2081_HTHC_HoloInt</t>
  </si>
  <si>
    <t>2977_ATHC_HoloInt</t>
  </si>
  <si>
    <t>1415_HTHC_HoloInt</t>
  </si>
  <si>
    <t>1101_ATAC_HoloInt</t>
  </si>
  <si>
    <t>1041_ATAC_HoloInt</t>
  </si>
  <si>
    <t>1159_ATAC_HoloInt</t>
  </si>
  <si>
    <t>1058_ATAC_HoloInt</t>
  </si>
  <si>
    <t>1767_HTAC_HoloInt</t>
  </si>
  <si>
    <t>1445_ATAC_HoloInt</t>
  </si>
  <si>
    <t>2419_HTHC_HoloInt</t>
  </si>
  <si>
    <t>2402_ATAC_HoloInt</t>
  </si>
  <si>
    <t>1653_HTAC_HoloInt</t>
  </si>
  <si>
    <t>1579_HTAC_HoloInt</t>
  </si>
  <si>
    <t>2002_ATAC_HoloInt</t>
  </si>
  <si>
    <t>2210_HTHC_HoloInt</t>
  </si>
  <si>
    <t>1641_ATAC_HoloInt</t>
  </si>
  <si>
    <t>1145_HTHC_HoloInt</t>
  </si>
  <si>
    <t>1207_ATHC_HoloInt</t>
  </si>
  <si>
    <t>1652_ATAC_HoloInt</t>
  </si>
  <si>
    <t>1218_ATHC_HoloInt</t>
  </si>
  <si>
    <t>1037_ATAC_HoloInt</t>
  </si>
  <si>
    <t>1701_HTAC_HoloInt</t>
  </si>
  <si>
    <t>1581_HTAC_HoloInt</t>
  </si>
  <si>
    <t>1328_HTHC_HoloInt</t>
  </si>
  <si>
    <t>1706_ATHC_HoloInt</t>
  </si>
  <si>
    <t>2554_ATHC_HoloInt</t>
  </si>
  <si>
    <t>1059_ATAC_HoloInt</t>
  </si>
  <si>
    <t>2087_HTHC_HoloInt</t>
  </si>
  <si>
    <t>1594_ATAC_HoloInt</t>
  </si>
  <si>
    <t>1548_ATAC_HoloInt</t>
  </si>
  <si>
    <t>1449_HTHC_HoloInt</t>
  </si>
  <si>
    <t>1642_HTAC_HoloInt</t>
  </si>
  <si>
    <t>1707_HTAC_HoloInt</t>
  </si>
  <si>
    <t>1563_ATAC_HoloInt</t>
  </si>
  <si>
    <t>2212_ATHC_HoloInt</t>
  </si>
  <si>
    <t>1205_ATHC_HoloInt</t>
  </si>
  <si>
    <t>1694_HTHC_HoloInt</t>
  </si>
  <si>
    <t>1997_HTAC_HoloInt</t>
  </si>
  <si>
    <t>2750_ATHC_HoloInt</t>
  </si>
  <si>
    <t>1281_ATHC_HoloInt</t>
  </si>
  <si>
    <t>1651_ATAC_HoloInt</t>
  </si>
  <si>
    <t>2306_ATAC_HoloInt</t>
  </si>
  <si>
    <t>1562_HTAC_HoloInt</t>
  </si>
  <si>
    <t>1647_HTAC_HoloInt</t>
  </si>
  <si>
    <t>1237_ATHC_HoloInt</t>
  </si>
  <si>
    <t>1582_HTAC_HoloInt</t>
  </si>
  <si>
    <t>1178_HTHC_HoloInt</t>
  </si>
  <si>
    <t>1076_ATAC_HoloInt</t>
  </si>
  <si>
    <t>1777_ATAC_HoloInt</t>
  </si>
  <si>
    <t>2879_ATHC_HoloInt</t>
  </si>
  <si>
    <t>2188_ATHC_HoloInt</t>
  </si>
  <si>
    <t>2668_ATHC_HoloInt</t>
  </si>
  <si>
    <t>1451_ATHC_HoloInt</t>
  </si>
  <si>
    <t>2302_ATAC_HoloInt</t>
  </si>
  <si>
    <t>1248_HTAC_HoloInt</t>
  </si>
  <si>
    <t>2756_ATHC_HoloInt</t>
  </si>
  <si>
    <t>1416_HTHC_HoloInt</t>
  </si>
  <si>
    <t>2185_HTHC_HoloInt</t>
  </si>
  <si>
    <t>2005_HTAC_HoloInt</t>
  </si>
  <si>
    <t>1270_HTHC_HoloInt</t>
  </si>
  <si>
    <t>1596_HTAC_HoloInt</t>
  </si>
  <si>
    <t>1452_ATAC_HoloInt</t>
  </si>
  <si>
    <t>2190_HTHC_HoloInt</t>
  </si>
  <si>
    <t>1140_HTHC_HoloInt</t>
  </si>
  <si>
    <t>1418_HTHC_HoloInt</t>
  </si>
  <si>
    <t>1632_HTAC_HoloInt</t>
  </si>
  <si>
    <t>1120_ATAC_HoloInt</t>
  </si>
  <si>
    <t>2731_ATHC_HoloInt</t>
  </si>
  <si>
    <t>2736_ATHC_HoloInt</t>
  </si>
  <si>
    <t>1729_HTAC_HoloInt</t>
  </si>
  <si>
    <t>1459_ATHC_HoloInt</t>
  </si>
  <si>
    <t>2007_HTAC_HoloInt</t>
  </si>
  <si>
    <t>1154_ATHC_HoloInt</t>
  </si>
  <si>
    <t>1274_HTHC_HoloInt</t>
  </si>
  <si>
    <t>1302_HTAC_HoloInt</t>
  </si>
  <si>
    <t>2555_ATHC_HoloInt</t>
  </si>
  <si>
    <t>2735_ATHC_HoloInt</t>
  </si>
  <si>
    <t>2009_HTHC_HoloInt</t>
  </si>
  <si>
    <t>1628_ATAC_HoloInt</t>
  </si>
  <si>
    <t>2733_ATHC_HoloInt</t>
  </si>
  <si>
    <t>1169_HTHC_HoloInt</t>
  </si>
  <si>
    <t>1289_HTAC_HoloInt</t>
  </si>
  <si>
    <t>1420_ATAC_HoloInt</t>
  </si>
  <si>
    <t>1124_HTHC_HoloInt</t>
  </si>
  <si>
    <t>1221_ATHC_HoloInt</t>
  </si>
  <si>
    <t>1108_ATAC_HoloInt</t>
  </si>
  <si>
    <t>2195_HTHC_HoloInt</t>
  </si>
  <si>
    <t>1571_HTAC_HoloInt</t>
  </si>
  <si>
    <t>1762_ATAC_HoloInt</t>
  </si>
  <si>
    <t>1468_ATAC_HoloInt</t>
  </si>
  <si>
    <t>2979_ATHC_HoloInt</t>
  </si>
  <si>
    <t>1709_HTHC_HoloInt</t>
  </si>
  <si>
    <t>1583_HTAC_HoloInt</t>
  </si>
  <si>
    <t>2737_ATHC_HoloInt</t>
  </si>
  <si>
    <t>1078_HTHC_HoloInt</t>
  </si>
  <si>
    <t>1610_ATAC_HoloInt</t>
  </si>
  <si>
    <t>2016_ATHC_HoloInt</t>
  </si>
  <si>
    <t>1269_HTAC_HoloInt</t>
  </si>
  <si>
    <t>1722_HTAC_HoloInt</t>
  </si>
  <si>
    <t>1455_ATAC_HoloInt</t>
  </si>
  <si>
    <t>1277_HTHC_HoloInt</t>
  </si>
  <si>
    <t>1315_HTAC_HoloInt</t>
  </si>
  <si>
    <t>1083_ATAC_HoloInt</t>
  </si>
  <si>
    <t>2380_HTAC_HoloInt</t>
  </si>
  <si>
    <t>2410_HTAC_HoloInt</t>
  </si>
  <si>
    <t>2021_HTAC_HoloInt</t>
  </si>
  <si>
    <t>1121_ATAC_HoloInt</t>
  </si>
  <si>
    <t>1329_HTAC_HoloInt</t>
  </si>
  <si>
    <t>1332_HTHC_HoloInt</t>
  </si>
  <si>
    <t>1212_ATHC_HoloInt</t>
  </si>
  <si>
    <t>2753_ATHC_HoloInt</t>
  </si>
  <si>
    <t>2513_HTAC_HoloInt</t>
  </si>
  <si>
    <t>1481_HTAC_HoloInt</t>
  </si>
  <si>
    <t>1588_HTAC_HoloInt</t>
  </si>
  <si>
    <t>2511_HTHC_HoloInt</t>
  </si>
  <si>
    <t>1147_ATHC_HoloInt</t>
  </si>
  <si>
    <t>1229_ATHC_HoloInt</t>
  </si>
  <si>
    <t>1689_HTHC_HoloInt</t>
  </si>
  <si>
    <t>1204_ATHC_HoloInt</t>
  </si>
  <si>
    <t>1609_ATAC_HoloInt</t>
  </si>
  <si>
    <t>2534_ATHC_HoloInt</t>
  </si>
  <si>
    <t>1235_HTAC_HoloInt</t>
  </si>
  <si>
    <t>2403_ATAC_HoloInt</t>
  </si>
  <si>
    <t>1321_HTAC_HoloInt</t>
  </si>
  <si>
    <t>1604_HTHC_HoloInt</t>
  </si>
  <si>
    <t>1645_HTAC_HoloInt</t>
  </si>
  <si>
    <t>2067_HTHC_HoloInt</t>
  </si>
  <si>
    <t>2990_ATHC_HoloInt</t>
  </si>
  <si>
    <t>2734_ATHC_HoloInt</t>
  </si>
  <si>
    <t>2986_ATHC_HoloInt</t>
  </si>
  <si>
    <t>2153_HTAC_HoloInt</t>
  </si>
  <si>
    <t>1141_ATAC_HoloInt</t>
  </si>
  <si>
    <t>1467_HTAC_HoloInt</t>
  </si>
  <si>
    <t>2386_HTAC_HoloInt</t>
  </si>
  <si>
    <t>1095_ATAC_HoloInt</t>
  </si>
  <si>
    <t>1751_HTAC_HoloInt</t>
  </si>
  <si>
    <t>2304_HTHC_HoloInt</t>
  </si>
  <si>
    <t>2357_ATAC_HoloInt</t>
  </si>
  <si>
    <t>1074_HTHC_HoloInt</t>
  </si>
  <si>
    <t>1148_ATHC_HoloInt</t>
  </si>
  <si>
    <t>1239_HTHC_HoloInt</t>
  </si>
  <si>
    <t>Montipora capitata</t>
  </si>
  <si>
    <t>Pocillopora acuta</t>
  </si>
  <si>
    <t>coral reef</t>
  </si>
  <si>
    <t>fringing reef</t>
  </si>
  <si>
    <t>sea water</t>
  </si>
  <si>
    <t>metagenome</t>
  </si>
  <si>
    <t>21.436056, -157.786861</t>
  </si>
  <si>
    <t>21.450806, -157.811139</t>
  </si>
  <si>
    <t>21.473889, -157.833667</t>
  </si>
  <si>
    <t>21.429417, -157.791111</t>
  </si>
  <si>
    <t>21.477194, -157.826889</t>
  </si>
  <si>
    <t>21.450806, -157.794944</t>
  </si>
  <si>
    <t>USA: Hawaii HIMB</t>
  </si>
  <si>
    <t>USA: Hawaii Reef.18</t>
  </si>
  <si>
    <t>USA: Hawaii Reef.35.36</t>
  </si>
  <si>
    <t>USA: Hawaii Lilipuna.Fringe</t>
  </si>
  <si>
    <t>USA: Hawaii Reef.42.43</t>
  </si>
  <si>
    <t>USA: Hawaii Reef.11.13</t>
  </si>
  <si>
    <t>adult</t>
  </si>
  <si>
    <t>tissue biopsy</t>
  </si>
  <si>
    <t>seawater in experimental tanks</t>
  </si>
  <si>
    <t>sterile whirlpak</t>
  </si>
  <si>
    <t>whole fragment snap frozen</t>
  </si>
  <si>
    <t>0.5 - 1 cm in any single dimension tissue biopsy</t>
  </si>
  <si>
    <t>3 - 4 cm in any single dimension tissue biopsy</t>
  </si>
  <si>
    <t>4 - 4 cm in any single dimension tissue biopsy</t>
  </si>
  <si>
    <t>5 - 4 cm in any single dimension tissue biopsy</t>
  </si>
  <si>
    <t>6 - 4 cm in any single dimension tissue biopsy</t>
  </si>
  <si>
    <t>7 - 4 cm in any single dimension tissue biopsy</t>
  </si>
  <si>
    <t>8 - 4 cm in any single dimension tissue biopsy</t>
  </si>
  <si>
    <t>9 - 4 cm in any single dimension tissue biopsy</t>
  </si>
  <si>
    <t>10 - 4 cm in any single dimension tissue biopsy</t>
  </si>
  <si>
    <t>11 - 4 cm in any single dimension tissue biopsy</t>
  </si>
  <si>
    <t>12 - 4 cm in any single dimension tissue biopsy</t>
  </si>
  <si>
    <t>13 - 4 cm in any single dimension tissue biopsy</t>
  </si>
  <si>
    <t>14 - 4 cm in any single dimension tissue biopsy</t>
  </si>
  <si>
    <t>15 - 4 cm in any single dimension tissue biopsy</t>
  </si>
  <si>
    <t>16 - 4 cm in any single dimension tissue biopsy</t>
  </si>
  <si>
    <t>17 - 4 cm in any single dimension tissue biopsy</t>
  </si>
  <si>
    <t>18 - 4 cm in any single dimension tissue biopsy</t>
  </si>
  <si>
    <t>19 - 4 cm in any single dimension tissue biopsy</t>
  </si>
  <si>
    <t>20 - 4 cm in any single dimension tissue biopsy</t>
  </si>
  <si>
    <t>21 - 4 cm in any single dimension tissue biopsy</t>
  </si>
  <si>
    <t>22 - 4 cm in any single dimension tissue biopsy</t>
  </si>
  <si>
    <t>23 - 4 cm in any single dimension tissue biopsy</t>
  </si>
  <si>
    <t>24 - 4 cm in any single dimension tissue biopsy</t>
  </si>
  <si>
    <t>25 - 4 cm in any single dimension tissue biopsy</t>
  </si>
  <si>
    <t>26 - 4 cm in any single dimension tissue biopsy</t>
  </si>
  <si>
    <t>27 - 4 cm in any single dimension tissue biopsy</t>
  </si>
  <si>
    <t>28 - 4 cm in any single dimension tissue biopsy</t>
  </si>
  <si>
    <t>29 - 4 cm in any single dimension tissue biopsy</t>
  </si>
  <si>
    <t>30 - 4 cm in any single dimension tissue biopsy</t>
  </si>
  <si>
    <t>31 - 4 cm in any single dimension tissue biopsy</t>
  </si>
  <si>
    <t>32 - 4 cm in any single dimension tissue biopsy</t>
  </si>
  <si>
    <t>33 - 4 cm in any single dimension tissue biopsy</t>
  </si>
  <si>
    <t>34 - 4 cm in any single dimension tissue biopsy</t>
  </si>
  <si>
    <t>35 - 4 cm in any single dimension tissue biopsy</t>
  </si>
  <si>
    <t>36 - 4 cm in any single dimension tissue biopsy</t>
  </si>
  <si>
    <t>37 - 4 cm in any single dimension tissue biopsy</t>
  </si>
  <si>
    <t>38 - 4 cm in any single dimension tissue biopsy</t>
  </si>
  <si>
    <t>39 - 4 cm in any single dimension tissue biopsy</t>
  </si>
  <si>
    <t>40 - 4 cm in any single dimension tissue biopsy</t>
  </si>
  <si>
    <t>41 - 4 cm in any single dimension tissue biopsy</t>
  </si>
  <si>
    <t>42 - 4 cm in any single dimension tissue biopsy</t>
  </si>
  <si>
    <t>43 - 4 cm in any single dimension tissue biopsy</t>
  </si>
  <si>
    <t>44 - 4 cm in any single dimension tissue biopsy</t>
  </si>
  <si>
    <t>45 - 4 cm in any single dimension tissue biopsy</t>
  </si>
  <si>
    <t>46 - 4 cm in any single dimension tissue biopsy</t>
  </si>
  <si>
    <t>47 - 4 cm in any single dimension tissue biopsy</t>
  </si>
  <si>
    <t>48 - 4 cm in any single dimension tissue biopsy</t>
  </si>
  <si>
    <t>49 - 4 cm in any single dimension tissue biopsy</t>
  </si>
  <si>
    <t>50 - 4 cm in any single dimension tissue biopsy</t>
  </si>
  <si>
    <t>51 - 4 cm in any single dimension tissue biopsy</t>
  </si>
  <si>
    <t>52 - 4 cm in any single dimension tissue biopsy</t>
  </si>
  <si>
    <t>53 - 4 cm in any single dimension tissue biopsy</t>
  </si>
  <si>
    <t>54 - 4 cm in any single dimension tissue biopsy</t>
  </si>
  <si>
    <t>55 - 4 cm in any single dimension tissue biopsy</t>
  </si>
  <si>
    <t>56 - 4 cm in any single dimension tissue biopsy</t>
  </si>
  <si>
    <t>57 - 4 cm in any single dimension tissue biopsy</t>
  </si>
  <si>
    <t>58 - 4 cm in any single dimension tissue biopsy</t>
  </si>
  <si>
    <t>59 - 4 cm in any single dimension tissue biopsy</t>
  </si>
  <si>
    <t>60 - 4 cm in any single dimension tissue biopsy</t>
  </si>
  <si>
    <t>61 - 4 cm in any single dimension tissue biopsy</t>
  </si>
  <si>
    <t>62 - 4 cm in any single dimension tissue biopsy</t>
  </si>
  <si>
    <t>63 - 4 cm in any single dimension tissue biopsy</t>
  </si>
  <si>
    <t>64 - 4 cm in any single dimension tissue biopsy</t>
  </si>
  <si>
    <t>65 - 4 cm in any single dimension tissue biopsy</t>
  </si>
  <si>
    <t>66 - 4 cm in any single dimension tissue biopsy</t>
  </si>
  <si>
    <t>67 - 4 cm in any single dimension tissue biopsy</t>
  </si>
  <si>
    <t>68 - 4 cm in any single dimension tissue biopsy</t>
  </si>
  <si>
    <t>69 - 4 cm in any single dimension tissue biopsy</t>
  </si>
  <si>
    <t>70 - 4 cm in any single dimension tissue biopsy</t>
  </si>
  <si>
    <t>71 - 4 cm in any single dimension tissue biopsy</t>
  </si>
  <si>
    <t>72 - 4 cm in any single dimension tissue biopsy</t>
  </si>
  <si>
    <t>73 - 4 cm in any single dimension tissue biopsy</t>
  </si>
  <si>
    <t>74 - 4 cm in any single dimension tissue biopsy</t>
  </si>
  <si>
    <t>75 - 4 cm in any single dimension tissue biopsy</t>
  </si>
  <si>
    <t>76 - 4 cm in any single dimension tissue biopsy</t>
  </si>
  <si>
    <t>77 - 4 cm in any single dimension tissue biopsy</t>
  </si>
  <si>
    <t>78 - 4 cm in any single dimension tissue biopsy</t>
  </si>
  <si>
    <t>79 - 4 cm in any single dimension tissue biopsy</t>
  </si>
  <si>
    <t>80 - 4 cm in any single dimension tissue biopsy</t>
  </si>
  <si>
    <t>81 - 4 cm in any single dimension tissue biopsy</t>
  </si>
  <si>
    <t>82 - 4 cm in any single dimension tissue biopsy</t>
  </si>
  <si>
    <t>83 - 4 cm in any single dimension tissue biopsy</t>
  </si>
  <si>
    <t>84 - 4 cm in any single dimension tissue biopsy</t>
  </si>
  <si>
    <t>85 - 4 cm in any single dimension tissue biopsy</t>
  </si>
  <si>
    <t>86 - 4 cm in any single dimension tissue biopsy</t>
  </si>
  <si>
    <t>87 - 4 cm in any single dimension tissue biopsy</t>
  </si>
  <si>
    <t>88 - 4 cm in any single dimension tissue biopsy</t>
  </si>
  <si>
    <t>89 - 4 cm in any single dimension tissue biopsy</t>
  </si>
  <si>
    <t>90 - 4 cm in any single dimension tissue biopsy</t>
  </si>
  <si>
    <t>91 - 4 cm in any single dimension tissue biopsy</t>
  </si>
  <si>
    <t>92 - 4 cm in any single dimension tissue biopsy</t>
  </si>
  <si>
    <t>93 - 4 cm in any single dimension tissue biopsy</t>
  </si>
  <si>
    <t>94 - 4 cm in any single dimension tissue biopsy</t>
  </si>
  <si>
    <t>95 - 4 cm in any single dimension tissue biopsy</t>
  </si>
  <si>
    <t>96 - 4 cm in any single dimension tissue biopsy</t>
  </si>
  <si>
    <t>97 - 4 cm in any single dimension tissue biopsy</t>
  </si>
  <si>
    <t>98 - 4 cm in any single dimension tissue biopsy</t>
  </si>
  <si>
    <t>99 - 4 cm in any single dimension tissue biopsy</t>
  </si>
  <si>
    <t>100 - 4 cm in any single dimension tissue biopsy</t>
  </si>
  <si>
    <t>101 - 4 cm in any single dimension tissue biopsy</t>
  </si>
  <si>
    <t>102 - 4 cm in any single dimension tissue biopsy</t>
  </si>
  <si>
    <t>103 - 4 cm in any single dimension tissue biopsy</t>
  </si>
  <si>
    <t>104 - 4 cm in any single dimension tissue biopsy</t>
  </si>
  <si>
    <t>105 - 4 cm in any single dimension tissue biopsy</t>
  </si>
  <si>
    <t>106 - 4 cm in any single dimension tissue biopsy</t>
  </si>
  <si>
    <t>107 - 4 cm in any single dimension tissue biopsy</t>
  </si>
  <si>
    <t>108 - 4 cm in any single dimension tissue biopsy</t>
  </si>
  <si>
    <t>109 - 4 cm in any single dimension tissue biopsy</t>
  </si>
  <si>
    <t>110 - 4 cm in any single dimension tissue biopsy</t>
  </si>
  <si>
    <t>111 - 4 cm in any single dimension tissue biopsy</t>
  </si>
  <si>
    <t>112 - 4 cm in any single dimension tissue biopsy</t>
  </si>
  <si>
    <t>113 - 4 cm in any single dimension tissue biopsy</t>
  </si>
  <si>
    <t>114 - 4 cm in any single dimension tissue biopsy</t>
  </si>
  <si>
    <t>115 - 4 cm in any single dimension tissue biopsy</t>
  </si>
  <si>
    <t>116 - 4 cm in any single dimension tissue biopsy</t>
  </si>
  <si>
    <t>117 - 4 cm in any single dimension tissue biopsy</t>
  </si>
  <si>
    <t>118 - 4 cm in any single dimension tissue biopsy</t>
  </si>
  <si>
    <t>119 - 4 cm in any single dimension tissue biopsy</t>
  </si>
  <si>
    <t>120 - 4 cm in any single dimension tissue biopsy</t>
  </si>
  <si>
    <t>121 - 4 cm in any single dimension tissue biopsy</t>
  </si>
  <si>
    <t>122 - 4 cm in any single dimension tissue biopsy</t>
  </si>
  <si>
    <t>123 - 4 cm in any single dimension tissue biopsy</t>
  </si>
  <si>
    <t>124 - 4 cm in any single dimension tissue biopsy</t>
  </si>
  <si>
    <t>125 - 4 cm in any single dimension tissue biopsy</t>
  </si>
  <si>
    <t>126 - 4 cm in any single dimension tissue biopsy</t>
  </si>
  <si>
    <t>127 - 4 cm in any single dimension tissue biopsy</t>
  </si>
  <si>
    <t>128 - 4 cm in any single dimension tissue biopsy</t>
  </si>
  <si>
    <t>129 - 4 cm in any single dimension tissue biopsy</t>
  </si>
  <si>
    <t>130 - 4 cm in any single dimension tissue biopsy</t>
  </si>
  <si>
    <t>131 - 4 cm in any single dimension tissue biopsy</t>
  </si>
  <si>
    <t>132 - 4 cm in any single dimension tissue biopsy</t>
  </si>
  <si>
    <t>133 - 4 cm in any single dimension tissue biopsy</t>
  </si>
  <si>
    <t>134 - 4 cm in any single dimension tissue biopsy</t>
  </si>
  <si>
    <t>135 - 4 cm in any single dimension tissue biopsy</t>
  </si>
  <si>
    <t>136 - 4 cm in any single dimension tissue biopsy</t>
  </si>
  <si>
    <t>137 - 4 cm in any single dimension tissue biopsy</t>
  </si>
  <si>
    <t>138 - 4 cm in any single dimension tissue biopsy</t>
  </si>
  <si>
    <t>139 - 4 cm in any single dimension tissue biopsy</t>
  </si>
  <si>
    <t>140 - 4 cm in any single dimension tissue biopsy</t>
  </si>
  <si>
    <t>141 - 4 cm in any single dimension tissue biopsy</t>
  </si>
  <si>
    <t>142 - 4 cm in any single dimension tissue biopsy</t>
  </si>
  <si>
    <t>143 - 4 cm in any single dimension tissue biopsy</t>
  </si>
  <si>
    <t>144 - 4 cm in any single dimension tissue biopsy</t>
  </si>
  <si>
    <t>145 - 4 cm in any single dimension tissue biopsy</t>
  </si>
  <si>
    <t>146 - 4 cm in any single dimension tissue biopsy</t>
  </si>
  <si>
    <t>147 - 4 cm in any single dimension tissue biopsy</t>
  </si>
  <si>
    <t>148 - 4 cm in any single dimension tissue biopsy</t>
  </si>
  <si>
    <t>149 - 4 cm in any single dimension tissue biopsy</t>
  </si>
  <si>
    <t>150 - 4 cm in any single dimension tissue biopsy</t>
  </si>
  <si>
    <t>151 - 4 cm in any single dimension tissue biopsy</t>
  </si>
  <si>
    <t>152 - 4 cm in any single dimension tissue biopsy</t>
  </si>
  <si>
    <t>153 - 4 cm in any single dimension tissue biopsy</t>
  </si>
  <si>
    <t>154 - 4 cm in any single dimension tissue biopsy</t>
  </si>
  <si>
    <t>155 - 4 cm in any single dimension tissue biopsy</t>
  </si>
  <si>
    <t>156 - 4 cm in any single dimension tissue biopsy</t>
  </si>
  <si>
    <t>157 - 4 cm in any single dimension tissue biopsy</t>
  </si>
  <si>
    <t>158 - 4 cm in any single dimension tissue biopsy</t>
  </si>
  <si>
    <t>159 - 4 cm in any single dimension tissue biopsy</t>
  </si>
  <si>
    <t>160 - 4 cm in any single dimension tissue biopsy</t>
  </si>
  <si>
    <t>161 - 4 cm in any single dimension tissue biopsy</t>
  </si>
  <si>
    <t>162 - 4 cm in any single dimension tissue biopsy</t>
  </si>
  <si>
    <t>163 - 4 cm in any single dimension tissue biopsy</t>
  </si>
  <si>
    <t>164 - 4 cm in any single dimension tissue biopsy</t>
  </si>
  <si>
    <t>165 - 4 cm in any single dimension tissue biopsy</t>
  </si>
  <si>
    <t>166 - 4 cm in any single dimension tissue biopsy</t>
  </si>
  <si>
    <t>167 - 4 cm in any single dimension tissue biopsy</t>
  </si>
  <si>
    <t>168 - 4 cm in any single dimension tissue biopsy</t>
  </si>
  <si>
    <t>169 - 4 cm in any single dimension tissue biopsy</t>
  </si>
  <si>
    <t>170 - 4 cm in any single dimension tissue biopsy</t>
  </si>
  <si>
    <t>171 - 4 cm in any single dimension tissue biopsy</t>
  </si>
  <si>
    <t>172 - 4 cm in any single dimension tissue biopsy</t>
  </si>
  <si>
    <t>173 - 4 cm in any single dimension tissue biopsy</t>
  </si>
  <si>
    <t>174 - 4 cm in any single dimension tissue biopsy</t>
  </si>
  <si>
    <t>175 - 4 cm in any single dimension tissue biopsy</t>
  </si>
  <si>
    <t>176 - 4 cm in any single dimension tissue biopsy</t>
  </si>
  <si>
    <t>177 - 4 cm in any single dimension tissue biopsy</t>
  </si>
  <si>
    <t>178 - 4 cm in any single dimension tissue biopsy</t>
  </si>
  <si>
    <t>179 - 4 cm in any single dimension tissue biopsy</t>
  </si>
  <si>
    <t>180 - 4 cm in any single dimension tissue biopsy</t>
  </si>
  <si>
    <t>181 - 4 cm in any single dimension tissue biopsy</t>
  </si>
  <si>
    <t>182 - 4 cm in any single dimension tissue biopsy</t>
  </si>
  <si>
    <t>183 - 4 cm in any single dimension tissue biopsy</t>
  </si>
  <si>
    <t>184 - 4 cm in any single dimension tissue biopsy</t>
  </si>
  <si>
    <t>185 - 4 cm in any single dimension tissue biopsy</t>
  </si>
  <si>
    <t>186 - 4 cm in any single dimension tissue biopsy</t>
  </si>
  <si>
    <t>187 - 4 cm in any single dimension tissue biopsy</t>
  </si>
  <si>
    <t>188 - 4 cm in any single dimension tissue biopsy</t>
  </si>
  <si>
    <t>189 - 4 cm in any single dimension tissue biopsy</t>
  </si>
  <si>
    <t>190 - 4 cm in any single dimension tissue biopsy</t>
  </si>
  <si>
    <t>191 - 4 cm in any single dimension tissue biopsy</t>
  </si>
  <si>
    <t>192 - 4 cm in any single dimension tissue biopsy</t>
  </si>
  <si>
    <t>193 - 4 cm in any single dimension tissue biopsy</t>
  </si>
  <si>
    <t>194 - 4 cm in any single dimension tissue biopsy</t>
  </si>
  <si>
    <t>195 - 4 cm in any single dimension tissue biopsy</t>
  </si>
  <si>
    <t>196 - 4 cm in any single dimension tissue biopsy</t>
  </si>
  <si>
    <t>197 - 4 cm in any single dimension tissue biopsy</t>
  </si>
  <si>
    <t>198 - 4 cm in any single dimension tissue biopsy</t>
  </si>
  <si>
    <t>199 - 4 cm in any single dimension tissue biopsy</t>
  </si>
  <si>
    <t>200 - 4 cm in any single dimension tissue biopsy</t>
  </si>
  <si>
    <t>201 - 4 cm in any single dimension tissue biopsy</t>
  </si>
  <si>
    <t>202 - 4 cm in any single dimension tissue biopsy</t>
  </si>
  <si>
    <t>203 - 4 cm in any single dimension tissue biopsy</t>
  </si>
  <si>
    <t>204 - 4 cm in any single dimension tissue biopsy</t>
  </si>
  <si>
    <t>205 - 4 cm in any single dimension tissue biopsy</t>
  </si>
  <si>
    <t>206 - 4 cm in any single dimension tissue biopsy</t>
  </si>
  <si>
    <t>207 - 4 cm in any single dimension tissue biopsy</t>
  </si>
  <si>
    <t>208 - 4 cm in any single dimension tissue biopsy</t>
  </si>
  <si>
    <t>209 - 4 cm in any single dimension tissue biopsy</t>
  </si>
  <si>
    <t>210 - 4 cm in any single dimension tissue biopsy</t>
  </si>
  <si>
    <t>211 - 4 cm in any single dimension tissue biopsy</t>
  </si>
  <si>
    <t>212 - 4 cm in any single dimension tissue biopsy</t>
  </si>
  <si>
    <t>213 - 4 cm in any single dimension tissue biopsy</t>
  </si>
  <si>
    <t>214 - 4 cm in any single dimension tissue biopsy</t>
  </si>
  <si>
    <t>215 - 4 cm in any single dimension tissue biopsy</t>
  </si>
  <si>
    <t>216 - 4 cm in any single dimension tissue biopsy</t>
  </si>
  <si>
    <t>217 - 4 cm in any single dimension tissue biopsy</t>
  </si>
  <si>
    <t>218 - 4 cm in any single dimension tissue biopsy</t>
  </si>
  <si>
    <t>219 - 4 cm in any single dimension tissue biopsy</t>
  </si>
  <si>
    <t>220 - 4 cm in any single dimension tissue biopsy</t>
  </si>
  <si>
    <t>221 - 4 cm in any single dimension tissue biopsy</t>
  </si>
  <si>
    <t>222 - 4 cm in any single dimension tissue biopsy</t>
  </si>
  <si>
    <t>223 - 4 cm in any single dimension tissue biopsy</t>
  </si>
  <si>
    <t>224 - 4 cm in any single dimension tissue biopsy</t>
  </si>
  <si>
    <t>225 - 4 cm in any single dimension tissue biopsy</t>
  </si>
  <si>
    <t>226 - 4 cm in any single dimension tissue biopsy</t>
  </si>
  <si>
    <t>227 - 4 cm in any single dimension tissue biopsy</t>
  </si>
  <si>
    <t>228 - 4 cm in any single dimension tissue biopsy</t>
  </si>
  <si>
    <t>229 - 4 cm in any single dimension tissue biopsy</t>
  </si>
  <si>
    <t>230 - 4 cm in any single dimension tissue biopsy</t>
  </si>
  <si>
    <t>231 - 4 cm in any single dimension tissue biopsy</t>
  </si>
  <si>
    <t>232 - 4 cm in any single dimension tissue biopsy</t>
  </si>
  <si>
    <t>233 - 4 cm in any single dimension tissue biopsy</t>
  </si>
  <si>
    <t>234 - 4 cm in any single dimension tissue biopsy</t>
  </si>
  <si>
    <t>235 - 4 cm in any single dimension tissue biopsy</t>
  </si>
  <si>
    <t>236 - 4 cm in any single dimension tissue biopsy</t>
  </si>
  <si>
    <t>237 - 4 cm in any single dimension tissue biopsy</t>
  </si>
  <si>
    <t>238 - 4 cm in any single dimension tissue biopsy</t>
  </si>
  <si>
    <t>239 - 4 cm in any single dimension tissue biopsy</t>
  </si>
  <si>
    <t>240 - 4 cm in any single dimension tissue biopsy</t>
  </si>
  <si>
    <t>241 - 4 cm in any single dimension tissue biopsy</t>
  </si>
  <si>
    <t>242 - 4 cm in any single dimension tissue biopsy</t>
  </si>
  <si>
    <t>243 - 4 cm in any single dimension tissue biopsy</t>
  </si>
  <si>
    <t>244 - 4 cm in any single dimension tissue biopsy</t>
  </si>
  <si>
    <t>245 - 4 cm in any single dimension tissue biopsy</t>
  </si>
  <si>
    <t>246 - 4 cm in any single dimension tissue biopsy</t>
  </si>
  <si>
    <t>247 - 4 cm in any single dimension tissue biopsy</t>
  </si>
  <si>
    <t>248 - 4 cm in any single dimension tissue biopsy</t>
  </si>
  <si>
    <t>249 - 4 cm in any single dimension tissue biopsy</t>
  </si>
  <si>
    <t>250 - 4 cm in any single dimension tissue biopsy</t>
  </si>
  <si>
    <t>251 - 4 cm in any single dimension tissue biopsy</t>
  </si>
  <si>
    <t>252 - 4 cm in any single dimension tissue biopsy</t>
  </si>
  <si>
    <t>253 - 4 cm in any single dimension tissue biopsy</t>
  </si>
  <si>
    <t>Sampled from: High Temperature Ambient pCO2 at 8 week</t>
  </si>
  <si>
    <t>Sampled from: High Temperature High pCO2 at 6 week</t>
  </si>
  <si>
    <t>Sampled from: Ambient Temperature High pCO2 at 6 week</t>
  </si>
  <si>
    <t>Sampled from: Ambient Temperature High pCO2 at 4 week</t>
  </si>
  <si>
    <t>Sampled from: Ambient Temperature High pCO2 at 12 hour</t>
  </si>
  <si>
    <t>Sampled from: High Temperature High pCO2 at 8 week</t>
  </si>
  <si>
    <t>Sampled from: Ambient Temperature High pCO2 at 0 hour</t>
  </si>
  <si>
    <t>Sampled from: Ambient Temperature High pCO2 at 6 hour</t>
  </si>
  <si>
    <t>Sampled from: Ambient Temperature High pCO2 at 8 week</t>
  </si>
  <si>
    <t>Sampled from: High Temperature Ambient pCO2 at 4 week</t>
  </si>
  <si>
    <t>Sampled from: Ambient Temperature Ambient pCO2 at 8 week</t>
  </si>
  <si>
    <t>Sampled from: High Temperature Ambient pCO2 at 6 hour</t>
  </si>
  <si>
    <t>Sampled from: Ambient Temperature Ambient pCO2 at 12 hour</t>
  </si>
  <si>
    <t>Sampled from: High Temperature Ambient pCO2 at 6 week</t>
  </si>
  <si>
    <t>Sampled from: High Temperature Ambient pCO2 at 30 hour</t>
  </si>
  <si>
    <t>Sampled from: Ambient Temperature High pCO2 at 30 hour</t>
  </si>
  <si>
    <t>Sampled from: Ambient Temperature Ambient pCO2 at 6 hour</t>
  </si>
  <si>
    <t>Sampled from: Ambient Temperature Ambient pCO2 at 4 week</t>
  </si>
  <si>
    <t>Sampled from: Ambient Temperature Ambient pCO2 at 30 hour</t>
  </si>
  <si>
    <t>Sampled from: Ambient Temperature Ambient pCO2 at 12 week</t>
  </si>
  <si>
    <t>Sampled from: High Temperature High pCO2 at 30 hour</t>
  </si>
  <si>
    <t>Sampled from: High Temperature Ambient pCO2 at 12 hour</t>
  </si>
  <si>
    <t>Sampled from: High Temperature High pCO2 at 4 week</t>
  </si>
  <si>
    <t>Sampled from: High Temperature High pCO2 at 0 hour</t>
  </si>
  <si>
    <t>Sampled from: Ambient Temperature High pCO2 at 1 week</t>
  </si>
  <si>
    <t>Sampled from: High Temperature Ambient pCO2 at 1 week</t>
  </si>
  <si>
    <t>Sampled from: High Temperature Ambient pCO2 at 0 hour</t>
  </si>
  <si>
    <t>Sampled from: High Temperature High pCO2 at 1 week</t>
  </si>
  <si>
    <t>Sampled from: High Temperature High pCO2 at 6 hour</t>
  </si>
  <si>
    <t>Sampled from: Ambient Temperature Ambient pCO2 at 1 week</t>
  </si>
  <si>
    <t>Sampled from: Ambient Temperature Ambient pCO2 at 0 hour</t>
  </si>
  <si>
    <t>Sampled from: High Temperature Ambient pCO2 at 2 week</t>
  </si>
  <si>
    <t>Sampled from: Ambient Temperature High pCO2 at 2 week</t>
  </si>
  <si>
    <t>Sampled from: High Temperature High pCO2 at 2 week</t>
  </si>
  <si>
    <t>Sampled from: High Temperature High pCO2 at 12 hour</t>
  </si>
  <si>
    <t>Sampled from: Ambient Temperature Ambient pCO2 at 6 week</t>
  </si>
  <si>
    <t>Sampled from: Ambient Temperature Ambient pCO2 at 2 week</t>
  </si>
  <si>
    <t>Sampled from: High Temperature Ambient pCO2 at 12 week</t>
  </si>
  <si>
    <t>Sampled from: Ambient Temperature High pCO2 at 12 week</t>
  </si>
  <si>
    <t>Sampled from: High Temperature High pCO2 at 12 week</t>
  </si>
  <si>
    <t>Sampled from: Ambient Temperature Ambient pCO2 at 16 week</t>
  </si>
  <si>
    <t>Sampled from: High Temperature High pCO2 at 16 week</t>
  </si>
  <si>
    <t>Sampled from: High Temperature Ambient pCO2 at 16 week</t>
  </si>
  <si>
    <t>Sampled from: Ambient Temperature High pCO2 at 16 week</t>
  </si>
  <si>
    <t>Sampled from: High Temperature Ambient pCO2 at Day 1</t>
  </si>
  <si>
    <t>1754_HTAC_ITS2</t>
  </si>
  <si>
    <t>2202_HTHC_ITS2</t>
  </si>
  <si>
    <t>2305_HTHC_ITS2</t>
  </si>
  <si>
    <t>2862_ATHC_ITS2</t>
  </si>
  <si>
    <t>1260_ATHC_ITS2</t>
  </si>
  <si>
    <t>2561_ATHC_ITS2</t>
  </si>
  <si>
    <t>1131_HTHC_ITS2</t>
  </si>
  <si>
    <t>1732_HTHC_ITS2</t>
  </si>
  <si>
    <t>2743_ATHC_ITS2</t>
  </si>
  <si>
    <t>1219_ATHC_ITS2</t>
  </si>
  <si>
    <t>2550_ATHC_ITS2</t>
  </si>
  <si>
    <t>1765_HTAC_ITS2</t>
  </si>
  <si>
    <t>1536_HTAC_ITS2</t>
  </si>
  <si>
    <t>2993_ATHC_ITS2</t>
  </si>
  <si>
    <t>1238_HTHC_ITS2</t>
  </si>
  <si>
    <t>1559_ATAC_ITS2</t>
  </si>
  <si>
    <t>2026_HTAC_ITS2</t>
  </si>
  <si>
    <t>1060_ATAC_ITS2</t>
  </si>
  <si>
    <t>1478_HTAC_ITS2</t>
  </si>
  <si>
    <t>1331_HTHC_ITS2</t>
  </si>
  <si>
    <t>1306_HTAC_ITS2</t>
  </si>
  <si>
    <t>2564_ATHC_ITS2</t>
  </si>
  <si>
    <t>1303_HTAC_ITS2</t>
  </si>
  <si>
    <t>1296_ATHC_ITS2</t>
  </si>
  <si>
    <t>2995_ATHC_ITS2</t>
  </si>
  <si>
    <t>1471_ATAC_ITS2</t>
  </si>
  <si>
    <t>2197_ATHC_ITS2</t>
  </si>
  <si>
    <t>1779_ATAC_ITS2</t>
  </si>
  <si>
    <t>2873_ATHC_ITS2</t>
  </si>
  <si>
    <t>1196_ATAC_ITS2</t>
  </si>
  <si>
    <t>1225_HTAC_ITS2</t>
  </si>
  <si>
    <t>2861_ATHC_ITS2</t>
  </si>
  <si>
    <t>2064_HTAC_ITS2</t>
  </si>
  <si>
    <t>1644_ATAC_ITS2</t>
  </si>
  <si>
    <t>1168_HTHC_ITS2</t>
  </si>
  <si>
    <t>1561_ATAC_ITS2</t>
  </si>
  <si>
    <t>1220_ATHC_ITS2</t>
  </si>
  <si>
    <t>2000_HTAC_ITS2</t>
  </si>
  <si>
    <t>2300_HTHC_ITS2</t>
  </si>
  <si>
    <t>1184_HTHC_ITS2</t>
  </si>
  <si>
    <t>1345_HTHC_ITS2</t>
  </si>
  <si>
    <t>1676_HTHC_ITS2</t>
  </si>
  <si>
    <t>2412_HTAC_ITS2</t>
  </si>
  <si>
    <t>1757_ATAC_ITS2</t>
  </si>
  <si>
    <t>2012_ATAC_ITS2</t>
  </si>
  <si>
    <t>1436_ATAC_ITS2</t>
  </si>
  <si>
    <t>1254_ATHC_ITS2</t>
  </si>
  <si>
    <t>1051_ATAC_ITS2</t>
  </si>
  <si>
    <t>1631_ATAC_ITS2</t>
  </si>
  <si>
    <t>1776_ATAC_ITS2</t>
  </si>
  <si>
    <t>2877_ATHC_ITS2</t>
  </si>
  <si>
    <t>1466_HTAC_ITS2</t>
  </si>
  <si>
    <t>1705_HTAC_ITS2</t>
  </si>
  <si>
    <t>2183_HTAC_ITS2</t>
  </si>
  <si>
    <t>2866_ATHC_ITS2</t>
  </si>
  <si>
    <t>1330_HTAC_ITS2</t>
  </si>
  <si>
    <t>1617_HTAC_ITS2</t>
  </si>
  <si>
    <t>1164_HTHC_ITS2</t>
  </si>
  <si>
    <t>2870_ATHC_ITS2</t>
  </si>
  <si>
    <t>1227_HTHC_ITS2</t>
  </si>
  <si>
    <t>2518_HTHC_ITS2</t>
  </si>
  <si>
    <t>2999_ATHC_ITS2</t>
  </si>
  <si>
    <t>1496_HTAC_ITS2</t>
  </si>
  <si>
    <t>1103_ATAC_ITS2</t>
  </si>
  <si>
    <t>1755_ATAC_ITS2</t>
  </si>
  <si>
    <t>1246_HTHC_ITS2</t>
  </si>
  <si>
    <t>1128_HTHC_ITS2</t>
  </si>
  <si>
    <t>1721_HTHC_ITS2</t>
  </si>
  <si>
    <t>1696_HTAC_ITS2</t>
  </si>
  <si>
    <t>1114_ATAC_ITS2</t>
  </si>
  <si>
    <t>2527_HTHC_ITS2</t>
  </si>
  <si>
    <t>1637_ATAC_ITS2</t>
  </si>
  <si>
    <t>1082_HTHC_ITS2</t>
  </si>
  <si>
    <t>1600_ATAC_ITS2</t>
  </si>
  <si>
    <t>1826_ATHC_ITS2</t>
  </si>
  <si>
    <t>1728_HTAC_ITS2</t>
  </si>
  <si>
    <t>1544_ATHC_ITS2</t>
  </si>
  <si>
    <t>1223_ATHC_ITS2</t>
  </si>
  <si>
    <t>1611_ATAC_ITS2</t>
  </si>
  <si>
    <t>1775_ATAC_ITS2</t>
  </si>
  <si>
    <t>2875_ATHC_ITS2</t>
  </si>
  <si>
    <t>2860_ATHC_ITS2</t>
  </si>
  <si>
    <t>1126_HTHC_ITS2</t>
  </si>
  <si>
    <t>2204_HTHC_ITS2</t>
  </si>
  <si>
    <t>1744_HTAC_ITS2</t>
  </si>
  <si>
    <t>1580_ATAC_ITS2</t>
  </si>
  <si>
    <t>1427_HTHC_ITS2</t>
  </si>
  <si>
    <t>1090_HTHC_ITS2</t>
  </si>
  <si>
    <t>1323_HTHC_ITS2</t>
  </si>
  <si>
    <t>1487_HTAC_ITS2</t>
  </si>
  <si>
    <t>2878_ATHC_ITS2</t>
  </si>
  <si>
    <t>2414_HTAC_ITS2</t>
  </si>
  <si>
    <t>2409_ATHC_ITS2</t>
  </si>
  <si>
    <t>1047_ATAC_ITS2</t>
  </si>
  <si>
    <t>1595_HTHC_ITS2</t>
  </si>
  <si>
    <t>1499_ATAC_ITS2</t>
  </si>
  <si>
    <t>2363_ATAC_ITS2</t>
  </si>
  <si>
    <t>2068_ATHC_ITS2</t>
  </si>
  <si>
    <t>2413_ATAC_ITS2</t>
  </si>
  <si>
    <t>1138_HTHC_ITS2</t>
  </si>
  <si>
    <t>1250_HTHC_ITS2</t>
  </si>
  <si>
    <t>1278_HTAC_ITS2</t>
  </si>
  <si>
    <t>1050_ATAC_ITS2</t>
  </si>
  <si>
    <t>2072_HTAC_ITS2</t>
  </si>
  <si>
    <t>1317_HTHC_ITS2</t>
  </si>
  <si>
    <t>1043_ATAC_ITS2</t>
  </si>
  <si>
    <t>1343_HTHC_ITS2</t>
  </si>
  <si>
    <t>1486_HTAC_ITS2</t>
  </si>
  <si>
    <t>1542_ATAC_ITS2</t>
  </si>
  <si>
    <t>1820_HTHC_ITS2</t>
  </si>
  <si>
    <t>2081_HTHC_ITS2</t>
  </si>
  <si>
    <t>2977_ATHC_ITS2</t>
  </si>
  <si>
    <t>1415_HTHC_ITS2</t>
  </si>
  <si>
    <t>1101_ATAC_ITS2</t>
  </si>
  <si>
    <t>1041_ATAC_ITS2</t>
  </si>
  <si>
    <t>1159_ATAC_ITS2</t>
  </si>
  <si>
    <t>1058_ATAC_ITS2</t>
  </si>
  <si>
    <t>1767_HTAC_ITS2</t>
  </si>
  <si>
    <t>1445_ATAC_ITS2</t>
  </si>
  <si>
    <t>2419_HTHC_ITS2</t>
  </si>
  <si>
    <t>2402_ATAC_ITS2</t>
  </si>
  <si>
    <t>1653_HTAC_ITS2</t>
  </si>
  <si>
    <t>1579_HTAC_ITS2</t>
  </si>
  <si>
    <t>2002_ATAC_ITS2</t>
  </si>
  <si>
    <t>2210_HTHC_ITS2</t>
  </si>
  <si>
    <t>1641_ATAC_ITS2</t>
  </si>
  <si>
    <t>1145_HTHC_ITS2</t>
  </si>
  <si>
    <t>1207_ATHC_ITS2</t>
  </si>
  <si>
    <t>1652_ATAC_ITS2</t>
  </si>
  <si>
    <t>1218_ATHC_ITS2</t>
  </si>
  <si>
    <t>1037_ATAC_ITS2</t>
  </si>
  <si>
    <t>1701_HTAC_ITS2</t>
  </si>
  <si>
    <t>1581_HTAC_ITS2</t>
  </si>
  <si>
    <t>1328_HTHC_ITS2</t>
  </si>
  <si>
    <t>1706_ATHC_ITS2</t>
  </si>
  <si>
    <t>2554_ATHC_ITS2</t>
  </si>
  <si>
    <t>1059_ATAC_ITS2</t>
  </si>
  <si>
    <t>2087_HTHC_ITS2</t>
  </si>
  <si>
    <t>1594_ATAC_ITS2</t>
  </si>
  <si>
    <t>1548_ATAC_ITS2</t>
  </si>
  <si>
    <t>1449_HTHC_ITS2</t>
  </si>
  <si>
    <t>1642_HTAC_ITS2</t>
  </si>
  <si>
    <t>1707_HTAC_ITS2</t>
  </si>
  <si>
    <t>1563_ATAC_ITS2</t>
  </si>
  <si>
    <t>2212_ATHC_ITS2</t>
  </si>
  <si>
    <t>1205_ATHC_ITS2</t>
  </si>
  <si>
    <t>1694_HTHC_ITS2</t>
  </si>
  <si>
    <t>1997_HTAC_ITS2</t>
  </si>
  <si>
    <t>2750_ATHC_ITS2</t>
  </si>
  <si>
    <t>1281_ATHC_ITS2</t>
  </si>
  <si>
    <t>1651_ATAC_ITS2</t>
  </si>
  <si>
    <t>2306_ATAC_ITS2</t>
  </si>
  <si>
    <t>1562_HTAC_ITS2</t>
  </si>
  <si>
    <t>1647_HTAC_ITS2</t>
  </si>
  <si>
    <t>1237_ATHC_ITS2</t>
  </si>
  <si>
    <t>1582_HTAC_ITS2</t>
  </si>
  <si>
    <t>1178_HTHC_ITS2</t>
  </si>
  <si>
    <t>1076_ATAC_ITS2</t>
  </si>
  <si>
    <t>1777_ATAC_ITS2</t>
  </si>
  <si>
    <t>2879_ATHC_ITS2</t>
  </si>
  <si>
    <t>2188_ATHC_ITS2</t>
  </si>
  <si>
    <t>2668_ATHC_ITS2</t>
  </si>
  <si>
    <t>1451_ATHC_ITS2</t>
  </si>
  <si>
    <t>2302_ATAC_ITS2</t>
  </si>
  <si>
    <t>1248_HTAC_ITS2</t>
  </si>
  <si>
    <t>2756_ATHC_ITS2</t>
  </si>
  <si>
    <t>1416_HTHC_ITS2</t>
  </si>
  <si>
    <t>2185_HTHC_ITS2</t>
  </si>
  <si>
    <t>2005_HTAC_ITS2</t>
  </si>
  <si>
    <t>1270_HTHC_ITS2</t>
  </si>
  <si>
    <t>1596_HTAC_ITS2</t>
  </si>
  <si>
    <t>1452_ATAC_ITS2</t>
  </si>
  <si>
    <t>2190_HTHC_ITS2</t>
  </si>
  <si>
    <t>1140_HTHC_ITS2</t>
  </si>
  <si>
    <t>1418_HTHC_ITS2</t>
  </si>
  <si>
    <t>1632_HTAC_ITS2</t>
  </si>
  <si>
    <t>1120_ATAC_ITS2</t>
  </si>
  <si>
    <t>2731_ATHC_ITS2</t>
  </si>
  <si>
    <t>2736_ATHC_ITS2</t>
  </si>
  <si>
    <t>1729_HTAC_ITS2</t>
  </si>
  <si>
    <t>1459_ATHC_ITS2</t>
  </si>
  <si>
    <t>2007_HTAC_ITS2</t>
  </si>
  <si>
    <t>1154_ATHC_ITS2</t>
  </si>
  <si>
    <t>1274_HTHC_ITS2</t>
  </si>
  <si>
    <t>1302_HTAC_ITS2</t>
  </si>
  <si>
    <t>2555_ATHC_ITS2</t>
  </si>
  <si>
    <t>2735_ATHC_ITS2</t>
  </si>
  <si>
    <t>2009_HTHC_ITS2</t>
  </si>
  <si>
    <t>1628_ATAC_ITS2</t>
  </si>
  <si>
    <t>2733_ATHC_ITS2</t>
  </si>
  <si>
    <t>1169_HTHC_ITS2</t>
  </si>
  <si>
    <t>1289_HTAC_ITS2</t>
  </si>
  <si>
    <t>1420_ATAC_ITS2</t>
  </si>
  <si>
    <t>1124_HTHC_ITS2</t>
  </si>
  <si>
    <t>1221_ATHC_ITS2</t>
  </si>
  <si>
    <t>1108_ATAC_ITS2</t>
  </si>
  <si>
    <t>2195_HTHC_ITS2</t>
  </si>
  <si>
    <t>1571_HTAC_ITS2</t>
  </si>
  <si>
    <t>1762_ATAC_ITS2</t>
  </si>
  <si>
    <t>1468_ATAC_ITS2</t>
  </si>
  <si>
    <t>2979_ATHC_ITS2</t>
  </si>
  <si>
    <t>1709_HTHC_ITS2</t>
  </si>
  <si>
    <t>1583_HTAC_ITS2</t>
  </si>
  <si>
    <t>2737_ATHC_ITS2</t>
  </si>
  <si>
    <t>1078_HTHC_ITS2</t>
  </si>
  <si>
    <t>1610_ATAC_ITS2</t>
  </si>
  <si>
    <t>2016_ATHC_ITS2</t>
  </si>
  <si>
    <t>1269_HTAC_ITS2</t>
  </si>
  <si>
    <t>1722_HTAC_ITS2</t>
  </si>
  <si>
    <t>1455_ATAC_ITS2</t>
  </si>
  <si>
    <t>1277_HTHC_ITS2</t>
  </si>
  <si>
    <t>1315_HTAC_ITS2</t>
  </si>
  <si>
    <t>1083_ATAC_ITS2</t>
  </si>
  <si>
    <t>2380_HTAC_ITS2</t>
  </si>
  <si>
    <t>2410_HTAC_ITS2</t>
  </si>
  <si>
    <t>2021_HTAC_ITS2</t>
  </si>
  <si>
    <t>1121_ATAC_ITS2</t>
  </si>
  <si>
    <t>1329_HTAC_ITS2</t>
  </si>
  <si>
    <t>1332_HTHC_ITS2</t>
  </si>
  <si>
    <t>1212_ATHC_ITS2</t>
  </si>
  <si>
    <t>2753_ATHC_ITS2</t>
  </si>
  <si>
    <t>2513_HTAC_ITS2</t>
  </si>
  <si>
    <t>1481_HTAC_ITS2</t>
  </si>
  <si>
    <t>1588_HTAC_ITS2</t>
  </si>
  <si>
    <t>2511_HTHC_ITS2</t>
  </si>
  <si>
    <t>1147_ATHC_ITS2</t>
  </si>
  <si>
    <t>1229_ATHC_ITS2</t>
  </si>
  <si>
    <t>1689_HTHC_ITS2</t>
  </si>
  <si>
    <t>1204_ATHC_ITS2</t>
  </si>
  <si>
    <t>1609_ATAC_ITS2</t>
  </si>
  <si>
    <t>2534_ATHC_ITS2</t>
  </si>
  <si>
    <t>1235_HTAC_ITS2</t>
  </si>
  <si>
    <t>2403_ATAC_ITS2</t>
  </si>
  <si>
    <t>1321_HTAC_ITS2</t>
  </si>
  <si>
    <t>1604_HTHC_ITS2</t>
  </si>
  <si>
    <t>1645_HTAC_ITS2</t>
  </si>
  <si>
    <t>2067_HTHC_ITS2</t>
  </si>
  <si>
    <t>2990_ATHC_ITS2</t>
  </si>
  <si>
    <t>2734_ATHC_ITS2</t>
  </si>
  <si>
    <t>2986_ATHC_ITS2</t>
  </si>
  <si>
    <t>2153_HTAC_ITS2</t>
  </si>
  <si>
    <t>1141_ATAC_ITS2</t>
  </si>
  <si>
    <t>1467_HTAC_ITS2</t>
  </si>
  <si>
    <t>2386_HTAC_ITS2</t>
  </si>
  <si>
    <t>1095_ATAC_ITS2</t>
  </si>
  <si>
    <t>1751_HTAC_ITS2</t>
  </si>
  <si>
    <t>2304_HTHC_ITS2</t>
  </si>
  <si>
    <t>2357_ATAC_ITS2</t>
  </si>
  <si>
    <t>1074_HTHC_ITS2</t>
  </si>
  <si>
    <t>1148_ATHC_ITS2</t>
  </si>
  <si>
    <t>1239_HTHC_ITS2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</si>
</sst>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63"/>
  <sheetViews>
    <sheetView tabSelected="1" workbookViewId="0">
      <selection activeCell="D18" sqref="D18"/>
    </sheetView>
  </sheetViews>
  <sheetFormatPr baseColWidth="10" defaultColWidth="8.83203125" defaultRowHeight="15" x14ac:dyDescent="0.2"/>
  <cols>
    <col min="1" max="2" width="14.6640625"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x14ac:dyDescent="0.2">
      <c r="A13" t="s">
        <v>644</v>
      </c>
      <c r="B13" t="s">
        <v>73</v>
      </c>
      <c r="D13" t="s">
        <v>329</v>
      </c>
      <c r="E13" s="8">
        <v>43421</v>
      </c>
      <c r="F13" t="s">
        <v>326</v>
      </c>
      <c r="G13" t="s">
        <v>327</v>
      </c>
      <c r="H13" t="s">
        <v>328</v>
      </c>
      <c r="I13" t="s">
        <v>336</v>
      </c>
      <c r="J13" t="s">
        <v>324</v>
      </c>
      <c r="K13" t="s">
        <v>330</v>
      </c>
      <c r="AI13" s="1" t="s">
        <v>342</v>
      </c>
      <c r="AP13" t="s">
        <v>343</v>
      </c>
      <c r="AR13" t="s">
        <v>344</v>
      </c>
      <c r="AZ13" t="s">
        <v>345</v>
      </c>
      <c r="BA13" t="s">
        <v>346</v>
      </c>
      <c r="BC13" t="s">
        <v>348</v>
      </c>
      <c r="BG13" t="s">
        <v>347</v>
      </c>
      <c r="BJ13" t="s">
        <v>599</v>
      </c>
    </row>
    <row r="14" spans="1:62" x14ac:dyDescent="0.2">
      <c r="A14" t="s">
        <v>645</v>
      </c>
      <c r="B14" t="s">
        <v>74</v>
      </c>
      <c r="D14" t="s">
        <v>329</v>
      </c>
      <c r="E14" s="8">
        <v>43407</v>
      </c>
      <c r="F14" t="s">
        <v>326</v>
      </c>
      <c r="G14" t="s">
        <v>327</v>
      </c>
      <c r="H14" t="s">
        <v>328</v>
      </c>
      <c r="I14" t="s">
        <v>336</v>
      </c>
      <c r="J14" t="s">
        <v>325</v>
      </c>
      <c r="K14" t="s">
        <v>330</v>
      </c>
      <c r="AI14" s="1" t="s">
        <v>342</v>
      </c>
      <c r="AP14" t="s">
        <v>343</v>
      </c>
      <c r="AR14" t="s">
        <v>344</v>
      </c>
      <c r="AZ14" t="s">
        <v>345</v>
      </c>
      <c r="BA14" t="s">
        <v>346</v>
      </c>
      <c r="BC14" t="s">
        <v>349</v>
      </c>
      <c r="BG14" t="s">
        <v>347</v>
      </c>
      <c r="BJ14" t="s">
        <v>600</v>
      </c>
    </row>
    <row r="15" spans="1:62" x14ac:dyDescent="0.2">
      <c r="A15" t="s">
        <v>646</v>
      </c>
      <c r="B15" t="s">
        <v>75</v>
      </c>
      <c r="D15" t="s">
        <v>329</v>
      </c>
      <c r="E15" s="8">
        <v>43407</v>
      </c>
      <c r="F15" t="s">
        <v>326</v>
      </c>
      <c r="G15" t="s">
        <v>327</v>
      </c>
      <c r="H15" t="s">
        <v>328</v>
      </c>
      <c r="I15" t="s">
        <v>337</v>
      </c>
      <c r="J15" t="s">
        <v>325</v>
      </c>
      <c r="K15" t="s">
        <v>331</v>
      </c>
      <c r="AI15" s="1" t="s">
        <v>342</v>
      </c>
      <c r="AP15" t="s">
        <v>343</v>
      </c>
      <c r="AR15" t="s">
        <v>344</v>
      </c>
      <c r="AZ15" t="s">
        <v>345</v>
      </c>
      <c r="BA15" t="s">
        <v>346</v>
      </c>
      <c r="BC15" t="s">
        <v>350</v>
      </c>
      <c r="BG15" t="s">
        <v>347</v>
      </c>
      <c r="BJ15" t="s">
        <v>600</v>
      </c>
    </row>
    <row r="16" spans="1:62" x14ac:dyDescent="0.2">
      <c r="A16" t="s">
        <v>647</v>
      </c>
      <c r="B16" t="s">
        <v>76</v>
      </c>
      <c r="D16" t="s">
        <v>329</v>
      </c>
      <c r="E16" s="8">
        <v>43407</v>
      </c>
      <c r="F16" t="s">
        <v>326</v>
      </c>
      <c r="G16" t="s">
        <v>327</v>
      </c>
      <c r="H16" t="s">
        <v>328</v>
      </c>
      <c r="I16" t="s">
        <v>336</v>
      </c>
      <c r="J16" t="s">
        <v>324</v>
      </c>
      <c r="K16" t="s">
        <v>330</v>
      </c>
      <c r="AI16" s="1" t="s">
        <v>342</v>
      </c>
      <c r="AP16" t="s">
        <v>343</v>
      </c>
      <c r="AR16" t="s">
        <v>344</v>
      </c>
      <c r="AZ16" t="s">
        <v>345</v>
      </c>
      <c r="BA16" t="s">
        <v>346</v>
      </c>
      <c r="BC16" t="s">
        <v>351</v>
      </c>
      <c r="BG16" t="s">
        <v>347</v>
      </c>
      <c r="BJ16" t="s">
        <v>601</v>
      </c>
    </row>
    <row r="17" spans="1:62" x14ac:dyDescent="0.2">
      <c r="A17" t="s">
        <v>648</v>
      </c>
      <c r="B17" t="s">
        <v>77</v>
      </c>
      <c r="D17" t="s">
        <v>329</v>
      </c>
      <c r="E17" s="8">
        <v>43393</v>
      </c>
      <c r="F17" t="s">
        <v>326</v>
      </c>
      <c r="G17" t="s">
        <v>327</v>
      </c>
      <c r="H17" t="s">
        <v>328</v>
      </c>
      <c r="I17" t="s">
        <v>338</v>
      </c>
      <c r="J17" t="s">
        <v>324</v>
      </c>
      <c r="K17" t="s">
        <v>332</v>
      </c>
      <c r="AI17" s="1" t="s">
        <v>342</v>
      </c>
      <c r="AP17" t="s">
        <v>343</v>
      </c>
      <c r="AR17" t="s">
        <v>344</v>
      </c>
      <c r="AZ17" t="s">
        <v>345</v>
      </c>
      <c r="BA17" t="s">
        <v>346</v>
      </c>
      <c r="BC17" t="s">
        <v>352</v>
      </c>
      <c r="BG17" t="s">
        <v>347</v>
      </c>
      <c r="BJ17" t="s">
        <v>602</v>
      </c>
    </row>
    <row r="18" spans="1:62" x14ac:dyDescent="0.2">
      <c r="A18" t="s">
        <v>649</v>
      </c>
      <c r="B18" t="s">
        <v>78</v>
      </c>
      <c r="D18" t="s">
        <v>329</v>
      </c>
      <c r="E18" s="8">
        <v>43365</v>
      </c>
      <c r="F18" t="s">
        <v>326</v>
      </c>
      <c r="G18" t="s">
        <v>327</v>
      </c>
      <c r="H18" t="s">
        <v>328</v>
      </c>
      <c r="I18" t="s">
        <v>337</v>
      </c>
      <c r="J18" t="s">
        <v>324</v>
      </c>
      <c r="K18" t="s">
        <v>331</v>
      </c>
      <c r="AI18" s="1" t="s">
        <v>342</v>
      </c>
      <c r="AP18" t="s">
        <v>343</v>
      </c>
      <c r="AR18" t="s">
        <v>344</v>
      </c>
      <c r="AZ18" t="s">
        <v>345</v>
      </c>
      <c r="BA18" t="s">
        <v>346</v>
      </c>
      <c r="BC18" t="s">
        <v>353</v>
      </c>
      <c r="BG18" t="s">
        <v>347</v>
      </c>
      <c r="BJ18" t="s">
        <v>603</v>
      </c>
    </row>
    <row r="19" spans="1:62" x14ac:dyDescent="0.2">
      <c r="A19" t="s">
        <v>650</v>
      </c>
      <c r="B19" t="s">
        <v>79</v>
      </c>
      <c r="D19" t="s">
        <v>329</v>
      </c>
      <c r="E19" s="8">
        <v>43407</v>
      </c>
      <c r="F19" t="s">
        <v>326</v>
      </c>
      <c r="G19" t="s">
        <v>327</v>
      </c>
      <c r="H19" t="s">
        <v>328</v>
      </c>
      <c r="I19" t="s">
        <v>336</v>
      </c>
      <c r="J19" t="s">
        <v>325</v>
      </c>
      <c r="K19" t="s">
        <v>330</v>
      </c>
      <c r="AI19" s="1" t="s">
        <v>342</v>
      </c>
      <c r="AP19" t="s">
        <v>343</v>
      </c>
      <c r="AR19" t="s">
        <v>344</v>
      </c>
      <c r="AZ19" t="s">
        <v>345</v>
      </c>
      <c r="BA19" t="s">
        <v>346</v>
      </c>
      <c r="BC19" t="s">
        <v>354</v>
      </c>
      <c r="BG19" t="s">
        <v>347</v>
      </c>
      <c r="BJ19" t="s">
        <v>600</v>
      </c>
    </row>
    <row r="20" spans="1:62" x14ac:dyDescent="0.2">
      <c r="A20" t="s">
        <v>651</v>
      </c>
      <c r="B20" t="s">
        <v>80</v>
      </c>
      <c r="D20" t="s">
        <v>329</v>
      </c>
      <c r="E20" s="8">
        <v>43421</v>
      </c>
      <c r="F20" t="s">
        <v>326</v>
      </c>
      <c r="G20" t="s">
        <v>327</v>
      </c>
      <c r="H20" t="s">
        <v>328</v>
      </c>
      <c r="I20" t="s">
        <v>339</v>
      </c>
      <c r="J20" t="s">
        <v>325</v>
      </c>
      <c r="K20" t="s">
        <v>333</v>
      </c>
      <c r="AI20" s="1" t="s">
        <v>342</v>
      </c>
      <c r="AP20" t="s">
        <v>343</v>
      </c>
      <c r="AR20" t="s">
        <v>344</v>
      </c>
      <c r="AZ20" t="s">
        <v>345</v>
      </c>
      <c r="BA20" t="s">
        <v>346</v>
      </c>
      <c r="BC20" t="s">
        <v>355</v>
      </c>
      <c r="BG20" t="s">
        <v>347</v>
      </c>
      <c r="BJ20" t="s">
        <v>604</v>
      </c>
    </row>
    <row r="21" spans="1:62" x14ac:dyDescent="0.2">
      <c r="A21" t="s">
        <v>652</v>
      </c>
      <c r="B21" t="s">
        <v>81</v>
      </c>
      <c r="D21" t="s">
        <v>329</v>
      </c>
      <c r="E21" s="8">
        <v>43365</v>
      </c>
      <c r="F21" t="s">
        <v>326</v>
      </c>
      <c r="G21" t="s">
        <v>327</v>
      </c>
      <c r="H21" t="s">
        <v>328</v>
      </c>
      <c r="I21" t="s">
        <v>339</v>
      </c>
      <c r="J21" t="s">
        <v>325</v>
      </c>
      <c r="K21" t="s">
        <v>333</v>
      </c>
      <c r="AI21" s="1" t="s">
        <v>342</v>
      </c>
      <c r="AP21" t="s">
        <v>343</v>
      </c>
      <c r="AR21" t="s">
        <v>344</v>
      </c>
      <c r="AZ21" t="s">
        <v>345</v>
      </c>
      <c r="BA21" t="s">
        <v>346</v>
      </c>
      <c r="BC21" t="s">
        <v>356</v>
      </c>
      <c r="BG21" t="s">
        <v>347</v>
      </c>
      <c r="BJ21" t="s">
        <v>605</v>
      </c>
    </row>
    <row r="22" spans="1:62" x14ac:dyDescent="0.2">
      <c r="A22" t="s">
        <v>653</v>
      </c>
      <c r="B22" t="s">
        <v>82</v>
      </c>
      <c r="D22" t="s">
        <v>329</v>
      </c>
      <c r="E22" s="8">
        <v>43365</v>
      </c>
      <c r="F22" t="s">
        <v>326</v>
      </c>
      <c r="G22" t="s">
        <v>327</v>
      </c>
      <c r="H22" t="s">
        <v>328</v>
      </c>
      <c r="I22" t="s">
        <v>338</v>
      </c>
      <c r="J22" t="s">
        <v>325</v>
      </c>
      <c r="K22" t="s">
        <v>332</v>
      </c>
      <c r="AI22" s="1" t="s">
        <v>342</v>
      </c>
      <c r="AP22" t="s">
        <v>343</v>
      </c>
      <c r="AR22" t="s">
        <v>344</v>
      </c>
      <c r="AZ22" t="s">
        <v>345</v>
      </c>
      <c r="BA22" t="s">
        <v>346</v>
      </c>
      <c r="BC22" t="s">
        <v>357</v>
      </c>
      <c r="BG22" t="s">
        <v>347</v>
      </c>
      <c r="BJ22" t="s">
        <v>606</v>
      </c>
    </row>
    <row r="23" spans="1:62" x14ac:dyDescent="0.2">
      <c r="A23" t="s">
        <v>654</v>
      </c>
      <c r="B23" t="s">
        <v>83</v>
      </c>
      <c r="D23" t="s">
        <v>329</v>
      </c>
      <c r="E23" s="8">
        <v>43421</v>
      </c>
      <c r="F23" t="s">
        <v>326</v>
      </c>
      <c r="G23" t="s">
        <v>327</v>
      </c>
      <c r="H23" t="s">
        <v>328</v>
      </c>
      <c r="I23" t="s">
        <v>337</v>
      </c>
      <c r="J23" t="s">
        <v>325</v>
      </c>
      <c r="K23" t="s">
        <v>331</v>
      </c>
      <c r="AI23" s="1" t="s">
        <v>342</v>
      </c>
      <c r="AP23" t="s">
        <v>343</v>
      </c>
      <c r="AR23" t="s">
        <v>344</v>
      </c>
      <c r="AZ23" t="s">
        <v>345</v>
      </c>
      <c r="BA23" t="s">
        <v>346</v>
      </c>
      <c r="BC23" t="s">
        <v>358</v>
      </c>
      <c r="BG23" t="s">
        <v>347</v>
      </c>
      <c r="BJ23" t="s">
        <v>607</v>
      </c>
    </row>
    <row r="24" spans="1:62" x14ac:dyDescent="0.2">
      <c r="A24" t="s">
        <v>655</v>
      </c>
      <c r="B24" t="s">
        <v>84</v>
      </c>
      <c r="D24" t="s">
        <v>329</v>
      </c>
      <c r="E24" s="8">
        <v>43393</v>
      </c>
      <c r="F24" t="s">
        <v>326</v>
      </c>
      <c r="G24" t="s">
        <v>327</v>
      </c>
      <c r="H24" t="s">
        <v>328</v>
      </c>
      <c r="I24" t="s">
        <v>340</v>
      </c>
      <c r="J24" t="s">
        <v>325</v>
      </c>
      <c r="K24" t="s">
        <v>334</v>
      </c>
      <c r="AI24" s="1" t="s">
        <v>342</v>
      </c>
      <c r="AP24" t="s">
        <v>343</v>
      </c>
      <c r="AR24" t="s">
        <v>344</v>
      </c>
      <c r="AZ24" t="s">
        <v>345</v>
      </c>
      <c r="BA24" t="s">
        <v>346</v>
      </c>
      <c r="BC24" t="s">
        <v>359</v>
      </c>
      <c r="BG24" t="s">
        <v>347</v>
      </c>
      <c r="BJ24" t="s">
        <v>608</v>
      </c>
    </row>
    <row r="25" spans="1:62" x14ac:dyDescent="0.2">
      <c r="A25" t="s">
        <v>656</v>
      </c>
      <c r="B25" t="s">
        <v>85</v>
      </c>
      <c r="D25" t="s">
        <v>329</v>
      </c>
      <c r="E25" s="8">
        <v>43421</v>
      </c>
      <c r="F25" t="s">
        <v>326</v>
      </c>
      <c r="G25" t="s">
        <v>327</v>
      </c>
      <c r="H25" t="s">
        <v>328</v>
      </c>
      <c r="I25" t="s">
        <v>338</v>
      </c>
      <c r="J25" t="s">
        <v>325</v>
      </c>
      <c r="K25" t="s">
        <v>332</v>
      </c>
      <c r="AI25" s="1" t="s">
        <v>342</v>
      </c>
      <c r="AP25" t="s">
        <v>343</v>
      </c>
      <c r="AR25" t="s">
        <v>344</v>
      </c>
      <c r="AZ25" t="s">
        <v>345</v>
      </c>
      <c r="BA25" t="s">
        <v>346</v>
      </c>
      <c r="BC25" t="s">
        <v>360</v>
      </c>
      <c r="BG25" t="s">
        <v>347</v>
      </c>
      <c r="BJ25" t="s">
        <v>599</v>
      </c>
    </row>
    <row r="26" spans="1:62" x14ac:dyDescent="0.2">
      <c r="A26" t="s">
        <v>657</v>
      </c>
      <c r="B26" t="s">
        <v>86</v>
      </c>
      <c r="D26" t="s">
        <v>329</v>
      </c>
      <c r="E26" s="8">
        <v>43365</v>
      </c>
      <c r="F26" t="s">
        <v>326</v>
      </c>
      <c r="G26" t="s">
        <v>327</v>
      </c>
      <c r="H26" t="s">
        <v>328</v>
      </c>
      <c r="I26" t="s">
        <v>341</v>
      </c>
      <c r="J26" t="s">
        <v>325</v>
      </c>
      <c r="K26" t="s">
        <v>335</v>
      </c>
      <c r="AI26" s="1" t="s">
        <v>342</v>
      </c>
      <c r="AP26" t="s">
        <v>343</v>
      </c>
      <c r="AR26" t="s">
        <v>344</v>
      </c>
      <c r="AZ26" t="s">
        <v>345</v>
      </c>
      <c r="BA26" t="s">
        <v>346</v>
      </c>
      <c r="BC26" t="s">
        <v>361</v>
      </c>
      <c r="BG26" t="s">
        <v>347</v>
      </c>
      <c r="BJ26" t="s">
        <v>603</v>
      </c>
    </row>
    <row r="27" spans="1:62" x14ac:dyDescent="0.2">
      <c r="A27" t="s">
        <v>658</v>
      </c>
      <c r="B27" t="s">
        <v>87</v>
      </c>
      <c r="D27" t="s">
        <v>329</v>
      </c>
      <c r="E27" s="8">
        <v>43421</v>
      </c>
      <c r="F27" t="s">
        <v>326</v>
      </c>
      <c r="G27" t="s">
        <v>327</v>
      </c>
      <c r="H27" t="s">
        <v>328</v>
      </c>
      <c r="I27" t="s">
        <v>340</v>
      </c>
      <c r="J27" t="s">
        <v>325</v>
      </c>
      <c r="K27" t="s">
        <v>334</v>
      </c>
      <c r="AI27" s="1" t="s">
        <v>342</v>
      </c>
      <c r="AP27" t="s">
        <v>343</v>
      </c>
      <c r="AR27" t="s">
        <v>344</v>
      </c>
      <c r="AZ27" t="s">
        <v>345</v>
      </c>
      <c r="BA27" t="s">
        <v>346</v>
      </c>
      <c r="BC27" t="s">
        <v>362</v>
      </c>
      <c r="BG27" t="s">
        <v>347</v>
      </c>
      <c r="BJ27" t="s">
        <v>604</v>
      </c>
    </row>
    <row r="28" spans="1:62" x14ac:dyDescent="0.2">
      <c r="A28" t="s">
        <v>659</v>
      </c>
      <c r="B28" t="s">
        <v>88</v>
      </c>
      <c r="D28" t="s">
        <v>329</v>
      </c>
      <c r="E28" s="8">
        <v>43421</v>
      </c>
      <c r="F28" t="s">
        <v>326</v>
      </c>
      <c r="G28" t="s">
        <v>327</v>
      </c>
      <c r="H28" t="s">
        <v>328</v>
      </c>
      <c r="I28" t="s">
        <v>339</v>
      </c>
      <c r="J28" t="s">
        <v>325</v>
      </c>
      <c r="K28" t="s">
        <v>333</v>
      </c>
      <c r="AI28" s="1" t="s">
        <v>342</v>
      </c>
      <c r="AP28" t="s">
        <v>343</v>
      </c>
      <c r="AR28" t="s">
        <v>344</v>
      </c>
      <c r="AZ28" t="s">
        <v>345</v>
      </c>
      <c r="BA28" t="s">
        <v>346</v>
      </c>
      <c r="BC28" t="s">
        <v>363</v>
      </c>
      <c r="BG28" t="s">
        <v>347</v>
      </c>
      <c r="BJ28" t="s">
        <v>609</v>
      </c>
    </row>
    <row r="29" spans="1:62" x14ac:dyDescent="0.2">
      <c r="A29" t="s">
        <v>660</v>
      </c>
      <c r="B29" t="s">
        <v>89</v>
      </c>
      <c r="D29" t="s">
        <v>329</v>
      </c>
      <c r="E29" s="8">
        <v>43365</v>
      </c>
      <c r="F29" t="s">
        <v>326</v>
      </c>
      <c r="G29" t="s">
        <v>327</v>
      </c>
      <c r="H29" t="s">
        <v>328</v>
      </c>
      <c r="I29" t="s">
        <v>340</v>
      </c>
      <c r="J29" t="s">
        <v>325</v>
      </c>
      <c r="K29" t="s">
        <v>334</v>
      </c>
      <c r="AI29" s="1" t="s">
        <v>342</v>
      </c>
      <c r="AP29" t="s">
        <v>343</v>
      </c>
      <c r="AR29" t="s">
        <v>344</v>
      </c>
      <c r="AZ29" t="s">
        <v>345</v>
      </c>
      <c r="BA29" t="s">
        <v>346</v>
      </c>
      <c r="BC29" t="s">
        <v>364</v>
      </c>
      <c r="BG29" t="s">
        <v>347</v>
      </c>
      <c r="BJ29" t="s">
        <v>610</v>
      </c>
    </row>
    <row r="30" spans="1:62" x14ac:dyDescent="0.2">
      <c r="A30" t="s">
        <v>661</v>
      </c>
      <c r="B30" t="s">
        <v>90</v>
      </c>
      <c r="D30" t="s">
        <v>329</v>
      </c>
      <c r="E30" s="8">
        <v>43365</v>
      </c>
      <c r="F30" t="s">
        <v>326</v>
      </c>
      <c r="G30" t="s">
        <v>327</v>
      </c>
      <c r="H30" t="s">
        <v>328</v>
      </c>
      <c r="I30" t="s">
        <v>337</v>
      </c>
      <c r="J30" t="s">
        <v>325</v>
      </c>
      <c r="K30" t="s">
        <v>331</v>
      </c>
      <c r="AI30" s="1" t="s">
        <v>342</v>
      </c>
      <c r="AP30" t="s">
        <v>343</v>
      </c>
      <c r="AR30" t="s">
        <v>344</v>
      </c>
      <c r="AZ30" t="s">
        <v>345</v>
      </c>
      <c r="BA30" t="s">
        <v>346</v>
      </c>
      <c r="BC30" t="s">
        <v>365</v>
      </c>
      <c r="BG30" t="s">
        <v>347</v>
      </c>
      <c r="BJ30" t="s">
        <v>611</v>
      </c>
    </row>
    <row r="31" spans="1:62" x14ac:dyDescent="0.2">
      <c r="A31" t="s">
        <v>662</v>
      </c>
      <c r="B31" t="s">
        <v>91</v>
      </c>
      <c r="D31" t="s">
        <v>329</v>
      </c>
      <c r="E31" s="8">
        <v>43421</v>
      </c>
      <c r="F31" t="s">
        <v>326</v>
      </c>
      <c r="G31" t="s">
        <v>327</v>
      </c>
      <c r="H31" t="s">
        <v>328</v>
      </c>
      <c r="I31" t="s">
        <v>341</v>
      </c>
      <c r="J31" t="s">
        <v>324</v>
      </c>
      <c r="K31" t="s">
        <v>335</v>
      </c>
      <c r="AI31" s="1" t="s">
        <v>342</v>
      </c>
      <c r="AP31" t="s">
        <v>343</v>
      </c>
      <c r="AR31" t="s">
        <v>344</v>
      </c>
      <c r="AZ31" t="s">
        <v>345</v>
      </c>
      <c r="BA31" t="s">
        <v>346</v>
      </c>
      <c r="BC31" t="s">
        <v>366</v>
      </c>
      <c r="BG31" t="s">
        <v>347</v>
      </c>
      <c r="BJ31" t="s">
        <v>599</v>
      </c>
    </row>
    <row r="32" spans="1:62" x14ac:dyDescent="0.2">
      <c r="A32" t="s">
        <v>663</v>
      </c>
      <c r="B32" t="s">
        <v>92</v>
      </c>
      <c r="D32" t="s">
        <v>329</v>
      </c>
      <c r="E32" s="8">
        <v>43407</v>
      </c>
      <c r="F32" t="s">
        <v>326</v>
      </c>
      <c r="G32" t="s">
        <v>327</v>
      </c>
      <c r="H32" t="s">
        <v>328</v>
      </c>
      <c r="I32" t="s">
        <v>341</v>
      </c>
      <c r="J32" t="s">
        <v>324</v>
      </c>
      <c r="K32" t="s">
        <v>335</v>
      </c>
      <c r="AI32" s="1" t="s">
        <v>342</v>
      </c>
      <c r="AP32" t="s">
        <v>343</v>
      </c>
      <c r="AR32" t="s">
        <v>344</v>
      </c>
      <c r="AZ32" t="s">
        <v>345</v>
      </c>
      <c r="BA32" t="s">
        <v>346</v>
      </c>
      <c r="BC32" t="s">
        <v>367</v>
      </c>
      <c r="BG32" t="s">
        <v>347</v>
      </c>
      <c r="BJ32" t="s">
        <v>600</v>
      </c>
    </row>
    <row r="33" spans="1:62" x14ac:dyDescent="0.2">
      <c r="A33" t="s">
        <v>664</v>
      </c>
      <c r="B33" t="s">
        <v>93</v>
      </c>
      <c r="D33" t="s">
        <v>329</v>
      </c>
      <c r="E33" s="8">
        <v>43407</v>
      </c>
      <c r="F33" t="s">
        <v>326</v>
      </c>
      <c r="G33" t="s">
        <v>327</v>
      </c>
      <c r="H33" t="s">
        <v>328</v>
      </c>
      <c r="I33" t="s">
        <v>339</v>
      </c>
      <c r="J33" t="s">
        <v>324</v>
      </c>
      <c r="K33" t="s">
        <v>333</v>
      </c>
      <c r="AI33" s="1" t="s">
        <v>342</v>
      </c>
      <c r="AP33" t="s">
        <v>343</v>
      </c>
      <c r="AR33" t="s">
        <v>344</v>
      </c>
      <c r="AZ33" t="s">
        <v>345</v>
      </c>
      <c r="BA33" t="s">
        <v>346</v>
      </c>
      <c r="BC33" t="s">
        <v>368</v>
      </c>
      <c r="BG33" t="s">
        <v>347</v>
      </c>
      <c r="BJ33" t="s">
        <v>612</v>
      </c>
    </row>
    <row r="34" spans="1:62" x14ac:dyDescent="0.2">
      <c r="A34" t="s">
        <v>665</v>
      </c>
      <c r="B34" t="s">
        <v>94</v>
      </c>
      <c r="D34" t="s">
        <v>329</v>
      </c>
      <c r="E34" s="8">
        <v>43393</v>
      </c>
      <c r="F34" t="s">
        <v>326</v>
      </c>
      <c r="G34" t="s">
        <v>327</v>
      </c>
      <c r="H34" t="s">
        <v>328</v>
      </c>
      <c r="I34" t="s">
        <v>337</v>
      </c>
      <c r="J34" t="s">
        <v>325</v>
      </c>
      <c r="K34" t="s">
        <v>331</v>
      </c>
      <c r="AI34" s="1" t="s">
        <v>342</v>
      </c>
      <c r="AP34" t="s">
        <v>343</v>
      </c>
      <c r="AR34" t="s">
        <v>344</v>
      </c>
      <c r="AZ34" t="s">
        <v>345</v>
      </c>
      <c r="BA34" t="s">
        <v>346</v>
      </c>
      <c r="BC34" t="s">
        <v>369</v>
      </c>
      <c r="BG34" t="s">
        <v>347</v>
      </c>
      <c r="BJ34" t="s">
        <v>602</v>
      </c>
    </row>
    <row r="35" spans="1:62" x14ac:dyDescent="0.2">
      <c r="A35" t="s">
        <v>666</v>
      </c>
      <c r="B35" t="s">
        <v>95</v>
      </c>
      <c r="D35" t="s">
        <v>329</v>
      </c>
      <c r="E35" s="8">
        <v>43366</v>
      </c>
      <c r="F35" t="s">
        <v>326</v>
      </c>
      <c r="G35" t="s">
        <v>327</v>
      </c>
      <c r="H35" t="s">
        <v>328</v>
      </c>
      <c r="I35" t="s">
        <v>338</v>
      </c>
      <c r="J35" t="s">
        <v>325</v>
      </c>
      <c r="K35" t="s">
        <v>332</v>
      </c>
      <c r="AI35" s="1" t="s">
        <v>342</v>
      </c>
      <c r="AP35" t="s">
        <v>343</v>
      </c>
      <c r="AR35" t="s">
        <v>344</v>
      </c>
      <c r="AZ35" t="s">
        <v>345</v>
      </c>
      <c r="BA35" t="s">
        <v>346</v>
      </c>
      <c r="BC35" t="s">
        <v>370</v>
      </c>
      <c r="BG35" t="s">
        <v>347</v>
      </c>
      <c r="BJ35" t="s">
        <v>613</v>
      </c>
    </row>
    <row r="36" spans="1:62" x14ac:dyDescent="0.2">
      <c r="A36" t="s">
        <v>667</v>
      </c>
      <c r="B36" t="s">
        <v>96</v>
      </c>
      <c r="D36" t="s">
        <v>329</v>
      </c>
      <c r="E36" s="8">
        <v>43366</v>
      </c>
      <c r="F36" t="s">
        <v>326</v>
      </c>
      <c r="G36" t="s">
        <v>327</v>
      </c>
      <c r="H36" t="s">
        <v>328</v>
      </c>
      <c r="I36" t="s">
        <v>341</v>
      </c>
      <c r="J36" t="s">
        <v>325</v>
      </c>
      <c r="K36" t="s">
        <v>335</v>
      </c>
      <c r="AI36" s="1" t="s">
        <v>342</v>
      </c>
      <c r="AP36" t="s">
        <v>343</v>
      </c>
      <c r="AR36" t="s">
        <v>344</v>
      </c>
      <c r="AZ36" t="s">
        <v>345</v>
      </c>
      <c r="BA36" t="s">
        <v>346</v>
      </c>
      <c r="BC36" t="s">
        <v>371</v>
      </c>
      <c r="BG36" t="s">
        <v>347</v>
      </c>
      <c r="BJ36" t="s">
        <v>614</v>
      </c>
    </row>
    <row r="37" spans="1:62" x14ac:dyDescent="0.2">
      <c r="A37" t="s">
        <v>668</v>
      </c>
      <c r="B37" t="s">
        <v>97</v>
      </c>
      <c r="D37" t="s">
        <v>329</v>
      </c>
      <c r="E37" s="8">
        <v>43407</v>
      </c>
      <c r="F37" t="s">
        <v>326</v>
      </c>
      <c r="G37" t="s">
        <v>327</v>
      </c>
      <c r="H37" t="s">
        <v>328</v>
      </c>
      <c r="I37" t="s">
        <v>341</v>
      </c>
      <c r="J37" t="s">
        <v>324</v>
      </c>
      <c r="K37" t="s">
        <v>335</v>
      </c>
      <c r="AI37" s="1" t="s">
        <v>342</v>
      </c>
      <c r="AP37" t="s">
        <v>343</v>
      </c>
      <c r="AR37" t="s">
        <v>344</v>
      </c>
      <c r="AZ37" t="s">
        <v>345</v>
      </c>
      <c r="BA37" t="s">
        <v>346</v>
      </c>
      <c r="BC37" t="s">
        <v>372</v>
      </c>
      <c r="BG37" t="s">
        <v>347</v>
      </c>
      <c r="BJ37" t="s">
        <v>601</v>
      </c>
    </row>
    <row r="38" spans="1:62" x14ac:dyDescent="0.2">
      <c r="A38" t="s">
        <v>669</v>
      </c>
      <c r="B38" t="s">
        <v>98</v>
      </c>
      <c r="D38" t="s">
        <v>329</v>
      </c>
      <c r="E38" s="8">
        <v>43365</v>
      </c>
      <c r="F38" t="s">
        <v>326</v>
      </c>
      <c r="G38" t="s">
        <v>327</v>
      </c>
      <c r="H38" t="s">
        <v>328</v>
      </c>
      <c r="I38" t="s">
        <v>338</v>
      </c>
      <c r="J38" t="s">
        <v>325</v>
      </c>
      <c r="K38" t="s">
        <v>332</v>
      </c>
      <c r="AI38" s="1" t="s">
        <v>342</v>
      </c>
      <c r="AP38" t="s">
        <v>343</v>
      </c>
      <c r="AR38" t="s">
        <v>344</v>
      </c>
      <c r="AZ38" t="s">
        <v>345</v>
      </c>
      <c r="BA38" t="s">
        <v>346</v>
      </c>
      <c r="BC38" t="s">
        <v>373</v>
      </c>
      <c r="BG38" t="s">
        <v>347</v>
      </c>
      <c r="BJ38" t="s">
        <v>615</v>
      </c>
    </row>
    <row r="39" spans="1:62" x14ac:dyDescent="0.2">
      <c r="A39" t="s">
        <v>670</v>
      </c>
      <c r="B39" t="s">
        <v>99</v>
      </c>
      <c r="D39" t="s">
        <v>329</v>
      </c>
      <c r="E39" s="8">
        <v>43421</v>
      </c>
      <c r="F39" t="s">
        <v>326</v>
      </c>
      <c r="G39" t="s">
        <v>327</v>
      </c>
      <c r="H39" t="s">
        <v>328</v>
      </c>
      <c r="I39" t="s">
        <v>338</v>
      </c>
      <c r="J39" t="s">
        <v>325</v>
      </c>
      <c r="K39" t="s">
        <v>332</v>
      </c>
      <c r="AI39" s="1" t="s">
        <v>342</v>
      </c>
      <c r="AP39" t="s">
        <v>343</v>
      </c>
      <c r="AR39" t="s">
        <v>344</v>
      </c>
      <c r="AZ39" t="s">
        <v>345</v>
      </c>
      <c r="BA39" t="s">
        <v>346</v>
      </c>
      <c r="BC39" t="s">
        <v>374</v>
      </c>
      <c r="BG39" t="s">
        <v>347</v>
      </c>
      <c r="BJ39" t="s">
        <v>607</v>
      </c>
    </row>
    <row r="40" spans="1:62" x14ac:dyDescent="0.2">
      <c r="A40" t="s">
        <v>671</v>
      </c>
      <c r="B40" t="s">
        <v>100</v>
      </c>
      <c r="D40" t="s">
        <v>329</v>
      </c>
      <c r="E40" s="8">
        <v>43393</v>
      </c>
      <c r="F40" t="s">
        <v>326</v>
      </c>
      <c r="G40" t="s">
        <v>327</v>
      </c>
      <c r="H40" t="s">
        <v>328</v>
      </c>
      <c r="I40" t="s">
        <v>340</v>
      </c>
      <c r="J40" t="s">
        <v>324</v>
      </c>
      <c r="K40" t="s">
        <v>334</v>
      </c>
      <c r="AI40" s="1" t="s">
        <v>342</v>
      </c>
      <c r="AP40" t="s">
        <v>343</v>
      </c>
      <c r="AR40" t="s">
        <v>344</v>
      </c>
      <c r="AZ40" t="s">
        <v>345</v>
      </c>
      <c r="BA40" t="s">
        <v>346</v>
      </c>
      <c r="BC40" t="s">
        <v>375</v>
      </c>
      <c r="BG40" t="s">
        <v>347</v>
      </c>
      <c r="BJ40" t="s">
        <v>616</v>
      </c>
    </row>
    <row r="41" spans="1:62" x14ac:dyDescent="0.2">
      <c r="A41" t="s">
        <v>672</v>
      </c>
      <c r="B41" t="s">
        <v>101</v>
      </c>
      <c r="D41" t="s">
        <v>329</v>
      </c>
      <c r="E41" s="8">
        <v>43407</v>
      </c>
      <c r="F41" t="s">
        <v>326</v>
      </c>
      <c r="G41" t="s">
        <v>327</v>
      </c>
      <c r="H41" t="s">
        <v>328</v>
      </c>
      <c r="I41" t="s">
        <v>336</v>
      </c>
      <c r="J41" t="s">
        <v>325</v>
      </c>
      <c r="K41" t="s">
        <v>330</v>
      </c>
      <c r="AI41" s="1" t="s">
        <v>342</v>
      </c>
      <c r="AP41" t="s">
        <v>343</v>
      </c>
      <c r="AR41" t="s">
        <v>344</v>
      </c>
      <c r="AZ41" t="s">
        <v>345</v>
      </c>
      <c r="BA41" t="s">
        <v>346</v>
      </c>
      <c r="BC41" t="s">
        <v>376</v>
      </c>
      <c r="BG41" t="s">
        <v>347</v>
      </c>
      <c r="BJ41" t="s">
        <v>601</v>
      </c>
    </row>
    <row r="42" spans="1:62" x14ac:dyDescent="0.2">
      <c r="A42" t="s">
        <v>673</v>
      </c>
      <c r="B42" t="s">
        <v>102</v>
      </c>
      <c r="D42" t="s">
        <v>329</v>
      </c>
      <c r="E42" s="8">
        <v>43366</v>
      </c>
      <c r="F42" t="s">
        <v>326</v>
      </c>
      <c r="G42" t="s">
        <v>327</v>
      </c>
      <c r="H42" t="s">
        <v>328</v>
      </c>
      <c r="I42" t="s">
        <v>337</v>
      </c>
      <c r="J42" t="s">
        <v>324</v>
      </c>
      <c r="K42" t="s">
        <v>331</v>
      </c>
      <c r="AI42" s="1" t="s">
        <v>342</v>
      </c>
      <c r="AP42" t="s">
        <v>343</v>
      </c>
      <c r="AR42" t="s">
        <v>344</v>
      </c>
      <c r="AZ42" t="s">
        <v>345</v>
      </c>
      <c r="BA42" t="s">
        <v>346</v>
      </c>
      <c r="BC42" t="s">
        <v>377</v>
      </c>
      <c r="BG42" t="s">
        <v>347</v>
      </c>
      <c r="BJ42" t="s">
        <v>617</v>
      </c>
    </row>
    <row r="43" spans="1:62" x14ac:dyDescent="0.2">
      <c r="A43" t="s">
        <v>674</v>
      </c>
      <c r="B43" t="s">
        <v>103</v>
      </c>
      <c r="D43" t="s">
        <v>329</v>
      </c>
      <c r="E43" s="8">
        <v>43421</v>
      </c>
      <c r="F43" t="s">
        <v>326</v>
      </c>
      <c r="G43" t="s">
        <v>327</v>
      </c>
      <c r="H43" t="s">
        <v>328</v>
      </c>
      <c r="I43" t="s">
        <v>336</v>
      </c>
      <c r="J43" t="s">
        <v>325</v>
      </c>
      <c r="K43" t="s">
        <v>330</v>
      </c>
      <c r="AI43" s="1" t="s">
        <v>342</v>
      </c>
      <c r="AP43" t="s">
        <v>343</v>
      </c>
      <c r="AR43" t="s">
        <v>344</v>
      </c>
      <c r="AZ43" t="s">
        <v>345</v>
      </c>
      <c r="BA43" t="s">
        <v>346</v>
      </c>
      <c r="BC43" t="s">
        <v>378</v>
      </c>
      <c r="BG43" t="s">
        <v>347</v>
      </c>
      <c r="BJ43" t="s">
        <v>599</v>
      </c>
    </row>
    <row r="44" spans="1:62" x14ac:dyDescent="0.2">
      <c r="A44" t="s">
        <v>675</v>
      </c>
      <c r="B44" t="s">
        <v>104</v>
      </c>
      <c r="D44" t="s">
        <v>329</v>
      </c>
      <c r="E44" s="8">
        <v>43393</v>
      </c>
      <c r="F44" t="s">
        <v>326</v>
      </c>
      <c r="G44" t="s">
        <v>327</v>
      </c>
      <c r="H44" t="s">
        <v>328</v>
      </c>
      <c r="I44" t="s">
        <v>336</v>
      </c>
      <c r="J44" t="s">
        <v>325</v>
      </c>
      <c r="K44" t="s">
        <v>330</v>
      </c>
      <c r="AI44" s="1" t="s">
        <v>342</v>
      </c>
      <c r="AP44" t="s">
        <v>343</v>
      </c>
      <c r="AR44" t="s">
        <v>344</v>
      </c>
      <c r="AZ44" t="s">
        <v>345</v>
      </c>
      <c r="BA44" t="s">
        <v>346</v>
      </c>
      <c r="BC44" t="s">
        <v>379</v>
      </c>
      <c r="BG44" t="s">
        <v>347</v>
      </c>
      <c r="BJ44" t="s">
        <v>602</v>
      </c>
    </row>
    <row r="45" spans="1:62" x14ac:dyDescent="0.2">
      <c r="A45" t="s">
        <v>676</v>
      </c>
      <c r="B45" t="s">
        <v>105</v>
      </c>
      <c r="D45" t="s">
        <v>329</v>
      </c>
      <c r="E45" s="8">
        <v>43421</v>
      </c>
      <c r="F45" t="s">
        <v>326</v>
      </c>
      <c r="G45" t="s">
        <v>327</v>
      </c>
      <c r="H45" t="s">
        <v>328</v>
      </c>
      <c r="I45" t="s">
        <v>336</v>
      </c>
      <c r="J45" t="s">
        <v>325</v>
      </c>
      <c r="K45" t="s">
        <v>330</v>
      </c>
      <c r="AI45" s="1" t="s">
        <v>342</v>
      </c>
      <c r="AP45" t="s">
        <v>343</v>
      </c>
      <c r="AR45" t="s">
        <v>344</v>
      </c>
      <c r="AZ45" t="s">
        <v>345</v>
      </c>
      <c r="BA45" t="s">
        <v>346</v>
      </c>
      <c r="BC45" t="s">
        <v>380</v>
      </c>
      <c r="BG45" t="s">
        <v>347</v>
      </c>
      <c r="BJ45" t="s">
        <v>599</v>
      </c>
    </row>
    <row r="46" spans="1:62" x14ac:dyDescent="0.2">
      <c r="A46" t="s">
        <v>677</v>
      </c>
      <c r="B46" t="s">
        <v>106</v>
      </c>
      <c r="D46" t="s">
        <v>329</v>
      </c>
      <c r="E46" s="8">
        <v>43449</v>
      </c>
      <c r="F46" t="s">
        <v>326</v>
      </c>
      <c r="G46" t="s">
        <v>327</v>
      </c>
      <c r="H46" t="s">
        <v>328</v>
      </c>
      <c r="I46" t="s">
        <v>336</v>
      </c>
      <c r="J46" t="s">
        <v>324</v>
      </c>
      <c r="K46" t="s">
        <v>330</v>
      </c>
      <c r="AI46" s="1" t="s">
        <v>342</v>
      </c>
      <c r="AP46" t="s">
        <v>343</v>
      </c>
      <c r="AR46" t="s">
        <v>344</v>
      </c>
      <c r="AZ46" t="s">
        <v>345</v>
      </c>
      <c r="BA46" t="s">
        <v>346</v>
      </c>
      <c r="BC46" t="s">
        <v>381</v>
      </c>
      <c r="BG46" t="s">
        <v>347</v>
      </c>
      <c r="BJ46" t="s">
        <v>618</v>
      </c>
    </row>
    <row r="47" spans="1:62" x14ac:dyDescent="0.2">
      <c r="A47" t="s">
        <v>678</v>
      </c>
      <c r="B47" t="s">
        <v>107</v>
      </c>
      <c r="D47" t="s">
        <v>329</v>
      </c>
      <c r="E47" s="8">
        <v>43366</v>
      </c>
      <c r="F47" t="s">
        <v>326</v>
      </c>
      <c r="G47" t="s">
        <v>327</v>
      </c>
      <c r="H47" t="s">
        <v>328</v>
      </c>
      <c r="I47" t="s">
        <v>338</v>
      </c>
      <c r="J47" t="s">
        <v>325</v>
      </c>
      <c r="K47" t="s">
        <v>332</v>
      </c>
      <c r="AI47" s="1" t="s">
        <v>342</v>
      </c>
      <c r="AP47" t="s">
        <v>343</v>
      </c>
      <c r="AR47" t="s">
        <v>344</v>
      </c>
      <c r="AZ47" t="s">
        <v>345</v>
      </c>
      <c r="BA47" t="s">
        <v>346</v>
      </c>
      <c r="BC47" t="s">
        <v>382</v>
      </c>
      <c r="BG47" t="s">
        <v>347</v>
      </c>
      <c r="BJ47" t="s">
        <v>619</v>
      </c>
    </row>
    <row r="48" spans="1:62" x14ac:dyDescent="0.2">
      <c r="A48" t="s">
        <v>679</v>
      </c>
      <c r="B48" t="s">
        <v>108</v>
      </c>
      <c r="D48" t="s">
        <v>329</v>
      </c>
      <c r="E48" s="8">
        <v>43421</v>
      </c>
      <c r="F48" t="s">
        <v>326</v>
      </c>
      <c r="G48" t="s">
        <v>327</v>
      </c>
      <c r="H48" t="s">
        <v>328</v>
      </c>
      <c r="I48" t="s">
        <v>341</v>
      </c>
      <c r="J48" t="s">
        <v>324</v>
      </c>
      <c r="K48" t="s">
        <v>335</v>
      </c>
      <c r="AI48" s="1" t="s">
        <v>342</v>
      </c>
      <c r="AP48" t="s">
        <v>343</v>
      </c>
      <c r="AR48" t="s">
        <v>344</v>
      </c>
      <c r="AZ48" t="s">
        <v>345</v>
      </c>
      <c r="BA48" t="s">
        <v>346</v>
      </c>
      <c r="BC48" t="s">
        <v>383</v>
      </c>
      <c r="BG48" t="s">
        <v>347</v>
      </c>
      <c r="BJ48" t="s">
        <v>609</v>
      </c>
    </row>
    <row r="49" spans="1:62" x14ac:dyDescent="0.2">
      <c r="A49" t="s">
        <v>680</v>
      </c>
      <c r="B49" t="s">
        <v>109</v>
      </c>
      <c r="D49" t="s">
        <v>329</v>
      </c>
      <c r="E49" s="8">
        <v>43365</v>
      </c>
      <c r="F49" t="s">
        <v>326</v>
      </c>
      <c r="G49" t="s">
        <v>327</v>
      </c>
      <c r="H49" t="s">
        <v>328</v>
      </c>
      <c r="I49" t="s">
        <v>339</v>
      </c>
      <c r="J49" t="s">
        <v>325</v>
      </c>
      <c r="K49" t="s">
        <v>333</v>
      </c>
      <c r="AI49" s="1" t="s">
        <v>342</v>
      </c>
      <c r="AP49" t="s">
        <v>343</v>
      </c>
      <c r="AR49" t="s">
        <v>344</v>
      </c>
      <c r="AZ49" t="s">
        <v>345</v>
      </c>
      <c r="BA49" t="s">
        <v>346</v>
      </c>
      <c r="BC49" t="s">
        <v>384</v>
      </c>
      <c r="BG49" t="s">
        <v>347</v>
      </c>
      <c r="BJ49" t="s">
        <v>603</v>
      </c>
    </row>
    <row r="50" spans="1:62" x14ac:dyDescent="0.2">
      <c r="A50" t="s">
        <v>681</v>
      </c>
      <c r="B50" t="s">
        <v>110</v>
      </c>
      <c r="D50" t="s">
        <v>329</v>
      </c>
      <c r="E50" s="8">
        <v>43365</v>
      </c>
      <c r="F50" t="s">
        <v>326</v>
      </c>
      <c r="G50" t="s">
        <v>327</v>
      </c>
      <c r="H50" t="s">
        <v>328</v>
      </c>
      <c r="I50" t="s">
        <v>336</v>
      </c>
      <c r="J50" t="s">
        <v>324</v>
      </c>
      <c r="K50" t="s">
        <v>330</v>
      </c>
      <c r="AI50" s="1" t="s">
        <v>342</v>
      </c>
      <c r="AP50" t="s">
        <v>343</v>
      </c>
      <c r="AR50" t="s">
        <v>344</v>
      </c>
      <c r="AZ50" t="s">
        <v>345</v>
      </c>
      <c r="BA50" t="s">
        <v>346</v>
      </c>
      <c r="BC50" t="s">
        <v>385</v>
      </c>
      <c r="BG50" t="s">
        <v>347</v>
      </c>
      <c r="BJ50" t="s">
        <v>620</v>
      </c>
    </row>
    <row r="51" spans="1:62" x14ac:dyDescent="0.2">
      <c r="A51" t="s">
        <v>682</v>
      </c>
      <c r="B51" t="s">
        <v>111</v>
      </c>
      <c r="D51" t="s">
        <v>329</v>
      </c>
      <c r="E51" s="8">
        <v>43421</v>
      </c>
      <c r="F51" t="s">
        <v>326</v>
      </c>
      <c r="G51" t="s">
        <v>327</v>
      </c>
      <c r="H51" t="s">
        <v>328</v>
      </c>
      <c r="I51" t="s">
        <v>337</v>
      </c>
      <c r="J51" t="s">
        <v>325</v>
      </c>
      <c r="K51" t="s">
        <v>331</v>
      </c>
      <c r="AI51" s="1" t="s">
        <v>342</v>
      </c>
      <c r="AP51" t="s">
        <v>343</v>
      </c>
      <c r="AR51" t="s">
        <v>344</v>
      </c>
      <c r="AZ51" t="s">
        <v>345</v>
      </c>
      <c r="BA51" t="s">
        <v>346</v>
      </c>
      <c r="BC51" t="s">
        <v>386</v>
      </c>
      <c r="BG51" t="s">
        <v>347</v>
      </c>
      <c r="BJ51" t="s">
        <v>604</v>
      </c>
    </row>
    <row r="52" spans="1:62" x14ac:dyDescent="0.2">
      <c r="A52" t="s">
        <v>683</v>
      </c>
      <c r="B52" t="s">
        <v>112</v>
      </c>
      <c r="D52" t="s">
        <v>329</v>
      </c>
      <c r="E52" s="8">
        <v>43393</v>
      </c>
      <c r="F52" t="s">
        <v>326</v>
      </c>
      <c r="G52" t="s">
        <v>327</v>
      </c>
      <c r="H52" t="s">
        <v>328</v>
      </c>
      <c r="I52" t="s">
        <v>339</v>
      </c>
      <c r="J52" t="s">
        <v>325</v>
      </c>
      <c r="K52" t="s">
        <v>333</v>
      </c>
      <c r="AI52" s="1" t="s">
        <v>342</v>
      </c>
      <c r="AP52" t="s">
        <v>343</v>
      </c>
      <c r="AR52" t="s">
        <v>344</v>
      </c>
      <c r="AZ52" t="s">
        <v>345</v>
      </c>
      <c r="BA52" t="s">
        <v>346</v>
      </c>
      <c r="BC52" t="s">
        <v>387</v>
      </c>
      <c r="BG52" t="s">
        <v>347</v>
      </c>
      <c r="BJ52" t="s">
        <v>621</v>
      </c>
    </row>
    <row r="53" spans="1:62" x14ac:dyDescent="0.2">
      <c r="A53" t="s">
        <v>684</v>
      </c>
      <c r="B53" t="s">
        <v>113</v>
      </c>
      <c r="D53" t="s">
        <v>329</v>
      </c>
      <c r="E53" s="8">
        <v>43366</v>
      </c>
      <c r="F53" t="s">
        <v>326</v>
      </c>
      <c r="G53" t="s">
        <v>327</v>
      </c>
      <c r="H53" t="s">
        <v>328</v>
      </c>
      <c r="I53" t="s">
        <v>337</v>
      </c>
      <c r="J53" t="s">
        <v>324</v>
      </c>
      <c r="K53" t="s">
        <v>331</v>
      </c>
      <c r="AI53" s="1" t="s">
        <v>342</v>
      </c>
      <c r="AP53" t="s">
        <v>343</v>
      </c>
      <c r="AR53" t="s">
        <v>344</v>
      </c>
      <c r="AZ53" t="s">
        <v>345</v>
      </c>
      <c r="BA53" t="s">
        <v>346</v>
      </c>
      <c r="BC53" t="s">
        <v>388</v>
      </c>
      <c r="BG53" t="s">
        <v>347</v>
      </c>
      <c r="BJ53" t="s">
        <v>619</v>
      </c>
    </row>
    <row r="54" spans="1:62" x14ac:dyDescent="0.2">
      <c r="A54" t="s">
        <v>685</v>
      </c>
      <c r="B54" t="s">
        <v>114</v>
      </c>
      <c r="D54" t="s">
        <v>329</v>
      </c>
      <c r="E54" s="8">
        <v>43365</v>
      </c>
      <c r="F54" t="s">
        <v>326</v>
      </c>
      <c r="G54" t="s">
        <v>327</v>
      </c>
      <c r="H54" t="s">
        <v>328</v>
      </c>
      <c r="I54" t="s">
        <v>340</v>
      </c>
      <c r="J54" t="s">
        <v>325</v>
      </c>
      <c r="K54" t="s">
        <v>334</v>
      </c>
      <c r="AI54" s="1" t="s">
        <v>342</v>
      </c>
      <c r="AP54" t="s">
        <v>343</v>
      </c>
      <c r="AR54" t="s">
        <v>344</v>
      </c>
      <c r="AZ54" t="s">
        <v>345</v>
      </c>
      <c r="BA54" t="s">
        <v>346</v>
      </c>
      <c r="BC54" t="s">
        <v>389</v>
      </c>
      <c r="BG54" t="s">
        <v>347</v>
      </c>
      <c r="BJ54" t="s">
        <v>622</v>
      </c>
    </row>
    <row r="55" spans="1:62" x14ac:dyDescent="0.2">
      <c r="A55" t="s">
        <v>686</v>
      </c>
      <c r="B55" t="s">
        <v>115</v>
      </c>
      <c r="D55" t="s">
        <v>329</v>
      </c>
      <c r="E55" s="8">
        <v>43407</v>
      </c>
      <c r="F55" t="s">
        <v>326</v>
      </c>
      <c r="G55" t="s">
        <v>327</v>
      </c>
      <c r="H55" t="s">
        <v>328</v>
      </c>
      <c r="I55" t="s">
        <v>337</v>
      </c>
      <c r="J55" t="s">
        <v>324</v>
      </c>
      <c r="K55" t="s">
        <v>331</v>
      </c>
      <c r="AI55" s="1" t="s">
        <v>342</v>
      </c>
      <c r="AP55" t="s">
        <v>343</v>
      </c>
      <c r="AR55" t="s">
        <v>344</v>
      </c>
      <c r="AZ55" t="s">
        <v>345</v>
      </c>
      <c r="BA55" t="s">
        <v>346</v>
      </c>
      <c r="BC55" t="s">
        <v>390</v>
      </c>
      <c r="BG55" t="s">
        <v>347</v>
      </c>
      <c r="BJ55" t="s">
        <v>612</v>
      </c>
    </row>
    <row r="56" spans="1:62" x14ac:dyDescent="0.2">
      <c r="A56" t="s">
        <v>687</v>
      </c>
      <c r="B56" t="s">
        <v>116</v>
      </c>
      <c r="D56" t="s">
        <v>329</v>
      </c>
      <c r="E56" s="8">
        <v>43366</v>
      </c>
      <c r="F56" t="s">
        <v>326</v>
      </c>
      <c r="G56" t="s">
        <v>327</v>
      </c>
      <c r="H56" t="s">
        <v>328</v>
      </c>
      <c r="I56" t="s">
        <v>340</v>
      </c>
      <c r="J56" t="s">
        <v>325</v>
      </c>
      <c r="K56" t="s">
        <v>334</v>
      </c>
      <c r="AI56" s="1" t="s">
        <v>342</v>
      </c>
      <c r="AP56" t="s">
        <v>343</v>
      </c>
      <c r="AR56" t="s">
        <v>344</v>
      </c>
      <c r="AZ56" t="s">
        <v>345</v>
      </c>
      <c r="BA56" t="s">
        <v>346</v>
      </c>
      <c r="BC56" t="s">
        <v>391</v>
      </c>
      <c r="BG56" t="s">
        <v>347</v>
      </c>
      <c r="BJ56" t="s">
        <v>617</v>
      </c>
    </row>
    <row r="57" spans="1:62" x14ac:dyDescent="0.2">
      <c r="A57" t="s">
        <v>688</v>
      </c>
      <c r="B57" t="s">
        <v>117</v>
      </c>
      <c r="D57" t="s">
        <v>329</v>
      </c>
      <c r="E57" s="8">
        <v>43393</v>
      </c>
      <c r="F57" t="s">
        <v>326</v>
      </c>
      <c r="G57" t="s">
        <v>327</v>
      </c>
      <c r="H57" t="s">
        <v>328</v>
      </c>
      <c r="I57" t="s">
        <v>340</v>
      </c>
      <c r="J57" t="s">
        <v>325</v>
      </c>
      <c r="K57" t="s">
        <v>334</v>
      </c>
      <c r="AI57" s="1" t="s">
        <v>342</v>
      </c>
      <c r="AP57" t="s">
        <v>343</v>
      </c>
      <c r="AR57" t="s">
        <v>344</v>
      </c>
      <c r="AZ57" t="s">
        <v>345</v>
      </c>
      <c r="BA57" t="s">
        <v>346</v>
      </c>
      <c r="BC57" t="s">
        <v>392</v>
      </c>
      <c r="BG57" t="s">
        <v>347</v>
      </c>
      <c r="BJ57" t="s">
        <v>616</v>
      </c>
    </row>
    <row r="58" spans="1:62" x14ac:dyDescent="0.2">
      <c r="A58" t="s">
        <v>689</v>
      </c>
      <c r="B58" t="s">
        <v>118</v>
      </c>
      <c r="D58" t="s">
        <v>329</v>
      </c>
      <c r="E58" s="8">
        <v>43393</v>
      </c>
      <c r="F58" t="s">
        <v>326</v>
      </c>
      <c r="G58" t="s">
        <v>327</v>
      </c>
      <c r="H58" t="s">
        <v>328</v>
      </c>
      <c r="I58" t="s">
        <v>338</v>
      </c>
      <c r="J58" t="s">
        <v>324</v>
      </c>
      <c r="K58" t="s">
        <v>332</v>
      </c>
      <c r="AI58" s="1" t="s">
        <v>342</v>
      </c>
      <c r="AP58" t="s">
        <v>343</v>
      </c>
      <c r="AR58" t="s">
        <v>344</v>
      </c>
      <c r="AZ58" t="s">
        <v>345</v>
      </c>
      <c r="BA58" t="s">
        <v>346</v>
      </c>
      <c r="BC58" t="s">
        <v>393</v>
      </c>
      <c r="BG58" t="s">
        <v>347</v>
      </c>
      <c r="BJ58" t="s">
        <v>616</v>
      </c>
    </row>
    <row r="59" spans="1:62" x14ac:dyDescent="0.2">
      <c r="A59" t="s">
        <v>690</v>
      </c>
      <c r="B59" t="s">
        <v>119</v>
      </c>
      <c r="D59" t="s">
        <v>329</v>
      </c>
      <c r="E59" s="8">
        <v>43372</v>
      </c>
      <c r="F59" t="s">
        <v>326</v>
      </c>
      <c r="G59" t="s">
        <v>327</v>
      </c>
      <c r="H59" t="s">
        <v>328</v>
      </c>
      <c r="I59" t="s">
        <v>340</v>
      </c>
      <c r="J59" t="s">
        <v>325</v>
      </c>
      <c r="K59" t="s">
        <v>334</v>
      </c>
      <c r="AI59" s="1" t="s">
        <v>342</v>
      </c>
      <c r="AP59" t="s">
        <v>343</v>
      </c>
      <c r="AR59" t="s">
        <v>344</v>
      </c>
      <c r="AZ59" t="s">
        <v>345</v>
      </c>
      <c r="BA59" t="s">
        <v>346</v>
      </c>
      <c r="BC59" t="s">
        <v>394</v>
      </c>
      <c r="BG59" t="s">
        <v>347</v>
      </c>
      <c r="BJ59" t="s">
        <v>623</v>
      </c>
    </row>
    <row r="60" spans="1:62" x14ac:dyDescent="0.2">
      <c r="A60" t="s">
        <v>691</v>
      </c>
      <c r="B60" t="s">
        <v>120</v>
      </c>
      <c r="D60" t="s">
        <v>329</v>
      </c>
      <c r="E60" s="8">
        <v>43393</v>
      </c>
      <c r="F60" t="s">
        <v>326</v>
      </c>
      <c r="G60" t="s">
        <v>327</v>
      </c>
      <c r="H60" t="s">
        <v>328</v>
      </c>
      <c r="I60" t="s">
        <v>341</v>
      </c>
      <c r="J60" t="s">
        <v>325</v>
      </c>
      <c r="K60" t="s">
        <v>335</v>
      </c>
      <c r="AI60" s="1" t="s">
        <v>342</v>
      </c>
      <c r="AP60" t="s">
        <v>343</v>
      </c>
      <c r="AR60" t="s">
        <v>344</v>
      </c>
      <c r="AZ60" t="s">
        <v>345</v>
      </c>
      <c r="BA60" t="s">
        <v>346</v>
      </c>
      <c r="BC60" t="s">
        <v>395</v>
      </c>
      <c r="BG60" t="s">
        <v>347</v>
      </c>
      <c r="BJ60" t="s">
        <v>616</v>
      </c>
    </row>
    <row r="61" spans="1:62" x14ac:dyDescent="0.2">
      <c r="A61" t="s">
        <v>692</v>
      </c>
      <c r="B61" t="s">
        <v>121</v>
      </c>
      <c r="D61" t="s">
        <v>329</v>
      </c>
      <c r="E61" s="8">
        <v>43421</v>
      </c>
      <c r="F61" t="s">
        <v>326</v>
      </c>
      <c r="G61" t="s">
        <v>327</v>
      </c>
      <c r="H61" t="s">
        <v>328</v>
      </c>
      <c r="I61" t="s">
        <v>336</v>
      </c>
      <c r="J61" t="s">
        <v>324</v>
      </c>
      <c r="K61" t="s">
        <v>330</v>
      </c>
      <c r="AI61" s="1" t="s">
        <v>342</v>
      </c>
      <c r="AP61" t="s">
        <v>343</v>
      </c>
      <c r="AR61" t="s">
        <v>344</v>
      </c>
      <c r="AZ61" t="s">
        <v>345</v>
      </c>
      <c r="BA61" t="s">
        <v>346</v>
      </c>
      <c r="BC61" t="s">
        <v>396</v>
      </c>
      <c r="BG61" t="s">
        <v>347</v>
      </c>
      <c r="BJ61" t="s">
        <v>609</v>
      </c>
    </row>
    <row r="62" spans="1:62" x14ac:dyDescent="0.2">
      <c r="A62" t="s">
        <v>693</v>
      </c>
      <c r="B62" t="s">
        <v>122</v>
      </c>
      <c r="D62" t="s">
        <v>329</v>
      </c>
      <c r="E62" s="8">
        <v>43366</v>
      </c>
      <c r="F62" t="s">
        <v>326</v>
      </c>
      <c r="G62" t="s">
        <v>327</v>
      </c>
      <c r="H62" t="s">
        <v>328</v>
      </c>
      <c r="I62" t="s">
        <v>340</v>
      </c>
      <c r="J62" t="s">
        <v>324</v>
      </c>
      <c r="K62" t="s">
        <v>334</v>
      </c>
      <c r="AI62" s="1" t="s">
        <v>342</v>
      </c>
      <c r="AP62" t="s">
        <v>343</v>
      </c>
      <c r="AR62" t="s">
        <v>344</v>
      </c>
      <c r="AZ62" t="s">
        <v>345</v>
      </c>
      <c r="BA62" t="s">
        <v>346</v>
      </c>
      <c r="BC62" t="s">
        <v>397</v>
      </c>
      <c r="BG62" t="s">
        <v>347</v>
      </c>
      <c r="BJ62" t="s">
        <v>617</v>
      </c>
    </row>
    <row r="63" spans="1:62" x14ac:dyDescent="0.2">
      <c r="A63" t="s">
        <v>694</v>
      </c>
      <c r="B63" t="s">
        <v>123</v>
      </c>
      <c r="D63" t="s">
        <v>329</v>
      </c>
      <c r="E63" s="8">
        <v>43366</v>
      </c>
      <c r="F63" t="s">
        <v>326</v>
      </c>
      <c r="G63" t="s">
        <v>327</v>
      </c>
      <c r="H63" t="s">
        <v>328</v>
      </c>
      <c r="I63" t="s">
        <v>336</v>
      </c>
      <c r="J63" t="s">
        <v>325</v>
      </c>
      <c r="K63" t="s">
        <v>330</v>
      </c>
      <c r="AI63" s="1" t="s">
        <v>342</v>
      </c>
      <c r="AP63" t="s">
        <v>343</v>
      </c>
      <c r="AR63" t="s">
        <v>344</v>
      </c>
      <c r="AZ63" t="s">
        <v>345</v>
      </c>
      <c r="BA63" t="s">
        <v>346</v>
      </c>
      <c r="BC63" t="s">
        <v>398</v>
      </c>
      <c r="BG63" t="s">
        <v>347</v>
      </c>
      <c r="BJ63" t="s">
        <v>614</v>
      </c>
    </row>
    <row r="64" spans="1:62" x14ac:dyDescent="0.2">
      <c r="A64" t="s">
        <v>695</v>
      </c>
      <c r="B64" t="s">
        <v>124</v>
      </c>
      <c r="D64" t="s">
        <v>329</v>
      </c>
      <c r="E64" s="8">
        <v>43372</v>
      </c>
      <c r="F64" t="s">
        <v>326</v>
      </c>
      <c r="G64" t="s">
        <v>327</v>
      </c>
      <c r="H64" t="s">
        <v>328</v>
      </c>
      <c r="I64" t="s">
        <v>339</v>
      </c>
      <c r="J64" t="s">
        <v>325</v>
      </c>
      <c r="K64" t="s">
        <v>333</v>
      </c>
      <c r="AI64" s="1" t="s">
        <v>342</v>
      </c>
      <c r="AP64" t="s">
        <v>343</v>
      </c>
      <c r="AR64" t="s">
        <v>344</v>
      </c>
      <c r="AZ64" t="s">
        <v>345</v>
      </c>
      <c r="BA64" t="s">
        <v>346</v>
      </c>
      <c r="BC64" t="s">
        <v>399</v>
      </c>
      <c r="BG64" t="s">
        <v>347</v>
      </c>
      <c r="BJ64" t="s">
        <v>624</v>
      </c>
    </row>
    <row r="65" spans="1:62" x14ac:dyDescent="0.2">
      <c r="A65" t="s">
        <v>696</v>
      </c>
      <c r="B65" t="s">
        <v>125</v>
      </c>
      <c r="D65" t="s">
        <v>329</v>
      </c>
      <c r="E65" s="8">
        <v>43372</v>
      </c>
      <c r="F65" t="s">
        <v>326</v>
      </c>
      <c r="G65" t="s">
        <v>327</v>
      </c>
      <c r="H65" t="s">
        <v>328</v>
      </c>
      <c r="I65" t="s">
        <v>338</v>
      </c>
      <c r="J65" t="s">
        <v>324</v>
      </c>
      <c r="K65" t="s">
        <v>332</v>
      </c>
      <c r="AI65" s="1" t="s">
        <v>342</v>
      </c>
      <c r="AP65" t="s">
        <v>343</v>
      </c>
      <c r="AR65" t="s">
        <v>344</v>
      </c>
      <c r="AZ65" t="s">
        <v>345</v>
      </c>
      <c r="BA65" t="s">
        <v>346</v>
      </c>
      <c r="BC65" t="s">
        <v>400</v>
      </c>
      <c r="BG65" t="s">
        <v>347</v>
      </c>
      <c r="BJ65" t="s">
        <v>624</v>
      </c>
    </row>
    <row r="66" spans="1:62" x14ac:dyDescent="0.2">
      <c r="A66" t="s">
        <v>697</v>
      </c>
      <c r="B66" t="s">
        <v>126</v>
      </c>
      <c r="D66" t="s">
        <v>329</v>
      </c>
      <c r="E66" s="8">
        <v>43365</v>
      </c>
      <c r="F66" t="s">
        <v>326</v>
      </c>
      <c r="G66" t="s">
        <v>327</v>
      </c>
      <c r="H66" t="s">
        <v>328</v>
      </c>
      <c r="I66" t="s">
        <v>340</v>
      </c>
      <c r="J66" t="s">
        <v>324</v>
      </c>
      <c r="K66" t="s">
        <v>334</v>
      </c>
      <c r="AI66" s="1" t="s">
        <v>342</v>
      </c>
      <c r="AP66" t="s">
        <v>343</v>
      </c>
      <c r="AR66" t="s">
        <v>344</v>
      </c>
      <c r="AZ66" t="s">
        <v>345</v>
      </c>
      <c r="BA66" t="s">
        <v>346</v>
      </c>
      <c r="BC66" t="s">
        <v>401</v>
      </c>
      <c r="BG66" t="s">
        <v>347</v>
      </c>
      <c r="BJ66" t="s">
        <v>625</v>
      </c>
    </row>
    <row r="67" spans="1:62" x14ac:dyDescent="0.2">
      <c r="A67" t="s">
        <v>698</v>
      </c>
      <c r="B67" t="s">
        <v>127</v>
      </c>
      <c r="D67" t="s">
        <v>329</v>
      </c>
      <c r="E67" s="8">
        <v>43365</v>
      </c>
      <c r="F67" t="s">
        <v>326</v>
      </c>
      <c r="G67" t="s">
        <v>327</v>
      </c>
      <c r="H67" t="s">
        <v>328</v>
      </c>
      <c r="I67" t="s">
        <v>336</v>
      </c>
      <c r="J67" t="s">
        <v>324</v>
      </c>
      <c r="K67" t="s">
        <v>330</v>
      </c>
      <c r="AI67" s="1" t="s">
        <v>342</v>
      </c>
      <c r="AP67" t="s">
        <v>343</v>
      </c>
      <c r="AR67" t="s">
        <v>344</v>
      </c>
      <c r="AZ67" t="s">
        <v>345</v>
      </c>
      <c r="BA67" t="s">
        <v>346</v>
      </c>
      <c r="BC67" t="s">
        <v>402</v>
      </c>
      <c r="BG67" t="s">
        <v>347</v>
      </c>
      <c r="BJ67" t="s">
        <v>606</v>
      </c>
    </row>
    <row r="68" spans="1:62" x14ac:dyDescent="0.2">
      <c r="A68" t="s">
        <v>699</v>
      </c>
      <c r="B68" t="s">
        <v>128</v>
      </c>
      <c r="D68" t="s">
        <v>329</v>
      </c>
      <c r="E68" s="8">
        <v>43372</v>
      </c>
      <c r="F68" t="s">
        <v>326</v>
      </c>
      <c r="G68" t="s">
        <v>327</v>
      </c>
      <c r="H68" t="s">
        <v>328</v>
      </c>
      <c r="I68" t="s">
        <v>338</v>
      </c>
      <c r="J68" t="s">
        <v>325</v>
      </c>
      <c r="K68" t="s">
        <v>332</v>
      </c>
      <c r="AI68" s="1" t="s">
        <v>342</v>
      </c>
      <c r="AP68" t="s">
        <v>343</v>
      </c>
      <c r="AR68" t="s">
        <v>344</v>
      </c>
      <c r="AZ68" t="s">
        <v>345</v>
      </c>
      <c r="BA68" t="s">
        <v>346</v>
      </c>
      <c r="BC68" t="s">
        <v>403</v>
      </c>
      <c r="BG68" t="s">
        <v>347</v>
      </c>
      <c r="BJ68" t="s">
        <v>624</v>
      </c>
    </row>
    <row r="69" spans="1:62" x14ac:dyDescent="0.2">
      <c r="A69" t="s">
        <v>700</v>
      </c>
      <c r="B69" t="s">
        <v>129</v>
      </c>
      <c r="D69" t="s">
        <v>329</v>
      </c>
      <c r="E69" s="8">
        <v>43365</v>
      </c>
      <c r="F69" t="s">
        <v>326</v>
      </c>
      <c r="G69" t="s">
        <v>327</v>
      </c>
      <c r="H69" t="s">
        <v>328</v>
      </c>
      <c r="I69" t="s">
        <v>340</v>
      </c>
      <c r="J69" t="s">
        <v>325</v>
      </c>
      <c r="K69" t="s">
        <v>334</v>
      </c>
      <c r="AI69" s="1" t="s">
        <v>342</v>
      </c>
      <c r="AP69" t="s">
        <v>343</v>
      </c>
      <c r="AR69" t="s">
        <v>344</v>
      </c>
      <c r="AZ69" t="s">
        <v>345</v>
      </c>
      <c r="BA69" t="s">
        <v>346</v>
      </c>
      <c r="BC69" t="s">
        <v>404</v>
      </c>
      <c r="BG69" t="s">
        <v>347</v>
      </c>
      <c r="BJ69" t="s">
        <v>610</v>
      </c>
    </row>
    <row r="70" spans="1:62" x14ac:dyDescent="0.2">
      <c r="A70" t="s">
        <v>701</v>
      </c>
      <c r="B70" t="s">
        <v>130</v>
      </c>
      <c r="D70" t="s">
        <v>329</v>
      </c>
      <c r="E70" s="8">
        <v>43372</v>
      </c>
      <c r="F70" t="s">
        <v>326</v>
      </c>
      <c r="G70" t="s">
        <v>327</v>
      </c>
      <c r="H70" t="s">
        <v>328</v>
      </c>
      <c r="I70" t="s">
        <v>338</v>
      </c>
      <c r="J70" t="s">
        <v>324</v>
      </c>
      <c r="K70" t="s">
        <v>332</v>
      </c>
      <c r="AI70" s="1" t="s">
        <v>342</v>
      </c>
      <c r="AP70" t="s">
        <v>343</v>
      </c>
      <c r="AR70" t="s">
        <v>344</v>
      </c>
      <c r="AZ70" t="s">
        <v>345</v>
      </c>
      <c r="BA70" t="s">
        <v>346</v>
      </c>
      <c r="BC70" t="s">
        <v>405</v>
      </c>
      <c r="BG70" t="s">
        <v>347</v>
      </c>
      <c r="BJ70" t="s">
        <v>626</v>
      </c>
    </row>
    <row r="71" spans="1:62" x14ac:dyDescent="0.2">
      <c r="A71" t="s">
        <v>702</v>
      </c>
      <c r="B71" t="s">
        <v>131</v>
      </c>
      <c r="D71" t="s">
        <v>329</v>
      </c>
      <c r="E71" s="8">
        <v>43372</v>
      </c>
      <c r="F71" t="s">
        <v>326</v>
      </c>
      <c r="G71" t="s">
        <v>327</v>
      </c>
      <c r="H71" t="s">
        <v>328</v>
      </c>
      <c r="I71" t="s">
        <v>336</v>
      </c>
      <c r="J71" t="s">
        <v>325</v>
      </c>
      <c r="K71" t="s">
        <v>330</v>
      </c>
      <c r="AI71" s="1" t="s">
        <v>342</v>
      </c>
      <c r="AP71" t="s">
        <v>343</v>
      </c>
      <c r="AR71" t="s">
        <v>344</v>
      </c>
      <c r="AZ71" t="s">
        <v>345</v>
      </c>
      <c r="BA71" t="s">
        <v>346</v>
      </c>
      <c r="BC71" t="s">
        <v>406</v>
      </c>
      <c r="BG71" t="s">
        <v>347</v>
      </c>
      <c r="BJ71" t="s">
        <v>623</v>
      </c>
    </row>
    <row r="72" spans="1:62" x14ac:dyDescent="0.2">
      <c r="A72" t="s">
        <v>703</v>
      </c>
      <c r="B72" t="s">
        <v>132</v>
      </c>
      <c r="D72" t="s">
        <v>329</v>
      </c>
      <c r="E72" s="8">
        <v>43365</v>
      </c>
      <c r="F72" t="s">
        <v>326</v>
      </c>
      <c r="G72" t="s">
        <v>327</v>
      </c>
      <c r="H72" t="s">
        <v>328</v>
      </c>
      <c r="I72" t="s">
        <v>340</v>
      </c>
      <c r="J72" t="s">
        <v>325</v>
      </c>
      <c r="K72" t="s">
        <v>334</v>
      </c>
      <c r="AI72" s="1" t="s">
        <v>342</v>
      </c>
      <c r="AP72" t="s">
        <v>343</v>
      </c>
      <c r="AR72" t="s">
        <v>344</v>
      </c>
      <c r="AZ72" t="s">
        <v>345</v>
      </c>
      <c r="BA72" t="s">
        <v>346</v>
      </c>
      <c r="BC72" t="s">
        <v>407</v>
      </c>
      <c r="BG72" t="s">
        <v>347</v>
      </c>
      <c r="BJ72" t="s">
        <v>627</v>
      </c>
    </row>
    <row r="73" spans="1:62" x14ac:dyDescent="0.2">
      <c r="A73" t="s">
        <v>704</v>
      </c>
      <c r="B73" t="s">
        <v>133</v>
      </c>
      <c r="D73" t="s">
        <v>329</v>
      </c>
      <c r="E73" s="8">
        <v>43365</v>
      </c>
      <c r="F73" t="s">
        <v>326</v>
      </c>
      <c r="G73" t="s">
        <v>327</v>
      </c>
      <c r="H73" t="s">
        <v>328</v>
      </c>
      <c r="I73" t="s">
        <v>337</v>
      </c>
      <c r="J73" t="s">
        <v>324</v>
      </c>
      <c r="K73" t="s">
        <v>331</v>
      </c>
      <c r="AI73" s="1" t="s">
        <v>342</v>
      </c>
      <c r="AP73" t="s">
        <v>343</v>
      </c>
      <c r="AR73" t="s">
        <v>344</v>
      </c>
      <c r="AZ73" t="s">
        <v>345</v>
      </c>
      <c r="BA73" t="s">
        <v>346</v>
      </c>
      <c r="BC73" t="s">
        <v>408</v>
      </c>
      <c r="BG73" t="s">
        <v>347</v>
      </c>
      <c r="BJ73" t="s">
        <v>627</v>
      </c>
    </row>
    <row r="74" spans="1:62" x14ac:dyDescent="0.2">
      <c r="A74" t="s">
        <v>705</v>
      </c>
      <c r="B74" t="s">
        <v>134</v>
      </c>
      <c r="D74" t="s">
        <v>329</v>
      </c>
      <c r="E74" s="8">
        <v>43372</v>
      </c>
      <c r="F74" t="s">
        <v>326</v>
      </c>
      <c r="G74" t="s">
        <v>327</v>
      </c>
      <c r="H74" t="s">
        <v>328</v>
      </c>
      <c r="I74" t="s">
        <v>339</v>
      </c>
      <c r="J74" t="s">
        <v>325</v>
      </c>
      <c r="K74" t="s">
        <v>333</v>
      </c>
      <c r="AI74" s="1" t="s">
        <v>342</v>
      </c>
      <c r="AP74" t="s">
        <v>343</v>
      </c>
      <c r="AR74" t="s">
        <v>344</v>
      </c>
      <c r="AZ74" t="s">
        <v>345</v>
      </c>
      <c r="BA74" t="s">
        <v>346</v>
      </c>
      <c r="BC74" t="s">
        <v>409</v>
      </c>
      <c r="BG74" t="s">
        <v>347</v>
      </c>
      <c r="BJ74" t="s">
        <v>623</v>
      </c>
    </row>
    <row r="75" spans="1:62" x14ac:dyDescent="0.2">
      <c r="A75" t="s">
        <v>706</v>
      </c>
      <c r="B75" t="s">
        <v>135</v>
      </c>
      <c r="D75" t="s">
        <v>329</v>
      </c>
      <c r="E75" s="8">
        <v>43372</v>
      </c>
      <c r="F75" t="s">
        <v>326</v>
      </c>
      <c r="G75" t="s">
        <v>327</v>
      </c>
      <c r="H75" t="s">
        <v>328</v>
      </c>
      <c r="I75" t="s">
        <v>338</v>
      </c>
      <c r="J75" t="s">
        <v>324</v>
      </c>
      <c r="K75" t="s">
        <v>332</v>
      </c>
      <c r="AI75" s="1" t="s">
        <v>342</v>
      </c>
      <c r="AP75" t="s">
        <v>343</v>
      </c>
      <c r="AR75" t="s">
        <v>344</v>
      </c>
      <c r="AZ75" t="s">
        <v>345</v>
      </c>
      <c r="BA75" t="s">
        <v>346</v>
      </c>
      <c r="BC75" t="s">
        <v>410</v>
      </c>
      <c r="BG75" t="s">
        <v>347</v>
      </c>
      <c r="BJ75" t="s">
        <v>624</v>
      </c>
    </row>
    <row r="76" spans="1:62" x14ac:dyDescent="0.2">
      <c r="A76" t="s">
        <v>707</v>
      </c>
      <c r="B76" t="s">
        <v>136</v>
      </c>
      <c r="D76" t="s">
        <v>329</v>
      </c>
      <c r="E76" s="8">
        <v>43449</v>
      </c>
      <c r="F76" t="s">
        <v>326</v>
      </c>
      <c r="G76" t="s">
        <v>327</v>
      </c>
      <c r="H76" t="s">
        <v>328</v>
      </c>
      <c r="I76" t="s">
        <v>340</v>
      </c>
      <c r="J76" t="s">
        <v>325</v>
      </c>
      <c r="K76" t="s">
        <v>334</v>
      </c>
      <c r="AI76" s="1" t="s">
        <v>342</v>
      </c>
      <c r="AP76" t="s">
        <v>343</v>
      </c>
      <c r="AR76" t="s">
        <v>344</v>
      </c>
      <c r="AZ76" t="s">
        <v>345</v>
      </c>
      <c r="BA76" t="s">
        <v>346</v>
      </c>
      <c r="BC76" t="s">
        <v>411</v>
      </c>
      <c r="BG76" t="s">
        <v>347</v>
      </c>
      <c r="BJ76" t="s">
        <v>618</v>
      </c>
    </row>
    <row r="77" spans="1:62" x14ac:dyDescent="0.2">
      <c r="A77" t="s">
        <v>708</v>
      </c>
      <c r="B77" t="s">
        <v>137</v>
      </c>
      <c r="D77" t="s">
        <v>329</v>
      </c>
      <c r="E77" s="8">
        <v>43393</v>
      </c>
      <c r="F77" t="s">
        <v>326</v>
      </c>
      <c r="G77" t="s">
        <v>327</v>
      </c>
      <c r="H77" t="s">
        <v>328</v>
      </c>
      <c r="I77" t="s">
        <v>340</v>
      </c>
      <c r="J77" t="s">
        <v>325</v>
      </c>
      <c r="K77" t="s">
        <v>334</v>
      </c>
      <c r="AI77" s="1" t="s">
        <v>342</v>
      </c>
      <c r="AP77" t="s">
        <v>343</v>
      </c>
      <c r="AR77" t="s">
        <v>344</v>
      </c>
      <c r="AZ77" t="s">
        <v>345</v>
      </c>
      <c r="BA77" t="s">
        <v>346</v>
      </c>
      <c r="BC77" t="s">
        <v>412</v>
      </c>
      <c r="BG77" t="s">
        <v>347</v>
      </c>
      <c r="BJ77" t="s">
        <v>616</v>
      </c>
    </row>
    <row r="78" spans="1:62" x14ac:dyDescent="0.2">
      <c r="A78" t="s">
        <v>709</v>
      </c>
      <c r="B78" t="s">
        <v>138</v>
      </c>
      <c r="D78" t="s">
        <v>329</v>
      </c>
      <c r="E78" s="8">
        <v>43393</v>
      </c>
      <c r="F78" t="s">
        <v>326</v>
      </c>
      <c r="G78" t="s">
        <v>327</v>
      </c>
      <c r="H78" t="s">
        <v>328</v>
      </c>
      <c r="I78" t="s">
        <v>340</v>
      </c>
      <c r="J78" t="s">
        <v>324</v>
      </c>
      <c r="K78" t="s">
        <v>334</v>
      </c>
      <c r="AI78" s="1" t="s">
        <v>342</v>
      </c>
      <c r="AP78" t="s">
        <v>343</v>
      </c>
      <c r="AR78" t="s">
        <v>344</v>
      </c>
      <c r="AZ78" t="s">
        <v>345</v>
      </c>
      <c r="BA78" t="s">
        <v>346</v>
      </c>
      <c r="BC78" t="s">
        <v>413</v>
      </c>
      <c r="BG78" t="s">
        <v>347</v>
      </c>
      <c r="BJ78" t="s">
        <v>621</v>
      </c>
    </row>
    <row r="79" spans="1:62" x14ac:dyDescent="0.2">
      <c r="A79" t="s">
        <v>710</v>
      </c>
      <c r="B79" t="s">
        <v>139</v>
      </c>
      <c r="D79" t="s">
        <v>329</v>
      </c>
      <c r="E79" s="8">
        <v>43365</v>
      </c>
      <c r="F79" t="s">
        <v>326</v>
      </c>
      <c r="G79" t="s">
        <v>327</v>
      </c>
      <c r="H79" t="s">
        <v>328</v>
      </c>
      <c r="I79" t="s">
        <v>336</v>
      </c>
      <c r="J79" t="s">
        <v>324</v>
      </c>
      <c r="K79" t="s">
        <v>330</v>
      </c>
      <c r="AI79" s="1" t="s">
        <v>342</v>
      </c>
      <c r="AP79" t="s">
        <v>343</v>
      </c>
      <c r="AR79" t="s">
        <v>344</v>
      </c>
      <c r="AZ79" t="s">
        <v>345</v>
      </c>
      <c r="BA79" t="s">
        <v>346</v>
      </c>
      <c r="BC79" t="s">
        <v>414</v>
      </c>
      <c r="BG79" t="s">
        <v>347</v>
      </c>
      <c r="BJ79" t="s">
        <v>627</v>
      </c>
    </row>
    <row r="80" spans="1:62" x14ac:dyDescent="0.2">
      <c r="A80" t="s">
        <v>711</v>
      </c>
      <c r="B80" t="s">
        <v>140</v>
      </c>
      <c r="D80" t="s">
        <v>329</v>
      </c>
      <c r="E80" s="8">
        <v>43372</v>
      </c>
      <c r="F80" t="s">
        <v>326</v>
      </c>
      <c r="G80" t="s">
        <v>327</v>
      </c>
      <c r="H80" t="s">
        <v>328</v>
      </c>
      <c r="I80" t="s">
        <v>339</v>
      </c>
      <c r="J80" t="s">
        <v>325</v>
      </c>
      <c r="K80" t="s">
        <v>333</v>
      </c>
      <c r="AI80" s="1" t="s">
        <v>342</v>
      </c>
      <c r="AP80" t="s">
        <v>343</v>
      </c>
      <c r="AR80" t="s">
        <v>344</v>
      </c>
      <c r="AZ80" t="s">
        <v>345</v>
      </c>
      <c r="BA80" t="s">
        <v>346</v>
      </c>
      <c r="BC80" t="s">
        <v>415</v>
      </c>
      <c r="BG80" t="s">
        <v>347</v>
      </c>
      <c r="BJ80" t="s">
        <v>626</v>
      </c>
    </row>
    <row r="81" spans="1:62" x14ac:dyDescent="0.2">
      <c r="A81" t="s">
        <v>712</v>
      </c>
      <c r="B81" t="s">
        <v>141</v>
      </c>
      <c r="D81" t="s">
        <v>329</v>
      </c>
      <c r="E81" s="8">
        <v>43407</v>
      </c>
      <c r="F81" t="s">
        <v>326</v>
      </c>
      <c r="G81" t="s">
        <v>327</v>
      </c>
      <c r="H81" t="s">
        <v>328</v>
      </c>
      <c r="I81" t="s">
        <v>339</v>
      </c>
      <c r="J81" t="s">
        <v>325</v>
      </c>
      <c r="K81" t="s">
        <v>333</v>
      </c>
      <c r="AI81" s="1" t="s">
        <v>342</v>
      </c>
      <c r="AP81" t="s">
        <v>343</v>
      </c>
      <c r="AR81" t="s">
        <v>344</v>
      </c>
      <c r="AZ81" t="s">
        <v>345</v>
      </c>
      <c r="BA81" t="s">
        <v>346</v>
      </c>
      <c r="BC81" t="s">
        <v>416</v>
      </c>
      <c r="BG81" t="s">
        <v>347</v>
      </c>
      <c r="BJ81" t="s">
        <v>612</v>
      </c>
    </row>
    <row r="82" spans="1:62" x14ac:dyDescent="0.2">
      <c r="A82" t="s">
        <v>713</v>
      </c>
      <c r="B82" t="s">
        <v>142</v>
      </c>
      <c r="D82" t="s">
        <v>329</v>
      </c>
      <c r="E82" s="8">
        <v>43372</v>
      </c>
      <c r="F82" t="s">
        <v>326</v>
      </c>
      <c r="G82" t="s">
        <v>327</v>
      </c>
      <c r="H82" t="s">
        <v>328</v>
      </c>
      <c r="I82" t="s">
        <v>340</v>
      </c>
      <c r="J82" t="s">
        <v>324</v>
      </c>
      <c r="K82" t="s">
        <v>334</v>
      </c>
      <c r="AI82" s="1" t="s">
        <v>342</v>
      </c>
      <c r="AP82" t="s">
        <v>343</v>
      </c>
      <c r="AR82" t="s">
        <v>344</v>
      </c>
      <c r="AZ82" t="s">
        <v>345</v>
      </c>
      <c r="BA82" t="s">
        <v>346</v>
      </c>
      <c r="BC82" t="s">
        <v>417</v>
      </c>
      <c r="BG82" t="s">
        <v>347</v>
      </c>
      <c r="BJ82" t="s">
        <v>628</v>
      </c>
    </row>
    <row r="83" spans="1:62" x14ac:dyDescent="0.2">
      <c r="A83" t="s">
        <v>714</v>
      </c>
      <c r="B83" t="s">
        <v>143</v>
      </c>
      <c r="D83" t="s">
        <v>329</v>
      </c>
      <c r="E83" s="8">
        <v>43365</v>
      </c>
      <c r="F83" t="s">
        <v>326</v>
      </c>
      <c r="G83" t="s">
        <v>327</v>
      </c>
      <c r="H83" t="s">
        <v>328</v>
      </c>
      <c r="I83" t="s">
        <v>337</v>
      </c>
      <c r="J83" t="s">
        <v>325</v>
      </c>
      <c r="K83" t="s">
        <v>331</v>
      </c>
      <c r="AI83" s="1" t="s">
        <v>342</v>
      </c>
      <c r="AP83" t="s">
        <v>343</v>
      </c>
      <c r="AR83" t="s">
        <v>344</v>
      </c>
      <c r="AZ83" t="s">
        <v>345</v>
      </c>
      <c r="BA83" t="s">
        <v>346</v>
      </c>
      <c r="BC83" t="s">
        <v>418</v>
      </c>
      <c r="BG83" t="s">
        <v>347</v>
      </c>
      <c r="BJ83" t="s">
        <v>627</v>
      </c>
    </row>
    <row r="84" spans="1:62" x14ac:dyDescent="0.2">
      <c r="A84" t="s">
        <v>715</v>
      </c>
      <c r="B84" t="s">
        <v>144</v>
      </c>
      <c r="D84" t="s">
        <v>329</v>
      </c>
      <c r="E84" s="8">
        <v>43365</v>
      </c>
      <c r="F84" t="s">
        <v>326</v>
      </c>
      <c r="G84" t="s">
        <v>327</v>
      </c>
      <c r="H84" t="s">
        <v>328</v>
      </c>
      <c r="I84" t="s">
        <v>341</v>
      </c>
      <c r="J84" t="s">
        <v>325</v>
      </c>
      <c r="K84" t="s">
        <v>335</v>
      </c>
      <c r="AI84" s="1" t="s">
        <v>342</v>
      </c>
      <c r="AP84" t="s">
        <v>343</v>
      </c>
      <c r="AR84" t="s">
        <v>344</v>
      </c>
      <c r="AZ84" t="s">
        <v>345</v>
      </c>
      <c r="BA84" t="s">
        <v>346</v>
      </c>
      <c r="BC84" t="s">
        <v>419</v>
      </c>
      <c r="BG84" t="s">
        <v>347</v>
      </c>
      <c r="BJ84" t="s">
        <v>615</v>
      </c>
    </row>
    <row r="85" spans="1:62" x14ac:dyDescent="0.2">
      <c r="A85" t="s">
        <v>716</v>
      </c>
      <c r="B85" t="s">
        <v>145</v>
      </c>
      <c r="D85" t="s">
        <v>329</v>
      </c>
      <c r="E85" s="8">
        <v>43393</v>
      </c>
      <c r="F85" t="s">
        <v>326</v>
      </c>
      <c r="G85" t="s">
        <v>327</v>
      </c>
      <c r="H85" t="s">
        <v>328</v>
      </c>
      <c r="I85" t="s">
        <v>341</v>
      </c>
      <c r="J85" t="s">
        <v>324</v>
      </c>
      <c r="K85" t="s">
        <v>335</v>
      </c>
      <c r="AI85" s="1" t="s">
        <v>342</v>
      </c>
      <c r="AP85" t="s">
        <v>343</v>
      </c>
      <c r="AR85" t="s">
        <v>344</v>
      </c>
      <c r="AZ85" t="s">
        <v>345</v>
      </c>
      <c r="BA85" t="s">
        <v>346</v>
      </c>
      <c r="BC85" t="s">
        <v>420</v>
      </c>
      <c r="BG85" t="s">
        <v>347</v>
      </c>
      <c r="BJ85" t="s">
        <v>621</v>
      </c>
    </row>
    <row r="86" spans="1:62" x14ac:dyDescent="0.2">
      <c r="A86" t="s">
        <v>717</v>
      </c>
      <c r="B86" t="s">
        <v>146</v>
      </c>
      <c r="D86" t="s">
        <v>329</v>
      </c>
      <c r="E86" s="8">
        <v>43365</v>
      </c>
      <c r="F86" t="s">
        <v>326</v>
      </c>
      <c r="G86" t="s">
        <v>327</v>
      </c>
      <c r="H86" t="s">
        <v>328</v>
      </c>
      <c r="I86" t="s">
        <v>340</v>
      </c>
      <c r="J86" t="s">
        <v>324</v>
      </c>
      <c r="K86" t="s">
        <v>334</v>
      </c>
      <c r="AI86" s="1" t="s">
        <v>342</v>
      </c>
      <c r="AP86" t="s">
        <v>343</v>
      </c>
      <c r="AR86" t="s">
        <v>344</v>
      </c>
      <c r="AZ86" t="s">
        <v>345</v>
      </c>
      <c r="BA86" t="s">
        <v>346</v>
      </c>
      <c r="BC86" t="s">
        <v>421</v>
      </c>
      <c r="BG86" t="s">
        <v>347</v>
      </c>
      <c r="BJ86" t="s">
        <v>629</v>
      </c>
    </row>
    <row r="87" spans="1:62" x14ac:dyDescent="0.2">
      <c r="A87" t="s">
        <v>718</v>
      </c>
      <c r="B87" t="s">
        <v>147</v>
      </c>
      <c r="D87" t="s">
        <v>329</v>
      </c>
      <c r="E87" s="8">
        <v>43365</v>
      </c>
      <c r="F87" t="s">
        <v>326</v>
      </c>
      <c r="G87" t="s">
        <v>327</v>
      </c>
      <c r="H87" t="s">
        <v>328</v>
      </c>
      <c r="I87" t="s">
        <v>341</v>
      </c>
      <c r="J87" t="s">
        <v>324</v>
      </c>
      <c r="K87" t="s">
        <v>335</v>
      </c>
      <c r="AI87" s="1" t="s">
        <v>342</v>
      </c>
      <c r="AP87" t="s">
        <v>343</v>
      </c>
      <c r="AR87" t="s">
        <v>344</v>
      </c>
      <c r="AZ87" t="s">
        <v>345</v>
      </c>
      <c r="BA87" t="s">
        <v>346</v>
      </c>
      <c r="BC87" t="s">
        <v>422</v>
      </c>
      <c r="BG87" t="s">
        <v>347</v>
      </c>
      <c r="BJ87" t="s">
        <v>605</v>
      </c>
    </row>
    <row r="88" spans="1:62" x14ac:dyDescent="0.2">
      <c r="A88" t="s">
        <v>719</v>
      </c>
      <c r="B88" t="s">
        <v>148</v>
      </c>
      <c r="D88" t="s">
        <v>329</v>
      </c>
      <c r="E88" s="8">
        <v>43379</v>
      </c>
      <c r="F88" t="s">
        <v>326</v>
      </c>
      <c r="G88" t="s">
        <v>327</v>
      </c>
      <c r="H88" t="s">
        <v>328</v>
      </c>
      <c r="I88" t="s">
        <v>337</v>
      </c>
      <c r="J88" t="s">
        <v>325</v>
      </c>
      <c r="K88" t="s">
        <v>331</v>
      </c>
      <c r="AI88" s="1" t="s">
        <v>342</v>
      </c>
      <c r="AP88" t="s">
        <v>343</v>
      </c>
      <c r="AR88" t="s">
        <v>344</v>
      </c>
      <c r="AZ88" t="s">
        <v>345</v>
      </c>
      <c r="BA88" t="s">
        <v>346</v>
      </c>
      <c r="BC88" t="s">
        <v>423</v>
      </c>
      <c r="BG88" t="s">
        <v>347</v>
      </c>
      <c r="BJ88" t="s">
        <v>630</v>
      </c>
    </row>
    <row r="89" spans="1:62" x14ac:dyDescent="0.2">
      <c r="A89" t="s">
        <v>720</v>
      </c>
      <c r="B89" t="s">
        <v>149</v>
      </c>
      <c r="D89" t="s">
        <v>329</v>
      </c>
      <c r="E89" s="8">
        <v>43365</v>
      </c>
      <c r="F89" t="s">
        <v>326</v>
      </c>
      <c r="G89" t="s">
        <v>327</v>
      </c>
      <c r="H89" t="s">
        <v>328</v>
      </c>
      <c r="I89" t="s">
        <v>337</v>
      </c>
      <c r="J89" t="s">
        <v>324</v>
      </c>
      <c r="K89" t="s">
        <v>331</v>
      </c>
      <c r="AI89" s="1" t="s">
        <v>342</v>
      </c>
      <c r="AP89" t="s">
        <v>343</v>
      </c>
      <c r="AR89" t="s">
        <v>344</v>
      </c>
      <c r="AZ89" t="s">
        <v>345</v>
      </c>
      <c r="BA89" t="s">
        <v>346</v>
      </c>
      <c r="BC89" t="s">
        <v>424</v>
      </c>
      <c r="BG89" t="s">
        <v>347</v>
      </c>
      <c r="BJ89" t="s">
        <v>606</v>
      </c>
    </row>
    <row r="90" spans="1:62" x14ac:dyDescent="0.2">
      <c r="A90" t="s">
        <v>721</v>
      </c>
      <c r="B90" t="s">
        <v>150</v>
      </c>
      <c r="D90" t="s">
        <v>329</v>
      </c>
      <c r="E90" s="8">
        <v>43379</v>
      </c>
      <c r="F90" t="s">
        <v>326</v>
      </c>
      <c r="G90" t="s">
        <v>327</v>
      </c>
      <c r="H90" t="s">
        <v>328</v>
      </c>
      <c r="I90" t="s">
        <v>340</v>
      </c>
      <c r="J90" t="s">
        <v>324</v>
      </c>
      <c r="K90" t="s">
        <v>334</v>
      </c>
      <c r="AI90" s="1" t="s">
        <v>342</v>
      </c>
      <c r="AP90" t="s">
        <v>343</v>
      </c>
      <c r="AR90" t="s">
        <v>344</v>
      </c>
      <c r="AZ90" t="s">
        <v>345</v>
      </c>
      <c r="BA90" t="s">
        <v>346</v>
      </c>
      <c r="BC90" t="s">
        <v>425</v>
      </c>
      <c r="BG90" t="s">
        <v>347</v>
      </c>
      <c r="BJ90" t="s">
        <v>631</v>
      </c>
    </row>
    <row r="91" spans="1:62" x14ac:dyDescent="0.2">
      <c r="A91" t="s">
        <v>722</v>
      </c>
      <c r="B91" t="s">
        <v>151</v>
      </c>
      <c r="D91" t="s">
        <v>329</v>
      </c>
      <c r="E91" s="8">
        <v>43372</v>
      </c>
      <c r="F91" t="s">
        <v>326</v>
      </c>
      <c r="G91" t="s">
        <v>327</v>
      </c>
      <c r="H91" t="s">
        <v>328</v>
      </c>
      <c r="I91" t="s">
        <v>340</v>
      </c>
      <c r="J91" t="s">
        <v>324</v>
      </c>
      <c r="K91" t="s">
        <v>334</v>
      </c>
      <c r="AI91" s="1" t="s">
        <v>342</v>
      </c>
      <c r="AP91" t="s">
        <v>343</v>
      </c>
      <c r="AR91" t="s">
        <v>344</v>
      </c>
      <c r="AZ91" t="s">
        <v>345</v>
      </c>
      <c r="BA91" t="s">
        <v>346</v>
      </c>
      <c r="BC91" t="s">
        <v>426</v>
      </c>
      <c r="BG91" t="s">
        <v>347</v>
      </c>
      <c r="BJ91" t="s">
        <v>628</v>
      </c>
    </row>
    <row r="92" spans="1:62" x14ac:dyDescent="0.2">
      <c r="A92" t="s">
        <v>723</v>
      </c>
      <c r="B92" t="s">
        <v>152</v>
      </c>
      <c r="D92" t="s">
        <v>329</v>
      </c>
      <c r="E92" s="8">
        <v>43365</v>
      </c>
      <c r="F92" t="s">
        <v>326</v>
      </c>
      <c r="G92" t="s">
        <v>327</v>
      </c>
      <c r="H92" t="s">
        <v>328</v>
      </c>
      <c r="I92" t="s">
        <v>340</v>
      </c>
      <c r="J92" t="s">
        <v>325</v>
      </c>
      <c r="K92" t="s">
        <v>334</v>
      </c>
      <c r="AI92" s="1" t="s">
        <v>342</v>
      </c>
      <c r="AP92" t="s">
        <v>343</v>
      </c>
      <c r="AR92" t="s">
        <v>344</v>
      </c>
      <c r="AZ92" t="s">
        <v>345</v>
      </c>
      <c r="BA92" t="s">
        <v>346</v>
      </c>
      <c r="BC92" t="s">
        <v>427</v>
      </c>
      <c r="BG92" t="s">
        <v>347</v>
      </c>
      <c r="BJ92" t="s">
        <v>629</v>
      </c>
    </row>
    <row r="93" spans="1:62" x14ac:dyDescent="0.2">
      <c r="A93" t="s">
        <v>724</v>
      </c>
      <c r="B93" t="s">
        <v>153</v>
      </c>
      <c r="D93" t="s">
        <v>329</v>
      </c>
      <c r="E93" s="8">
        <v>43379</v>
      </c>
      <c r="F93" t="s">
        <v>326</v>
      </c>
      <c r="G93" t="s">
        <v>327</v>
      </c>
      <c r="H93" t="s">
        <v>328</v>
      </c>
      <c r="I93" t="s">
        <v>336</v>
      </c>
      <c r="J93" t="s">
        <v>324</v>
      </c>
      <c r="K93" t="s">
        <v>330</v>
      </c>
      <c r="AI93" s="1" t="s">
        <v>342</v>
      </c>
      <c r="AP93" t="s">
        <v>343</v>
      </c>
      <c r="AR93" t="s">
        <v>344</v>
      </c>
      <c r="AZ93" t="s">
        <v>345</v>
      </c>
      <c r="BA93" t="s">
        <v>346</v>
      </c>
      <c r="BC93" t="s">
        <v>428</v>
      </c>
      <c r="BG93" t="s">
        <v>347</v>
      </c>
      <c r="BJ93" t="s">
        <v>631</v>
      </c>
    </row>
    <row r="94" spans="1:62" x14ac:dyDescent="0.2">
      <c r="A94" t="s">
        <v>725</v>
      </c>
      <c r="B94" t="s">
        <v>154</v>
      </c>
      <c r="D94" t="s">
        <v>329</v>
      </c>
      <c r="E94" s="8">
        <v>43379</v>
      </c>
      <c r="F94" t="s">
        <v>326</v>
      </c>
      <c r="G94" t="s">
        <v>327</v>
      </c>
      <c r="H94" t="s">
        <v>328</v>
      </c>
      <c r="I94" t="s">
        <v>336</v>
      </c>
      <c r="J94" t="s">
        <v>324</v>
      </c>
      <c r="K94" t="s">
        <v>330</v>
      </c>
      <c r="AI94" s="1" t="s">
        <v>342</v>
      </c>
      <c r="AP94" t="s">
        <v>343</v>
      </c>
      <c r="AR94" t="s">
        <v>344</v>
      </c>
      <c r="AZ94" t="s">
        <v>345</v>
      </c>
      <c r="BA94" t="s">
        <v>346</v>
      </c>
      <c r="BC94" t="s">
        <v>429</v>
      </c>
      <c r="BG94" t="s">
        <v>347</v>
      </c>
      <c r="BJ94" t="s">
        <v>631</v>
      </c>
    </row>
    <row r="95" spans="1:62" x14ac:dyDescent="0.2">
      <c r="A95" t="s">
        <v>726</v>
      </c>
      <c r="B95" t="s">
        <v>155</v>
      </c>
      <c r="D95" t="s">
        <v>329</v>
      </c>
      <c r="E95" s="8">
        <v>43379</v>
      </c>
      <c r="F95" t="s">
        <v>326</v>
      </c>
      <c r="G95" t="s">
        <v>327</v>
      </c>
      <c r="H95" t="s">
        <v>328</v>
      </c>
      <c r="I95" t="s">
        <v>340</v>
      </c>
      <c r="J95" t="s">
        <v>324</v>
      </c>
      <c r="K95" t="s">
        <v>334</v>
      </c>
      <c r="AI95" s="1" t="s">
        <v>342</v>
      </c>
      <c r="AP95" t="s">
        <v>343</v>
      </c>
      <c r="AR95" t="s">
        <v>344</v>
      </c>
      <c r="AZ95" t="s">
        <v>345</v>
      </c>
      <c r="BA95" t="s">
        <v>346</v>
      </c>
      <c r="BC95" t="s">
        <v>430</v>
      </c>
      <c r="BG95" t="s">
        <v>347</v>
      </c>
      <c r="BJ95" t="s">
        <v>632</v>
      </c>
    </row>
    <row r="96" spans="1:62" x14ac:dyDescent="0.2">
      <c r="A96" t="s">
        <v>727</v>
      </c>
      <c r="B96" t="s">
        <v>156</v>
      </c>
      <c r="D96" t="s">
        <v>329</v>
      </c>
      <c r="E96" s="8">
        <v>43365</v>
      </c>
      <c r="F96" t="s">
        <v>326</v>
      </c>
      <c r="G96" t="s">
        <v>327</v>
      </c>
      <c r="H96" t="s">
        <v>328</v>
      </c>
      <c r="I96" t="s">
        <v>340</v>
      </c>
      <c r="J96" t="s">
        <v>324</v>
      </c>
      <c r="K96" t="s">
        <v>334</v>
      </c>
      <c r="AI96" s="1" t="s">
        <v>342</v>
      </c>
      <c r="AP96" t="s">
        <v>343</v>
      </c>
      <c r="AR96" t="s">
        <v>344</v>
      </c>
      <c r="AZ96" t="s">
        <v>345</v>
      </c>
      <c r="BA96" t="s">
        <v>346</v>
      </c>
      <c r="BC96" t="s">
        <v>431</v>
      </c>
      <c r="BG96" t="s">
        <v>347</v>
      </c>
      <c r="BJ96" t="s">
        <v>633</v>
      </c>
    </row>
    <row r="97" spans="1:62" x14ac:dyDescent="0.2">
      <c r="A97" t="s">
        <v>728</v>
      </c>
      <c r="B97" t="s">
        <v>157</v>
      </c>
      <c r="D97" t="s">
        <v>329</v>
      </c>
      <c r="E97" s="8">
        <v>43372</v>
      </c>
      <c r="F97" t="s">
        <v>326</v>
      </c>
      <c r="G97" t="s">
        <v>327</v>
      </c>
      <c r="H97" t="s">
        <v>328</v>
      </c>
      <c r="I97" t="s">
        <v>338</v>
      </c>
      <c r="J97" t="s">
        <v>325</v>
      </c>
      <c r="K97" t="s">
        <v>332</v>
      </c>
      <c r="AI97" s="1" t="s">
        <v>342</v>
      </c>
      <c r="AP97" t="s">
        <v>343</v>
      </c>
      <c r="AR97" t="s">
        <v>344</v>
      </c>
      <c r="AZ97" t="s">
        <v>345</v>
      </c>
      <c r="BA97" t="s">
        <v>346</v>
      </c>
      <c r="BC97" t="s">
        <v>432</v>
      </c>
      <c r="BG97" t="s">
        <v>347</v>
      </c>
      <c r="BJ97" t="s">
        <v>624</v>
      </c>
    </row>
    <row r="98" spans="1:62" x14ac:dyDescent="0.2">
      <c r="A98" t="s">
        <v>729</v>
      </c>
      <c r="B98" t="s">
        <v>158</v>
      </c>
      <c r="D98" t="s">
        <v>329</v>
      </c>
      <c r="E98" s="8">
        <v>43407</v>
      </c>
      <c r="F98" t="s">
        <v>326</v>
      </c>
      <c r="G98" t="s">
        <v>327</v>
      </c>
      <c r="H98" t="s">
        <v>328</v>
      </c>
      <c r="I98" t="s">
        <v>338</v>
      </c>
      <c r="J98" t="s">
        <v>324</v>
      </c>
      <c r="K98" t="s">
        <v>332</v>
      </c>
      <c r="AI98" s="1" t="s">
        <v>342</v>
      </c>
      <c r="AP98" t="s">
        <v>343</v>
      </c>
      <c r="AR98" t="s">
        <v>344</v>
      </c>
      <c r="AZ98" t="s">
        <v>345</v>
      </c>
      <c r="BA98" t="s">
        <v>346</v>
      </c>
      <c r="BC98" t="s">
        <v>433</v>
      </c>
      <c r="BG98" t="s">
        <v>347</v>
      </c>
      <c r="BJ98" t="s">
        <v>634</v>
      </c>
    </row>
    <row r="99" spans="1:62" x14ac:dyDescent="0.2">
      <c r="A99" t="s">
        <v>730</v>
      </c>
      <c r="B99" t="s">
        <v>159</v>
      </c>
      <c r="D99" t="s">
        <v>329</v>
      </c>
      <c r="E99" s="8">
        <v>43379</v>
      </c>
      <c r="F99" t="s">
        <v>326</v>
      </c>
      <c r="G99" t="s">
        <v>327</v>
      </c>
      <c r="H99" t="s">
        <v>328</v>
      </c>
      <c r="I99" t="s">
        <v>339</v>
      </c>
      <c r="J99" t="s">
        <v>325</v>
      </c>
      <c r="K99" t="s">
        <v>333</v>
      </c>
      <c r="AI99" s="1" t="s">
        <v>342</v>
      </c>
      <c r="AP99" t="s">
        <v>343</v>
      </c>
      <c r="AR99" t="s">
        <v>344</v>
      </c>
      <c r="AZ99" t="s">
        <v>345</v>
      </c>
      <c r="BA99" t="s">
        <v>346</v>
      </c>
      <c r="BC99" t="s">
        <v>434</v>
      </c>
      <c r="BG99" t="s">
        <v>347</v>
      </c>
      <c r="BJ99" t="s">
        <v>632</v>
      </c>
    </row>
    <row r="100" spans="1:62" x14ac:dyDescent="0.2">
      <c r="A100" t="s">
        <v>731</v>
      </c>
      <c r="B100" t="s">
        <v>160</v>
      </c>
      <c r="D100" t="s">
        <v>329</v>
      </c>
      <c r="E100" s="8">
        <v>43379</v>
      </c>
      <c r="F100" t="s">
        <v>326</v>
      </c>
      <c r="G100" t="s">
        <v>327</v>
      </c>
      <c r="H100" t="s">
        <v>328</v>
      </c>
      <c r="I100" t="s">
        <v>339</v>
      </c>
      <c r="J100" t="s">
        <v>325</v>
      </c>
      <c r="K100" t="s">
        <v>333</v>
      </c>
      <c r="AI100" s="1" t="s">
        <v>342</v>
      </c>
      <c r="AP100" t="s">
        <v>343</v>
      </c>
      <c r="AR100" t="s">
        <v>344</v>
      </c>
      <c r="AZ100" t="s">
        <v>345</v>
      </c>
      <c r="BA100" t="s">
        <v>346</v>
      </c>
      <c r="BC100" t="s">
        <v>435</v>
      </c>
      <c r="BG100" t="s">
        <v>347</v>
      </c>
      <c r="BJ100" t="s">
        <v>632</v>
      </c>
    </row>
    <row r="101" spans="1:62" x14ac:dyDescent="0.2">
      <c r="A101" t="s">
        <v>732</v>
      </c>
      <c r="B101" t="s">
        <v>161</v>
      </c>
      <c r="D101" t="s">
        <v>329</v>
      </c>
      <c r="E101" s="8">
        <v>43365</v>
      </c>
      <c r="F101" t="s">
        <v>326</v>
      </c>
      <c r="G101" t="s">
        <v>327</v>
      </c>
      <c r="H101" t="s">
        <v>328</v>
      </c>
      <c r="I101" t="s">
        <v>338</v>
      </c>
      <c r="J101" t="s">
        <v>324</v>
      </c>
      <c r="K101" t="s">
        <v>332</v>
      </c>
      <c r="AI101" s="1" t="s">
        <v>342</v>
      </c>
      <c r="AP101" t="s">
        <v>343</v>
      </c>
      <c r="AR101" t="s">
        <v>344</v>
      </c>
      <c r="AZ101" t="s">
        <v>345</v>
      </c>
      <c r="BA101" t="s">
        <v>346</v>
      </c>
      <c r="BC101" t="s">
        <v>436</v>
      </c>
      <c r="BG101" t="s">
        <v>347</v>
      </c>
      <c r="BJ101" t="s">
        <v>622</v>
      </c>
    </row>
    <row r="102" spans="1:62" x14ac:dyDescent="0.2">
      <c r="A102" t="s">
        <v>733</v>
      </c>
      <c r="B102" t="s">
        <v>162</v>
      </c>
      <c r="D102" t="s">
        <v>329</v>
      </c>
      <c r="E102" s="8">
        <v>43379</v>
      </c>
      <c r="F102" t="s">
        <v>326</v>
      </c>
      <c r="G102" t="s">
        <v>327</v>
      </c>
      <c r="H102" t="s">
        <v>328</v>
      </c>
      <c r="I102" t="s">
        <v>339</v>
      </c>
      <c r="J102" t="s">
        <v>325</v>
      </c>
      <c r="K102" t="s">
        <v>333</v>
      </c>
      <c r="AI102" s="1" t="s">
        <v>342</v>
      </c>
      <c r="AP102" t="s">
        <v>343</v>
      </c>
      <c r="AR102" t="s">
        <v>344</v>
      </c>
      <c r="AZ102" t="s">
        <v>345</v>
      </c>
      <c r="BA102" t="s">
        <v>346</v>
      </c>
      <c r="BC102" t="s">
        <v>437</v>
      </c>
      <c r="BG102" t="s">
        <v>347</v>
      </c>
      <c r="BJ102" t="s">
        <v>630</v>
      </c>
    </row>
    <row r="103" spans="1:62" x14ac:dyDescent="0.2">
      <c r="A103" t="s">
        <v>734</v>
      </c>
      <c r="B103" t="s">
        <v>163</v>
      </c>
      <c r="D103" t="s">
        <v>329</v>
      </c>
      <c r="E103" s="8">
        <v>43379</v>
      </c>
      <c r="F103" t="s">
        <v>326</v>
      </c>
      <c r="G103" t="s">
        <v>327</v>
      </c>
      <c r="H103" t="s">
        <v>328</v>
      </c>
      <c r="I103" t="s">
        <v>336</v>
      </c>
      <c r="J103" t="s">
        <v>325</v>
      </c>
      <c r="K103" t="s">
        <v>330</v>
      </c>
      <c r="AI103" s="1" t="s">
        <v>342</v>
      </c>
      <c r="AP103" t="s">
        <v>343</v>
      </c>
      <c r="AR103" t="s">
        <v>344</v>
      </c>
      <c r="AZ103" t="s">
        <v>345</v>
      </c>
      <c r="BA103" t="s">
        <v>346</v>
      </c>
      <c r="BC103" t="s">
        <v>438</v>
      </c>
      <c r="BG103" t="s">
        <v>347</v>
      </c>
      <c r="BJ103" t="s">
        <v>631</v>
      </c>
    </row>
    <row r="104" spans="1:62" x14ac:dyDescent="0.2">
      <c r="A104" t="s">
        <v>735</v>
      </c>
      <c r="B104" t="s">
        <v>164</v>
      </c>
      <c r="D104" t="s">
        <v>329</v>
      </c>
      <c r="E104" s="8">
        <v>43365</v>
      </c>
      <c r="F104" t="s">
        <v>326</v>
      </c>
      <c r="G104" t="s">
        <v>327</v>
      </c>
      <c r="H104" t="s">
        <v>328</v>
      </c>
      <c r="I104" t="s">
        <v>337</v>
      </c>
      <c r="J104" t="s">
        <v>325</v>
      </c>
      <c r="K104" t="s">
        <v>331</v>
      </c>
      <c r="AI104" s="1" t="s">
        <v>342</v>
      </c>
      <c r="AP104" t="s">
        <v>343</v>
      </c>
      <c r="AR104" t="s">
        <v>344</v>
      </c>
      <c r="AZ104" t="s">
        <v>345</v>
      </c>
      <c r="BA104" t="s">
        <v>346</v>
      </c>
      <c r="BC104" t="s">
        <v>439</v>
      </c>
      <c r="BG104" t="s">
        <v>347</v>
      </c>
      <c r="BJ104" t="s">
        <v>625</v>
      </c>
    </row>
    <row r="105" spans="1:62" x14ac:dyDescent="0.2">
      <c r="A105" t="s">
        <v>736</v>
      </c>
      <c r="B105" t="s">
        <v>165</v>
      </c>
      <c r="D105" t="s">
        <v>329</v>
      </c>
      <c r="E105" s="8">
        <v>43379</v>
      </c>
      <c r="F105" t="s">
        <v>326</v>
      </c>
      <c r="G105" t="s">
        <v>327</v>
      </c>
      <c r="H105" t="s">
        <v>328</v>
      </c>
      <c r="I105" t="s">
        <v>339</v>
      </c>
      <c r="J105" t="s">
        <v>325</v>
      </c>
      <c r="K105" t="s">
        <v>333</v>
      </c>
      <c r="AI105" s="1" t="s">
        <v>342</v>
      </c>
      <c r="AP105" t="s">
        <v>343</v>
      </c>
      <c r="AR105" t="s">
        <v>344</v>
      </c>
      <c r="AZ105" t="s">
        <v>345</v>
      </c>
      <c r="BA105" t="s">
        <v>346</v>
      </c>
      <c r="BC105" t="s">
        <v>440</v>
      </c>
      <c r="BG105" t="s">
        <v>347</v>
      </c>
      <c r="BJ105" t="s">
        <v>631</v>
      </c>
    </row>
    <row r="106" spans="1:62" x14ac:dyDescent="0.2">
      <c r="A106" t="s">
        <v>737</v>
      </c>
      <c r="B106" t="s">
        <v>166</v>
      </c>
      <c r="D106" t="s">
        <v>329</v>
      </c>
      <c r="E106" s="8">
        <v>43379</v>
      </c>
      <c r="F106" t="s">
        <v>326</v>
      </c>
      <c r="G106" t="s">
        <v>327</v>
      </c>
      <c r="H106" t="s">
        <v>328</v>
      </c>
      <c r="I106" t="s">
        <v>339</v>
      </c>
      <c r="J106" t="s">
        <v>325</v>
      </c>
      <c r="K106" t="s">
        <v>333</v>
      </c>
      <c r="AI106" s="1" t="s">
        <v>342</v>
      </c>
      <c r="AP106" t="s">
        <v>343</v>
      </c>
      <c r="AR106" t="s">
        <v>344</v>
      </c>
      <c r="AZ106" t="s">
        <v>345</v>
      </c>
      <c r="BA106" t="s">
        <v>346</v>
      </c>
      <c r="BC106" t="s">
        <v>441</v>
      </c>
      <c r="BG106" t="s">
        <v>347</v>
      </c>
      <c r="BJ106" t="s">
        <v>635</v>
      </c>
    </row>
    <row r="107" spans="1:62" x14ac:dyDescent="0.2">
      <c r="A107" t="s">
        <v>738</v>
      </c>
      <c r="B107" t="s">
        <v>167</v>
      </c>
      <c r="D107" t="s">
        <v>329</v>
      </c>
      <c r="E107" s="8">
        <v>43372</v>
      </c>
      <c r="F107" t="s">
        <v>326</v>
      </c>
      <c r="G107" t="s">
        <v>327</v>
      </c>
      <c r="H107" t="s">
        <v>328</v>
      </c>
      <c r="I107" t="s">
        <v>336</v>
      </c>
      <c r="J107" t="s">
        <v>325</v>
      </c>
      <c r="K107" t="s">
        <v>330</v>
      </c>
      <c r="AI107" s="1" t="s">
        <v>342</v>
      </c>
      <c r="AP107" t="s">
        <v>343</v>
      </c>
      <c r="AR107" t="s">
        <v>344</v>
      </c>
      <c r="AZ107" t="s">
        <v>345</v>
      </c>
      <c r="BA107" t="s">
        <v>346</v>
      </c>
      <c r="BC107" t="s">
        <v>442</v>
      </c>
      <c r="BG107" t="s">
        <v>347</v>
      </c>
      <c r="BJ107" t="s">
        <v>626</v>
      </c>
    </row>
    <row r="108" spans="1:62" x14ac:dyDescent="0.2">
      <c r="A108" t="s">
        <v>739</v>
      </c>
      <c r="B108" t="s">
        <v>168</v>
      </c>
      <c r="D108" t="s">
        <v>329</v>
      </c>
      <c r="E108" s="8">
        <v>43379</v>
      </c>
      <c r="F108" t="s">
        <v>326</v>
      </c>
      <c r="G108" t="s">
        <v>327</v>
      </c>
      <c r="H108" t="s">
        <v>328</v>
      </c>
      <c r="I108" t="s">
        <v>338</v>
      </c>
      <c r="J108" t="s">
        <v>324</v>
      </c>
      <c r="K108" t="s">
        <v>332</v>
      </c>
      <c r="AI108" s="1" t="s">
        <v>342</v>
      </c>
      <c r="AP108" t="s">
        <v>343</v>
      </c>
      <c r="AR108" t="s">
        <v>344</v>
      </c>
      <c r="AZ108" t="s">
        <v>345</v>
      </c>
      <c r="BA108" t="s">
        <v>346</v>
      </c>
      <c r="BC108" t="s">
        <v>443</v>
      </c>
      <c r="BG108" t="s">
        <v>347</v>
      </c>
      <c r="BJ108" t="s">
        <v>635</v>
      </c>
    </row>
    <row r="109" spans="1:62" x14ac:dyDescent="0.2">
      <c r="A109" t="s">
        <v>740</v>
      </c>
      <c r="B109" t="s">
        <v>169</v>
      </c>
      <c r="D109" t="s">
        <v>329</v>
      </c>
      <c r="E109" s="8">
        <v>43365</v>
      </c>
      <c r="F109" t="s">
        <v>326</v>
      </c>
      <c r="G109" t="s">
        <v>327</v>
      </c>
      <c r="H109" t="s">
        <v>328</v>
      </c>
      <c r="I109" t="s">
        <v>337</v>
      </c>
      <c r="J109" t="s">
        <v>325</v>
      </c>
      <c r="K109" t="s">
        <v>331</v>
      </c>
      <c r="AI109" s="1" t="s">
        <v>342</v>
      </c>
      <c r="AP109" t="s">
        <v>343</v>
      </c>
      <c r="AR109" t="s">
        <v>344</v>
      </c>
      <c r="AZ109" t="s">
        <v>345</v>
      </c>
      <c r="BA109" t="s">
        <v>346</v>
      </c>
      <c r="BC109" t="s">
        <v>444</v>
      </c>
      <c r="BG109" t="s">
        <v>347</v>
      </c>
      <c r="BJ109" t="s">
        <v>629</v>
      </c>
    </row>
    <row r="110" spans="1:62" x14ac:dyDescent="0.2">
      <c r="A110" t="s">
        <v>741</v>
      </c>
      <c r="B110" t="s">
        <v>170</v>
      </c>
      <c r="D110" t="s">
        <v>329</v>
      </c>
      <c r="E110" s="8">
        <v>43365</v>
      </c>
      <c r="F110" t="s">
        <v>326</v>
      </c>
      <c r="G110" t="s">
        <v>327</v>
      </c>
      <c r="H110" t="s">
        <v>328</v>
      </c>
      <c r="I110" t="s">
        <v>338</v>
      </c>
      <c r="J110" t="s">
        <v>324</v>
      </c>
      <c r="K110" t="s">
        <v>332</v>
      </c>
      <c r="AI110" s="1" t="s">
        <v>342</v>
      </c>
      <c r="AP110" t="s">
        <v>343</v>
      </c>
      <c r="AR110" t="s">
        <v>344</v>
      </c>
      <c r="AZ110" t="s">
        <v>345</v>
      </c>
      <c r="BA110" t="s">
        <v>346</v>
      </c>
      <c r="BC110" t="s">
        <v>445</v>
      </c>
      <c r="BG110" t="s">
        <v>347</v>
      </c>
      <c r="BJ110" t="s">
        <v>605</v>
      </c>
    </row>
    <row r="111" spans="1:62" x14ac:dyDescent="0.2">
      <c r="A111" t="s">
        <v>742</v>
      </c>
      <c r="B111" t="s">
        <v>171</v>
      </c>
      <c r="D111" t="s">
        <v>329</v>
      </c>
      <c r="E111" s="8">
        <v>43379</v>
      </c>
      <c r="F111" t="s">
        <v>326</v>
      </c>
      <c r="G111" t="s">
        <v>327</v>
      </c>
      <c r="H111" t="s">
        <v>328</v>
      </c>
      <c r="I111" t="s">
        <v>337</v>
      </c>
      <c r="J111" t="s">
        <v>325</v>
      </c>
      <c r="K111" t="s">
        <v>331</v>
      </c>
      <c r="AI111" s="1" t="s">
        <v>342</v>
      </c>
      <c r="AP111" t="s">
        <v>343</v>
      </c>
      <c r="AR111" t="s">
        <v>344</v>
      </c>
      <c r="AZ111" t="s">
        <v>345</v>
      </c>
      <c r="BA111" t="s">
        <v>346</v>
      </c>
      <c r="BC111" t="s">
        <v>446</v>
      </c>
      <c r="BG111" t="s">
        <v>347</v>
      </c>
      <c r="BJ111" t="s">
        <v>635</v>
      </c>
    </row>
    <row r="112" spans="1:62" x14ac:dyDescent="0.2">
      <c r="A112" t="s">
        <v>743</v>
      </c>
      <c r="B112" t="s">
        <v>172</v>
      </c>
      <c r="D112" t="s">
        <v>329</v>
      </c>
      <c r="E112" s="8">
        <v>43372</v>
      </c>
      <c r="F112" t="s">
        <v>326</v>
      </c>
      <c r="G112" t="s">
        <v>327</v>
      </c>
      <c r="H112" t="s">
        <v>328</v>
      </c>
      <c r="I112" t="s">
        <v>336</v>
      </c>
      <c r="J112" t="s">
        <v>325</v>
      </c>
      <c r="K112" t="s">
        <v>330</v>
      </c>
      <c r="AI112" s="1" t="s">
        <v>342</v>
      </c>
      <c r="AP112" t="s">
        <v>343</v>
      </c>
      <c r="AR112" t="s">
        <v>344</v>
      </c>
      <c r="AZ112" t="s">
        <v>345</v>
      </c>
      <c r="BA112" t="s">
        <v>346</v>
      </c>
      <c r="BC112" t="s">
        <v>447</v>
      </c>
      <c r="BG112" t="s">
        <v>347</v>
      </c>
      <c r="BJ112" t="s">
        <v>626</v>
      </c>
    </row>
    <row r="113" spans="1:62" x14ac:dyDescent="0.2">
      <c r="A113" t="s">
        <v>744</v>
      </c>
      <c r="B113" t="s">
        <v>173</v>
      </c>
      <c r="D113" t="s">
        <v>329</v>
      </c>
      <c r="E113" s="8">
        <v>43379</v>
      </c>
      <c r="F113" t="s">
        <v>326</v>
      </c>
      <c r="G113" t="s">
        <v>327</v>
      </c>
      <c r="H113" t="s">
        <v>328</v>
      </c>
      <c r="I113" t="s">
        <v>340</v>
      </c>
      <c r="J113" t="s">
        <v>324</v>
      </c>
      <c r="K113" t="s">
        <v>334</v>
      </c>
      <c r="AI113" s="1" t="s">
        <v>342</v>
      </c>
      <c r="AP113" t="s">
        <v>343</v>
      </c>
      <c r="AR113" t="s">
        <v>344</v>
      </c>
      <c r="AZ113" t="s">
        <v>345</v>
      </c>
      <c r="BA113" t="s">
        <v>346</v>
      </c>
      <c r="BC113" t="s">
        <v>448</v>
      </c>
      <c r="BG113" t="s">
        <v>347</v>
      </c>
      <c r="BJ113" t="s">
        <v>632</v>
      </c>
    </row>
    <row r="114" spans="1:62" x14ac:dyDescent="0.2">
      <c r="A114" t="s">
        <v>745</v>
      </c>
      <c r="B114" t="s">
        <v>174</v>
      </c>
      <c r="D114" t="s">
        <v>329</v>
      </c>
      <c r="E114" s="8">
        <v>43379</v>
      </c>
      <c r="F114" t="s">
        <v>326</v>
      </c>
      <c r="G114" t="s">
        <v>327</v>
      </c>
      <c r="H114" t="s">
        <v>328</v>
      </c>
      <c r="I114" t="s">
        <v>341</v>
      </c>
      <c r="J114" t="s">
        <v>324</v>
      </c>
      <c r="K114" t="s">
        <v>335</v>
      </c>
      <c r="AI114" s="1" t="s">
        <v>342</v>
      </c>
      <c r="AP114" t="s">
        <v>343</v>
      </c>
      <c r="AR114" t="s">
        <v>344</v>
      </c>
      <c r="AZ114" t="s">
        <v>345</v>
      </c>
      <c r="BA114" t="s">
        <v>346</v>
      </c>
      <c r="BC114" t="s">
        <v>449</v>
      </c>
      <c r="BG114" t="s">
        <v>347</v>
      </c>
      <c r="BJ114" t="s">
        <v>630</v>
      </c>
    </row>
    <row r="115" spans="1:62" x14ac:dyDescent="0.2">
      <c r="A115" t="s">
        <v>746</v>
      </c>
      <c r="B115" t="s">
        <v>175</v>
      </c>
      <c r="D115" t="s">
        <v>329</v>
      </c>
      <c r="E115" s="8">
        <v>43372</v>
      </c>
      <c r="F115" t="s">
        <v>326</v>
      </c>
      <c r="G115" t="s">
        <v>327</v>
      </c>
      <c r="H115" t="s">
        <v>328</v>
      </c>
      <c r="I115" t="s">
        <v>337</v>
      </c>
      <c r="J115" t="s">
        <v>325</v>
      </c>
      <c r="K115" t="s">
        <v>331</v>
      </c>
      <c r="AI115" s="1" t="s">
        <v>342</v>
      </c>
      <c r="AP115" t="s">
        <v>343</v>
      </c>
      <c r="AR115" t="s">
        <v>344</v>
      </c>
      <c r="AZ115" t="s">
        <v>345</v>
      </c>
      <c r="BA115" t="s">
        <v>346</v>
      </c>
      <c r="BC115" t="s">
        <v>450</v>
      </c>
      <c r="BG115" t="s">
        <v>347</v>
      </c>
      <c r="BJ115" t="s">
        <v>628</v>
      </c>
    </row>
    <row r="116" spans="1:62" x14ac:dyDescent="0.2">
      <c r="A116" t="s">
        <v>747</v>
      </c>
      <c r="B116" t="s">
        <v>176</v>
      </c>
      <c r="D116" t="s">
        <v>329</v>
      </c>
      <c r="E116" s="8">
        <v>43379</v>
      </c>
      <c r="F116" t="s">
        <v>326</v>
      </c>
      <c r="G116" t="s">
        <v>327</v>
      </c>
      <c r="H116" t="s">
        <v>328</v>
      </c>
      <c r="I116" t="s">
        <v>336</v>
      </c>
      <c r="J116" t="s">
        <v>325</v>
      </c>
      <c r="K116" t="s">
        <v>330</v>
      </c>
      <c r="AI116" s="1" t="s">
        <v>342</v>
      </c>
      <c r="AP116" t="s">
        <v>343</v>
      </c>
      <c r="AR116" t="s">
        <v>344</v>
      </c>
      <c r="AZ116" t="s">
        <v>345</v>
      </c>
      <c r="BA116" t="s">
        <v>346</v>
      </c>
      <c r="BC116" t="s">
        <v>451</v>
      </c>
      <c r="BG116" t="s">
        <v>347</v>
      </c>
      <c r="BJ116" t="s">
        <v>630</v>
      </c>
    </row>
    <row r="117" spans="1:62" x14ac:dyDescent="0.2">
      <c r="A117" t="s">
        <v>748</v>
      </c>
      <c r="B117" t="s">
        <v>177</v>
      </c>
      <c r="D117" t="s">
        <v>329</v>
      </c>
      <c r="E117" s="8">
        <v>43372</v>
      </c>
      <c r="F117" t="s">
        <v>326</v>
      </c>
      <c r="G117" t="s">
        <v>327</v>
      </c>
      <c r="H117" t="s">
        <v>328</v>
      </c>
      <c r="I117" t="s">
        <v>338</v>
      </c>
      <c r="J117" t="s">
        <v>324</v>
      </c>
      <c r="K117" t="s">
        <v>332</v>
      </c>
      <c r="AI117" s="1" t="s">
        <v>342</v>
      </c>
      <c r="AP117" t="s">
        <v>343</v>
      </c>
      <c r="AR117" t="s">
        <v>344</v>
      </c>
      <c r="AZ117" t="s">
        <v>345</v>
      </c>
      <c r="BA117" t="s">
        <v>346</v>
      </c>
      <c r="BC117" t="s">
        <v>452</v>
      </c>
      <c r="BG117" t="s">
        <v>347</v>
      </c>
      <c r="BJ117" t="s">
        <v>626</v>
      </c>
    </row>
    <row r="118" spans="1:62" x14ac:dyDescent="0.2">
      <c r="A118" t="s">
        <v>749</v>
      </c>
      <c r="B118" t="s">
        <v>178</v>
      </c>
      <c r="D118" t="s">
        <v>329</v>
      </c>
      <c r="E118" s="8">
        <v>43365</v>
      </c>
      <c r="F118" t="s">
        <v>326</v>
      </c>
      <c r="G118" t="s">
        <v>327</v>
      </c>
      <c r="H118" t="s">
        <v>328</v>
      </c>
      <c r="I118" t="s">
        <v>339</v>
      </c>
      <c r="J118" t="s">
        <v>325</v>
      </c>
      <c r="K118" t="s">
        <v>333</v>
      </c>
      <c r="AI118" s="1" t="s">
        <v>342</v>
      </c>
      <c r="AP118" t="s">
        <v>343</v>
      </c>
      <c r="AR118" t="s">
        <v>344</v>
      </c>
      <c r="AZ118" t="s">
        <v>345</v>
      </c>
      <c r="BA118" t="s">
        <v>346</v>
      </c>
      <c r="BC118" t="s">
        <v>453</v>
      </c>
      <c r="BG118" t="s">
        <v>347</v>
      </c>
      <c r="BJ118" t="s">
        <v>629</v>
      </c>
    </row>
    <row r="119" spans="1:62" x14ac:dyDescent="0.2">
      <c r="A119" t="s">
        <v>750</v>
      </c>
      <c r="B119" t="s">
        <v>179</v>
      </c>
      <c r="D119" t="s">
        <v>329</v>
      </c>
      <c r="E119" s="8">
        <v>43365</v>
      </c>
      <c r="F119" t="s">
        <v>326</v>
      </c>
      <c r="G119" t="s">
        <v>327</v>
      </c>
      <c r="H119" t="s">
        <v>328</v>
      </c>
      <c r="I119" t="s">
        <v>339</v>
      </c>
      <c r="J119" t="s">
        <v>325</v>
      </c>
      <c r="K119" t="s">
        <v>333</v>
      </c>
      <c r="AI119" s="1" t="s">
        <v>342</v>
      </c>
      <c r="AP119" t="s">
        <v>343</v>
      </c>
      <c r="AR119" t="s">
        <v>344</v>
      </c>
      <c r="AZ119" t="s">
        <v>345</v>
      </c>
      <c r="BA119" t="s">
        <v>346</v>
      </c>
      <c r="BC119" t="s">
        <v>454</v>
      </c>
      <c r="BG119" t="s">
        <v>347</v>
      </c>
      <c r="BJ119" t="s">
        <v>633</v>
      </c>
    </row>
    <row r="120" spans="1:62" x14ac:dyDescent="0.2">
      <c r="A120" t="s">
        <v>751</v>
      </c>
      <c r="B120" t="s">
        <v>180</v>
      </c>
      <c r="D120" t="s">
        <v>329</v>
      </c>
      <c r="E120" s="8">
        <v>43407</v>
      </c>
      <c r="F120" t="s">
        <v>326</v>
      </c>
      <c r="G120" t="s">
        <v>327</v>
      </c>
      <c r="H120" t="s">
        <v>328</v>
      </c>
      <c r="I120" t="s">
        <v>341</v>
      </c>
      <c r="J120" t="s">
        <v>325</v>
      </c>
      <c r="K120" t="s">
        <v>335</v>
      </c>
      <c r="AI120" s="1" t="s">
        <v>342</v>
      </c>
      <c r="AP120" t="s">
        <v>343</v>
      </c>
      <c r="AR120" t="s">
        <v>344</v>
      </c>
      <c r="AZ120" t="s">
        <v>345</v>
      </c>
      <c r="BA120" t="s">
        <v>346</v>
      </c>
      <c r="BC120" t="s">
        <v>455</v>
      </c>
      <c r="BG120" t="s">
        <v>347</v>
      </c>
      <c r="BJ120" t="s">
        <v>612</v>
      </c>
    </row>
    <row r="121" spans="1:62" x14ac:dyDescent="0.2">
      <c r="A121" t="s">
        <v>752</v>
      </c>
      <c r="B121" t="s">
        <v>181</v>
      </c>
      <c r="D121" t="s">
        <v>329</v>
      </c>
      <c r="E121" s="8">
        <v>43372</v>
      </c>
      <c r="F121" t="s">
        <v>326</v>
      </c>
      <c r="G121" t="s">
        <v>327</v>
      </c>
      <c r="H121" t="s">
        <v>328</v>
      </c>
      <c r="I121" t="s">
        <v>339</v>
      </c>
      <c r="J121" t="s">
        <v>325</v>
      </c>
      <c r="K121" t="s">
        <v>333</v>
      </c>
      <c r="AI121" s="1" t="s">
        <v>342</v>
      </c>
      <c r="AP121" t="s">
        <v>343</v>
      </c>
      <c r="AR121" t="s">
        <v>344</v>
      </c>
      <c r="AZ121" t="s">
        <v>345</v>
      </c>
      <c r="BA121" t="s">
        <v>346</v>
      </c>
      <c r="BC121" t="s">
        <v>456</v>
      </c>
      <c r="BG121" t="s">
        <v>347</v>
      </c>
      <c r="BJ121" t="s">
        <v>628</v>
      </c>
    </row>
    <row r="122" spans="1:62" x14ac:dyDescent="0.2">
      <c r="A122" t="s">
        <v>753</v>
      </c>
      <c r="B122" t="s">
        <v>182</v>
      </c>
      <c r="D122" t="s">
        <v>329</v>
      </c>
      <c r="E122" s="8">
        <v>43379</v>
      </c>
      <c r="F122" t="s">
        <v>326</v>
      </c>
      <c r="G122" t="s">
        <v>327</v>
      </c>
      <c r="H122" t="s">
        <v>328</v>
      </c>
      <c r="I122" t="s">
        <v>341</v>
      </c>
      <c r="J122" t="s">
        <v>325</v>
      </c>
      <c r="K122" t="s">
        <v>335</v>
      </c>
      <c r="AI122" s="1" t="s">
        <v>342</v>
      </c>
      <c r="AP122" t="s">
        <v>343</v>
      </c>
      <c r="AR122" t="s">
        <v>344</v>
      </c>
      <c r="AZ122" t="s">
        <v>345</v>
      </c>
      <c r="BA122" t="s">
        <v>346</v>
      </c>
      <c r="BC122" t="s">
        <v>457</v>
      </c>
      <c r="BG122" t="s">
        <v>347</v>
      </c>
      <c r="BJ122" t="s">
        <v>632</v>
      </c>
    </row>
    <row r="123" spans="1:62" x14ac:dyDescent="0.2">
      <c r="A123" t="s">
        <v>754</v>
      </c>
      <c r="B123" t="s">
        <v>183</v>
      </c>
      <c r="D123" t="s">
        <v>329</v>
      </c>
      <c r="E123" s="8">
        <v>43365</v>
      </c>
      <c r="F123" t="s">
        <v>326</v>
      </c>
      <c r="G123" t="s">
        <v>327</v>
      </c>
      <c r="H123" t="s">
        <v>328</v>
      </c>
      <c r="I123" t="s">
        <v>336</v>
      </c>
      <c r="J123" t="s">
        <v>324</v>
      </c>
      <c r="K123" t="s">
        <v>330</v>
      </c>
      <c r="AI123" s="1" t="s">
        <v>342</v>
      </c>
      <c r="AP123" t="s">
        <v>343</v>
      </c>
      <c r="AR123" t="s">
        <v>344</v>
      </c>
      <c r="AZ123" t="s">
        <v>345</v>
      </c>
      <c r="BA123" t="s">
        <v>346</v>
      </c>
      <c r="BC123" t="s">
        <v>458</v>
      </c>
      <c r="BG123" t="s">
        <v>347</v>
      </c>
      <c r="BJ123" t="s">
        <v>622</v>
      </c>
    </row>
    <row r="124" spans="1:62" x14ac:dyDescent="0.2">
      <c r="A124" t="s">
        <v>755</v>
      </c>
      <c r="B124" t="s">
        <v>184</v>
      </c>
      <c r="D124" t="s">
        <v>329</v>
      </c>
      <c r="E124" s="8">
        <v>43365</v>
      </c>
      <c r="F124" t="s">
        <v>326</v>
      </c>
      <c r="G124" t="s">
        <v>327</v>
      </c>
      <c r="H124" t="s">
        <v>328</v>
      </c>
      <c r="I124" t="s">
        <v>341</v>
      </c>
      <c r="J124" t="s">
        <v>325</v>
      </c>
      <c r="K124" t="s">
        <v>335</v>
      </c>
      <c r="AI124" s="1" t="s">
        <v>342</v>
      </c>
      <c r="AP124" t="s">
        <v>343</v>
      </c>
      <c r="AR124" t="s">
        <v>344</v>
      </c>
      <c r="AZ124" t="s">
        <v>345</v>
      </c>
      <c r="BA124" t="s">
        <v>346</v>
      </c>
      <c r="BC124" t="s">
        <v>459</v>
      </c>
      <c r="BG124" t="s">
        <v>347</v>
      </c>
      <c r="BJ124" t="s">
        <v>605</v>
      </c>
    </row>
    <row r="125" spans="1:62" x14ac:dyDescent="0.2">
      <c r="A125" t="s">
        <v>756</v>
      </c>
      <c r="B125" t="s">
        <v>185</v>
      </c>
      <c r="D125" t="s">
        <v>329</v>
      </c>
      <c r="E125" s="8">
        <v>43366</v>
      </c>
      <c r="F125" t="s">
        <v>326</v>
      </c>
      <c r="G125" t="s">
        <v>327</v>
      </c>
      <c r="H125" t="s">
        <v>328</v>
      </c>
      <c r="I125" t="s">
        <v>341</v>
      </c>
      <c r="J125" t="s">
        <v>325</v>
      </c>
      <c r="K125" t="s">
        <v>335</v>
      </c>
      <c r="AI125" s="1" t="s">
        <v>342</v>
      </c>
      <c r="AP125" t="s">
        <v>343</v>
      </c>
      <c r="AR125" t="s">
        <v>344</v>
      </c>
      <c r="AZ125" t="s">
        <v>345</v>
      </c>
      <c r="BA125" t="s">
        <v>346</v>
      </c>
      <c r="BC125" t="s">
        <v>460</v>
      </c>
      <c r="BG125" t="s">
        <v>347</v>
      </c>
      <c r="BJ125" t="s">
        <v>619</v>
      </c>
    </row>
    <row r="126" spans="1:62" x14ac:dyDescent="0.2">
      <c r="A126" t="s">
        <v>757</v>
      </c>
      <c r="B126" t="s">
        <v>186</v>
      </c>
      <c r="D126" t="s">
        <v>329</v>
      </c>
      <c r="E126" s="8">
        <v>43365</v>
      </c>
      <c r="F126" t="s">
        <v>326</v>
      </c>
      <c r="G126" t="s">
        <v>327</v>
      </c>
      <c r="H126" t="s">
        <v>328</v>
      </c>
      <c r="I126" t="s">
        <v>336</v>
      </c>
      <c r="J126" t="s">
        <v>324</v>
      </c>
      <c r="K126" t="s">
        <v>330</v>
      </c>
      <c r="AI126" s="1" t="s">
        <v>342</v>
      </c>
      <c r="AP126" t="s">
        <v>343</v>
      </c>
      <c r="AR126" t="s">
        <v>344</v>
      </c>
      <c r="AZ126" t="s">
        <v>345</v>
      </c>
      <c r="BA126" t="s">
        <v>346</v>
      </c>
      <c r="BC126" t="s">
        <v>461</v>
      </c>
      <c r="BG126" t="s">
        <v>347</v>
      </c>
      <c r="BJ126" t="s">
        <v>615</v>
      </c>
    </row>
    <row r="127" spans="1:62" x14ac:dyDescent="0.2">
      <c r="A127" t="s">
        <v>758</v>
      </c>
      <c r="B127" t="s">
        <v>187</v>
      </c>
      <c r="D127" t="s">
        <v>329</v>
      </c>
      <c r="E127" s="8">
        <v>43365</v>
      </c>
      <c r="F127" t="s">
        <v>326</v>
      </c>
      <c r="G127" t="s">
        <v>327</v>
      </c>
      <c r="H127" t="s">
        <v>328</v>
      </c>
      <c r="I127" t="s">
        <v>341</v>
      </c>
      <c r="J127" t="s">
        <v>325</v>
      </c>
      <c r="K127" t="s">
        <v>335</v>
      </c>
      <c r="AI127" s="1" t="s">
        <v>342</v>
      </c>
      <c r="AP127" t="s">
        <v>343</v>
      </c>
      <c r="AR127" t="s">
        <v>344</v>
      </c>
      <c r="AZ127" t="s">
        <v>345</v>
      </c>
      <c r="BA127" t="s">
        <v>346</v>
      </c>
      <c r="BC127" t="s">
        <v>462</v>
      </c>
      <c r="BG127" t="s">
        <v>347</v>
      </c>
      <c r="BJ127" t="s">
        <v>615</v>
      </c>
    </row>
    <row r="128" spans="1:62" x14ac:dyDescent="0.2">
      <c r="A128" t="s">
        <v>759</v>
      </c>
      <c r="B128" t="s">
        <v>188</v>
      </c>
      <c r="D128" t="s">
        <v>329</v>
      </c>
      <c r="E128" s="8">
        <v>43421</v>
      </c>
      <c r="F128" t="s">
        <v>326</v>
      </c>
      <c r="G128" t="s">
        <v>327</v>
      </c>
      <c r="H128" t="s">
        <v>328</v>
      </c>
      <c r="I128" t="s">
        <v>340</v>
      </c>
      <c r="J128" t="s">
        <v>325</v>
      </c>
      <c r="K128" t="s">
        <v>334</v>
      </c>
      <c r="AI128" s="1" t="s">
        <v>342</v>
      </c>
      <c r="AP128" t="s">
        <v>343</v>
      </c>
      <c r="AR128" t="s">
        <v>344</v>
      </c>
      <c r="AZ128" t="s">
        <v>345</v>
      </c>
      <c r="BA128" t="s">
        <v>346</v>
      </c>
      <c r="BC128" t="s">
        <v>463</v>
      </c>
      <c r="BG128" t="s">
        <v>347</v>
      </c>
      <c r="BJ128" t="s">
        <v>609</v>
      </c>
    </row>
    <row r="129" spans="1:62" x14ac:dyDescent="0.2">
      <c r="A129" t="s">
        <v>760</v>
      </c>
      <c r="B129" t="s">
        <v>189</v>
      </c>
      <c r="D129" t="s">
        <v>329</v>
      </c>
      <c r="E129" s="8">
        <v>43379</v>
      </c>
      <c r="F129" t="s">
        <v>326</v>
      </c>
      <c r="G129" t="s">
        <v>327</v>
      </c>
      <c r="H129" t="s">
        <v>328</v>
      </c>
      <c r="I129" t="s">
        <v>339</v>
      </c>
      <c r="J129" t="s">
        <v>324</v>
      </c>
      <c r="K129" t="s">
        <v>333</v>
      </c>
      <c r="AI129" s="1" t="s">
        <v>342</v>
      </c>
      <c r="AP129" t="s">
        <v>343</v>
      </c>
      <c r="AR129" t="s">
        <v>344</v>
      </c>
      <c r="AZ129" t="s">
        <v>345</v>
      </c>
      <c r="BA129" t="s">
        <v>346</v>
      </c>
      <c r="BC129" t="s">
        <v>464</v>
      </c>
      <c r="BG129" t="s">
        <v>347</v>
      </c>
      <c r="BJ129" t="s">
        <v>635</v>
      </c>
    </row>
    <row r="130" spans="1:62" x14ac:dyDescent="0.2">
      <c r="A130" t="s">
        <v>761</v>
      </c>
      <c r="B130" t="s">
        <v>190</v>
      </c>
      <c r="D130" t="s">
        <v>329</v>
      </c>
      <c r="E130" s="8">
        <v>43365</v>
      </c>
      <c r="F130" t="s">
        <v>326</v>
      </c>
      <c r="G130" t="s">
        <v>327</v>
      </c>
      <c r="H130" t="s">
        <v>328</v>
      </c>
      <c r="I130" t="s">
        <v>340</v>
      </c>
      <c r="J130" t="s">
        <v>325</v>
      </c>
      <c r="K130" t="s">
        <v>334</v>
      </c>
      <c r="AI130" s="1" t="s">
        <v>342</v>
      </c>
      <c r="AP130" t="s">
        <v>343</v>
      </c>
      <c r="AR130" t="s">
        <v>344</v>
      </c>
      <c r="AZ130" t="s">
        <v>345</v>
      </c>
      <c r="BA130" t="s">
        <v>346</v>
      </c>
      <c r="BC130" t="s">
        <v>465</v>
      </c>
      <c r="BG130" t="s">
        <v>347</v>
      </c>
      <c r="BJ130" t="s">
        <v>620</v>
      </c>
    </row>
    <row r="131" spans="1:62" x14ac:dyDescent="0.2">
      <c r="A131" t="s">
        <v>762</v>
      </c>
      <c r="B131" t="s">
        <v>191</v>
      </c>
      <c r="D131" t="s">
        <v>329</v>
      </c>
      <c r="E131" s="8">
        <v>43379</v>
      </c>
      <c r="F131" t="s">
        <v>326</v>
      </c>
      <c r="G131" t="s">
        <v>327</v>
      </c>
      <c r="H131" t="s">
        <v>328</v>
      </c>
      <c r="I131" t="s">
        <v>341</v>
      </c>
      <c r="J131" t="s">
        <v>325</v>
      </c>
      <c r="K131" t="s">
        <v>335</v>
      </c>
      <c r="AI131" s="1" t="s">
        <v>342</v>
      </c>
      <c r="AP131" t="s">
        <v>343</v>
      </c>
      <c r="AR131" t="s">
        <v>344</v>
      </c>
      <c r="AZ131" t="s">
        <v>345</v>
      </c>
      <c r="BA131" t="s">
        <v>346</v>
      </c>
      <c r="BC131" t="s">
        <v>466</v>
      </c>
      <c r="BG131" t="s">
        <v>347</v>
      </c>
      <c r="BJ131" t="s">
        <v>635</v>
      </c>
    </row>
    <row r="132" spans="1:62" x14ac:dyDescent="0.2">
      <c r="A132" t="s">
        <v>763</v>
      </c>
      <c r="B132" t="s">
        <v>192</v>
      </c>
      <c r="D132" t="s">
        <v>329</v>
      </c>
      <c r="E132" s="8">
        <v>43379</v>
      </c>
      <c r="F132" t="s">
        <v>326</v>
      </c>
      <c r="G132" t="s">
        <v>327</v>
      </c>
      <c r="H132" t="s">
        <v>328</v>
      </c>
      <c r="I132" t="s">
        <v>337</v>
      </c>
      <c r="J132" t="s">
        <v>324</v>
      </c>
      <c r="K132" t="s">
        <v>331</v>
      </c>
      <c r="AI132" s="1" t="s">
        <v>342</v>
      </c>
      <c r="AP132" t="s">
        <v>343</v>
      </c>
      <c r="AR132" t="s">
        <v>344</v>
      </c>
      <c r="AZ132" t="s">
        <v>345</v>
      </c>
      <c r="BA132" t="s">
        <v>346</v>
      </c>
      <c r="BC132" t="s">
        <v>467</v>
      </c>
      <c r="BG132" t="s">
        <v>347</v>
      </c>
      <c r="BJ132" t="s">
        <v>632</v>
      </c>
    </row>
    <row r="133" spans="1:62" x14ac:dyDescent="0.2">
      <c r="A133" t="s">
        <v>764</v>
      </c>
      <c r="B133" t="s">
        <v>193</v>
      </c>
      <c r="D133" t="s">
        <v>329</v>
      </c>
      <c r="E133" s="8">
        <v>43372</v>
      </c>
      <c r="F133" t="s">
        <v>326</v>
      </c>
      <c r="G133" t="s">
        <v>327</v>
      </c>
      <c r="H133" t="s">
        <v>328</v>
      </c>
      <c r="I133" t="s">
        <v>337</v>
      </c>
      <c r="J133" t="s">
        <v>324</v>
      </c>
      <c r="K133" t="s">
        <v>331</v>
      </c>
      <c r="AI133" s="1" t="s">
        <v>342</v>
      </c>
      <c r="AP133" t="s">
        <v>343</v>
      </c>
      <c r="AR133" t="s">
        <v>344</v>
      </c>
      <c r="AZ133" t="s">
        <v>345</v>
      </c>
      <c r="BA133" t="s">
        <v>346</v>
      </c>
      <c r="BC133" t="s">
        <v>468</v>
      </c>
      <c r="BG133" t="s">
        <v>347</v>
      </c>
      <c r="BJ133" t="s">
        <v>628</v>
      </c>
    </row>
    <row r="134" spans="1:62" x14ac:dyDescent="0.2">
      <c r="A134" t="s">
        <v>765</v>
      </c>
      <c r="B134" t="s">
        <v>194</v>
      </c>
      <c r="D134" t="s">
        <v>329</v>
      </c>
      <c r="E134" s="8">
        <v>43365</v>
      </c>
      <c r="F134" t="s">
        <v>326</v>
      </c>
      <c r="G134" t="s">
        <v>327</v>
      </c>
      <c r="H134" t="s">
        <v>328</v>
      </c>
      <c r="I134" t="s">
        <v>336</v>
      </c>
      <c r="J134" t="s">
        <v>325</v>
      </c>
      <c r="K134" t="s">
        <v>330</v>
      </c>
      <c r="AI134" s="1" t="s">
        <v>342</v>
      </c>
      <c r="AP134" t="s">
        <v>343</v>
      </c>
      <c r="AR134" t="s">
        <v>344</v>
      </c>
      <c r="AZ134" t="s">
        <v>345</v>
      </c>
      <c r="BA134" t="s">
        <v>346</v>
      </c>
      <c r="BC134" t="s">
        <v>469</v>
      </c>
      <c r="BG134" t="s">
        <v>347</v>
      </c>
      <c r="BJ134" t="s">
        <v>625</v>
      </c>
    </row>
    <row r="135" spans="1:62" x14ac:dyDescent="0.2">
      <c r="A135" t="s">
        <v>766</v>
      </c>
      <c r="B135" t="s">
        <v>195</v>
      </c>
      <c r="D135" t="s">
        <v>329</v>
      </c>
      <c r="E135" s="8">
        <v>43365</v>
      </c>
      <c r="F135" t="s">
        <v>326</v>
      </c>
      <c r="G135" t="s">
        <v>327</v>
      </c>
      <c r="H135" t="s">
        <v>328</v>
      </c>
      <c r="I135" t="s">
        <v>339</v>
      </c>
      <c r="J135" t="s">
        <v>324</v>
      </c>
      <c r="K135" t="s">
        <v>333</v>
      </c>
      <c r="AI135" s="1" t="s">
        <v>342</v>
      </c>
      <c r="AP135" t="s">
        <v>343</v>
      </c>
      <c r="AR135" t="s">
        <v>344</v>
      </c>
      <c r="AZ135" t="s">
        <v>345</v>
      </c>
      <c r="BA135" t="s">
        <v>346</v>
      </c>
      <c r="BC135" t="s">
        <v>470</v>
      </c>
      <c r="BG135" t="s">
        <v>347</v>
      </c>
      <c r="BJ135" t="s">
        <v>625</v>
      </c>
    </row>
    <row r="136" spans="1:62" x14ac:dyDescent="0.2">
      <c r="A136" t="s">
        <v>767</v>
      </c>
      <c r="B136" t="s">
        <v>196</v>
      </c>
      <c r="D136" t="s">
        <v>329</v>
      </c>
      <c r="E136" s="8">
        <v>43365</v>
      </c>
      <c r="F136" t="s">
        <v>326</v>
      </c>
      <c r="G136" t="s">
        <v>327</v>
      </c>
      <c r="H136" t="s">
        <v>328</v>
      </c>
      <c r="I136" t="s">
        <v>340</v>
      </c>
      <c r="J136" t="s">
        <v>325</v>
      </c>
      <c r="K136" t="s">
        <v>334</v>
      </c>
      <c r="AI136" s="1" t="s">
        <v>342</v>
      </c>
      <c r="AP136" t="s">
        <v>343</v>
      </c>
      <c r="AR136" t="s">
        <v>344</v>
      </c>
      <c r="AZ136" t="s">
        <v>345</v>
      </c>
      <c r="BA136" t="s">
        <v>346</v>
      </c>
      <c r="BC136" t="s">
        <v>471</v>
      </c>
      <c r="BG136" t="s">
        <v>347</v>
      </c>
      <c r="BJ136" t="s">
        <v>611</v>
      </c>
    </row>
    <row r="137" spans="1:62" x14ac:dyDescent="0.2">
      <c r="A137" t="s">
        <v>768</v>
      </c>
      <c r="B137" t="s">
        <v>197</v>
      </c>
      <c r="D137" t="s">
        <v>329</v>
      </c>
      <c r="E137" s="8">
        <v>43365</v>
      </c>
      <c r="F137" t="s">
        <v>326</v>
      </c>
      <c r="G137" t="s">
        <v>327</v>
      </c>
      <c r="H137" t="s">
        <v>328</v>
      </c>
      <c r="I137" t="s">
        <v>340</v>
      </c>
      <c r="J137" t="s">
        <v>325</v>
      </c>
      <c r="K137" t="s">
        <v>334</v>
      </c>
      <c r="AI137" s="1" t="s">
        <v>342</v>
      </c>
      <c r="AP137" t="s">
        <v>343</v>
      </c>
      <c r="AR137" t="s">
        <v>344</v>
      </c>
      <c r="AZ137" t="s">
        <v>345</v>
      </c>
      <c r="BA137" t="s">
        <v>346</v>
      </c>
      <c r="BC137" t="s">
        <v>472</v>
      </c>
      <c r="BG137" t="s">
        <v>347</v>
      </c>
      <c r="BJ137" t="s">
        <v>622</v>
      </c>
    </row>
    <row r="138" spans="1:62" x14ac:dyDescent="0.2">
      <c r="A138" t="s">
        <v>769</v>
      </c>
      <c r="B138" t="s">
        <v>198</v>
      </c>
      <c r="D138" t="s">
        <v>329</v>
      </c>
      <c r="E138" s="8">
        <v>43421</v>
      </c>
      <c r="F138" t="s">
        <v>326</v>
      </c>
      <c r="G138" t="s">
        <v>327</v>
      </c>
      <c r="H138" t="s">
        <v>328</v>
      </c>
      <c r="I138" t="s">
        <v>336</v>
      </c>
      <c r="J138" t="s">
        <v>325</v>
      </c>
      <c r="K138" t="s">
        <v>330</v>
      </c>
      <c r="AI138" s="1" t="s">
        <v>342</v>
      </c>
      <c r="AP138" t="s">
        <v>343</v>
      </c>
      <c r="AR138" t="s">
        <v>344</v>
      </c>
      <c r="AZ138" t="s">
        <v>345</v>
      </c>
      <c r="BA138" t="s">
        <v>346</v>
      </c>
      <c r="BC138" t="s">
        <v>473</v>
      </c>
      <c r="BG138" t="s">
        <v>347</v>
      </c>
      <c r="BJ138" t="s">
        <v>609</v>
      </c>
    </row>
    <row r="139" spans="1:62" x14ac:dyDescent="0.2">
      <c r="A139" t="s">
        <v>770</v>
      </c>
      <c r="B139" t="s">
        <v>199</v>
      </c>
      <c r="D139" t="s">
        <v>329</v>
      </c>
      <c r="E139" s="8">
        <v>43365</v>
      </c>
      <c r="F139" t="s">
        <v>326</v>
      </c>
      <c r="G139" t="s">
        <v>327</v>
      </c>
      <c r="H139" t="s">
        <v>328</v>
      </c>
      <c r="I139" t="s">
        <v>336</v>
      </c>
      <c r="J139" t="s">
        <v>324</v>
      </c>
      <c r="K139" t="s">
        <v>330</v>
      </c>
      <c r="AI139" s="1" t="s">
        <v>342</v>
      </c>
      <c r="AP139" t="s">
        <v>343</v>
      </c>
      <c r="AR139" t="s">
        <v>344</v>
      </c>
      <c r="AZ139" t="s">
        <v>345</v>
      </c>
      <c r="BA139" t="s">
        <v>346</v>
      </c>
      <c r="BC139" t="s">
        <v>474</v>
      </c>
      <c r="BG139" t="s">
        <v>347</v>
      </c>
      <c r="BJ139" t="s">
        <v>622</v>
      </c>
    </row>
    <row r="140" spans="1:62" x14ac:dyDescent="0.2">
      <c r="A140" t="s">
        <v>771</v>
      </c>
      <c r="B140" t="s">
        <v>200</v>
      </c>
      <c r="D140" t="s">
        <v>329</v>
      </c>
      <c r="E140" s="8">
        <v>43365</v>
      </c>
      <c r="F140" t="s">
        <v>326</v>
      </c>
      <c r="G140" t="s">
        <v>327</v>
      </c>
      <c r="H140" t="s">
        <v>328</v>
      </c>
      <c r="I140" t="s">
        <v>341</v>
      </c>
      <c r="J140" t="s">
        <v>325</v>
      </c>
      <c r="K140" t="s">
        <v>335</v>
      </c>
      <c r="AI140" s="1" t="s">
        <v>342</v>
      </c>
      <c r="AP140" t="s">
        <v>343</v>
      </c>
      <c r="AR140" t="s">
        <v>344</v>
      </c>
      <c r="AZ140" t="s">
        <v>345</v>
      </c>
      <c r="BA140" t="s">
        <v>346</v>
      </c>
      <c r="BC140" t="s">
        <v>475</v>
      </c>
      <c r="BG140" t="s">
        <v>347</v>
      </c>
      <c r="BJ140" t="s">
        <v>605</v>
      </c>
    </row>
    <row r="141" spans="1:62" x14ac:dyDescent="0.2">
      <c r="A141" t="s">
        <v>772</v>
      </c>
      <c r="B141" t="s">
        <v>201</v>
      </c>
      <c r="D141" t="s">
        <v>329</v>
      </c>
      <c r="E141" s="8">
        <v>43365</v>
      </c>
      <c r="F141" t="s">
        <v>326</v>
      </c>
      <c r="G141" t="s">
        <v>327</v>
      </c>
      <c r="H141" t="s">
        <v>328</v>
      </c>
      <c r="I141" t="s">
        <v>336</v>
      </c>
      <c r="J141" t="s">
        <v>324</v>
      </c>
      <c r="K141" t="s">
        <v>330</v>
      </c>
      <c r="AI141" s="1" t="s">
        <v>342</v>
      </c>
      <c r="AP141" t="s">
        <v>343</v>
      </c>
      <c r="AR141" t="s">
        <v>344</v>
      </c>
      <c r="AZ141" t="s">
        <v>345</v>
      </c>
      <c r="BA141" t="s">
        <v>346</v>
      </c>
      <c r="BC141" t="s">
        <v>476</v>
      </c>
      <c r="BG141" t="s">
        <v>347</v>
      </c>
      <c r="BJ141" t="s">
        <v>629</v>
      </c>
    </row>
    <row r="142" spans="1:62" x14ac:dyDescent="0.2">
      <c r="A142" t="s">
        <v>773</v>
      </c>
      <c r="B142" t="s">
        <v>202</v>
      </c>
      <c r="D142" t="s">
        <v>329</v>
      </c>
      <c r="E142" s="8">
        <v>43365</v>
      </c>
      <c r="F142" t="s">
        <v>326</v>
      </c>
      <c r="G142" t="s">
        <v>327</v>
      </c>
      <c r="H142" t="s">
        <v>328</v>
      </c>
      <c r="I142" t="s">
        <v>341</v>
      </c>
      <c r="J142" t="s">
        <v>324</v>
      </c>
      <c r="K142" t="s">
        <v>335</v>
      </c>
      <c r="AI142" s="1" t="s">
        <v>342</v>
      </c>
      <c r="AP142" t="s">
        <v>343</v>
      </c>
      <c r="AR142" t="s">
        <v>344</v>
      </c>
      <c r="AZ142" t="s">
        <v>345</v>
      </c>
      <c r="BA142" t="s">
        <v>346</v>
      </c>
      <c r="BC142" t="s">
        <v>477</v>
      </c>
      <c r="BG142" t="s">
        <v>347</v>
      </c>
      <c r="BJ142" t="s">
        <v>605</v>
      </c>
    </row>
    <row r="143" spans="1:62" x14ac:dyDescent="0.2">
      <c r="A143" t="s">
        <v>774</v>
      </c>
      <c r="B143" t="s">
        <v>203</v>
      </c>
      <c r="D143" t="s">
        <v>329</v>
      </c>
      <c r="E143" s="8">
        <v>43365</v>
      </c>
      <c r="F143" t="s">
        <v>326</v>
      </c>
      <c r="G143" t="s">
        <v>327</v>
      </c>
      <c r="H143" t="s">
        <v>328</v>
      </c>
      <c r="I143" t="s">
        <v>338</v>
      </c>
      <c r="J143" t="s">
        <v>324</v>
      </c>
      <c r="K143" t="s">
        <v>332</v>
      </c>
      <c r="AI143" s="1" t="s">
        <v>342</v>
      </c>
      <c r="AP143" t="s">
        <v>343</v>
      </c>
      <c r="AR143" t="s">
        <v>344</v>
      </c>
      <c r="AZ143" t="s">
        <v>345</v>
      </c>
      <c r="BA143" t="s">
        <v>346</v>
      </c>
      <c r="BC143" t="s">
        <v>478</v>
      </c>
      <c r="BG143" t="s">
        <v>347</v>
      </c>
      <c r="BJ143" t="s">
        <v>629</v>
      </c>
    </row>
    <row r="144" spans="1:62" x14ac:dyDescent="0.2">
      <c r="A144" t="s">
        <v>775</v>
      </c>
      <c r="B144" t="s">
        <v>204</v>
      </c>
      <c r="D144" t="s">
        <v>329</v>
      </c>
      <c r="E144" s="8">
        <v>43365</v>
      </c>
      <c r="F144" t="s">
        <v>326</v>
      </c>
      <c r="G144" t="s">
        <v>327</v>
      </c>
      <c r="H144" t="s">
        <v>328</v>
      </c>
      <c r="I144" t="s">
        <v>337</v>
      </c>
      <c r="J144" t="s">
        <v>325</v>
      </c>
      <c r="K144" t="s">
        <v>331</v>
      </c>
      <c r="AI144" s="1" t="s">
        <v>342</v>
      </c>
      <c r="AP144" t="s">
        <v>343</v>
      </c>
      <c r="AR144" t="s">
        <v>344</v>
      </c>
      <c r="AZ144" t="s">
        <v>345</v>
      </c>
      <c r="BA144" t="s">
        <v>346</v>
      </c>
      <c r="BC144" t="s">
        <v>479</v>
      </c>
      <c r="BG144" t="s">
        <v>347</v>
      </c>
      <c r="BJ144" t="s">
        <v>620</v>
      </c>
    </row>
    <row r="145" spans="1:62" x14ac:dyDescent="0.2">
      <c r="A145" t="s">
        <v>776</v>
      </c>
      <c r="B145" t="s">
        <v>205</v>
      </c>
      <c r="D145" t="s">
        <v>329</v>
      </c>
      <c r="E145" s="8">
        <v>43365</v>
      </c>
      <c r="F145" t="s">
        <v>326</v>
      </c>
      <c r="G145" t="s">
        <v>327</v>
      </c>
      <c r="H145" t="s">
        <v>328</v>
      </c>
      <c r="I145" t="s">
        <v>339</v>
      </c>
      <c r="J145" t="s">
        <v>325</v>
      </c>
      <c r="K145" t="s">
        <v>333</v>
      </c>
      <c r="AI145" s="1" t="s">
        <v>342</v>
      </c>
      <c r="AP145" t="s">
        <v>343</v>
      </c>
      <c r="AR145" t="s">
        <v>344</v>
      </c>
      <c r="AZ145" t="s">
        <v>345</v>
      </c>
      <c r="BA145" t="s">
        <v>346</v>
      </c>
      <c r="BC145" t="s">
        <v>480</v>
      </c>
      <c r="BG145" t="s">
        <v>347</v>
      </c>
      <c r="BJ145" t="s">
        <v>620</v>
      </c>
    </row>
    <row r="146" spans="1:62" x14ac:dyDescent="0.2">
      <c r="A146" t="s">
        <v>777</v>
      </c>
      <c r="B146" t="s">
        <v>206</v>
      </c>
      <c r="D146" t="s">
        <v>329</v>
      </c>
      <c r="E146" s="8">
        <v>43365</v>
      </c>
      <c r="F146" t="s">
        <v>326</v>
      </c>
      <c r="G146" t="s">
        <v>327</v>
      </c>
      <c r="H146" t="s">
        <v>328</v>
      </c>
      <c r="I146" t="s">
        <v>341</v>
      </c>
      <c r="J146" t="s">
        <v>324</v>
      </c>
      <c r="K146" t="s">
        <v>335</v>
      </c>
      <c r="AI146" s="1" t="s">
        <v>342</v>
      </c>
      <c r="AP146" t="s">
        <v>343</v>
      </c>
      <c r="AR146" t="s">
        <v>344</v>
      </c>
      <c r="AZ146" t="s">
        <v>345</v>
      </c>
      <c r="BA146" t="s">
        <v>346</v>
      </c>
      <c r="BC146" t="s">
        <v>481</v>
      </c>
      <c r="BG146" t="s">
        <v>347</v>
      </c>
      <c r="BJ146" t="s">
        <v>633</v>
      </c>
    </row>
    <row r="147" spans="1:62" x14ac:dyDescent="0.2">
      <c r="A147" t="s">
        <v>778</v>
      </c>
      <c r="B147" t="s">
        <v>207</v>
      </c>
      <c r="D147" t="s">
        <v>329</v>
      </c>
      <c r="E147" s="8">
        <v>43366</v>
      </c>
      <c r="F147" t="s">
        <v>326</v>
      </c>
      <c r="G147" t="s">
        <v>327</v>
      </c>
      <c r="H147" t="s">
        <v>328</v>
      </c>
      <c r="I147" t="s">
        <v>341</v>
      </c>
      <c r="J147" t="s">
        <v>324</v>
      </c>
      <c r="K147" t="s">
        <v>335</v>
      </c>
      <c r="AI147" s="1" t="s">
        <v>342</v>
      </c>
      <c r="AP147" t="s">
        <v>343</v>
      </c>
      <c r="AR147" t="s">
        <v>344</v>
      </c>
      <c r="AZ147" t="s">
        <v>345</v>
      </c>
      <c r="BA147" t="s">
        <v>346</v>
      </c>
      <c r="BC147" t="s">
        <v>482</v>
      </c>
      <c r="BG147" t="s">
        <v>347</v>
      </c>
      <c r="BJ147" t="s">
        <v>614</v>
      </c>
    </row>
    <row r="148" spans="1:62" x14ac:dyDescent="0.2">
      <c r="A148" t="s">
        <v>779</v>
      </c>
      <c r="B148" t="s">
        <v>208</v>
      </c>
      <c r="D148" t="s">
        <v>329</v>
      </c>
      <c r="E148" s="8">
        <v>43421</v>
      </c>
      <c r="F148" t="s">
        <v>326</v>
      </c>
      <c r="G148" t="s">
        <v>327</v>
      </c>
      <c r="H148" t="s">
        <v>328</v>
      </c>
      <c r="I148" t="s">
        <v>337</v>
      </c>
      <c r="J148" t="s">
        <v>324</v>
      </c>
      <c r="K148" t="s">
        <v>331</v>
      </c>
      <c r="AI148" s="1" t="s">
        <v>342</v>
      </c>
      <c r="AP148" t="s">
        <v>343</v>
      </c>
      <c r="AR148" t="s">
        <v>344</v>
      </c>
      <c r="AZ148" t="s">
        <v>345</v>
      </c>
      <c r="BA148" t="s">
        <v>346</v>
      </c>
      <c r="BC148" t="s">
        <v>483</v>
      </c>
      <c r="BG148" t="s">
        <v>347</v>
      </c>
      <c r="BJ148" t="s">
        <v>607</v>
      </c>
    </row>
    <row r="149" spans="1:62" x14ac:dyDescent="0.2">
      <c r="A149" t="s">
        <v>780</v>
      </c>
      <c r="B149" t="s">
        <v>209</v>
      </c>
      <c r="D149" t="s">
        <v>329</v>
      </c>
      <c r="E149" s="8">
        <v>43366</v>
      </c>
      <c r="F149" t="s">
        <v>326</v>
      </c>
      <c r="G149" t="s">
        <v>327</v>
      </c>
      <c r="H149" t="s">
        <v>328</v>
      </c>
      <c r="I149" t="s">
        <v>341</v>
      </c>
      <c r="J149" t="s">
        <v>325</v>
      </c>
      <c r="K149" t="s">
        <v>335</v>
      </c>
      <c r="AI149" s="1" t="s">
        <v>342</v>
      </c>
      <c r="AP149" t="s">
        <v>343</v>
      </c>
      <c r="AR149" t="s">
        <v>344</v>
      </c>
      <c r="AZ149" t="s">
        <v>345</v>
      </c>
      <c r="BA149" t="s">
        <v>346</v>
      </c>
      <c r="BC149" t="s">
        <v>484</v>
      </c>
      <c r="BG149" t="s">
        <v>347</v>
      </c>
      <c r="BJ149" t="s">
        <v>617</v>
      </c>
    </row>
    <row r="150" spans="1:62" x14ac:dyDescent="0.2">
      <c r="A150" t="s">
        <v>781</v>
      </c>
      <c r="B150" t="s">
        <v>210</v>
      </c>
      <c r="D150" t="s">
        <v>329</v>
      </c>
      <c r="E150" s="8">
        <v>43366</v>
      </c>
      <c r="F150" t="s">
        <v>326</v>
      </c>
      <c r="G150" t="s">
        <v>327</v>
      </c>
      <c r="H150" t="s">
        <v>328</v>
      </c>
      <c r="I150" t="s">
        <v>336</v>
      </c>
      <c r="J150" t="s">
        <v>325</v>
      </c>
      <c r="K150" t="s">
        <v>330</v>
      </c>
      <c r="AI150" s="1" t="s">
        <v>342</v>
      </c>
      <c r="AP150" t="s">
        <v>343</v>
      </c>
      <c r="AR150" t="s">
        <v>344</v>
      </c>
      <c r="AZ150" t="s">
        <v>345</v>
      </c>
      <c r="BA150" t="s">
        <v>346</v>
      </c>
      <c r="BC150" t="s">
        <v>485</v>
      </c>
      <c r="BG150" t="s">
        <v>347</v>
      </c>
      <c r="BJ150" t="s">
        <v>619</v>
      </c>
    </row>
    <row r="151" spans="1:62" x14ac:dyDescent="0.2">
      <c r="A151" t="s">
        <v>782</v>
      </c>
      <c r="B151" t="s">
        <v>211</v>
      </c>
      <c r="D151" t="s">
        <v>329</v>
      </c>
      <c r="E151" s="8">
        <v>43407</v>
      </c>
      <c r="F151" t="s">
        <v>326</v>
      </c>
      <c r="G151" t="s">
        <v>327</v>
      </c>
      <c r="H151" t="s">
        <v>328</v>
      </c>
      <c r="I151" t="s">
        <v>338</v>
      </c>
      <c r="J151" t="s">
        <v>325</v>
      </c>
      <c r="K151" t="s">
        <v>332</v>
      </c>
      <c r="AI151" s="1" t="s">
        <v>342</v>
      </c>
      <c r="AP151" t="s">
        <v>343</v>
      </c>
      <c r="AR151" t="s">
        <v>344</v>
      </c>
      <c r="AZ151" t="s">
        <v>345</v>
      </c>
      <c r="BA151" t="s">
        <v>346</v>
      </c>
      <c r="BC151" t="s">
        <v>486</v>
      </c>
      <c r="BG151" t="s">
        <v>347</v>
      </c>
      <c r="BJ151" t="s">
        <v>634</v>
      </c>
    </row>
    <row r="152" spans="1:62" x14ac:dyDescent="0.2">
      <c r="A152" t="s">
        <v>783</v>
      </c>
      <c r="B152" t="s">
        <v>212</v>
      </c>
      <c r="D152" t="s">
        <v>329</v>
      </c>
      <c r="E152" s="8">
        <v>43365</v>
      </c>
      <c r="F152" t="s">
        <v>326</v>
      </c>
      <c r="G152" t="s">
        <v>327</v>
      </c>
      <c r="H152" t="s">
        <v>328</v>
      </c>
      <c r="I152" t="s">
        <v>341</v>
      </c>
      <c r="J152" t="s">
        <v>324</v>
      </c>
      <c r="K152" t="s">
        <v>335</v>
      </c>
      <c r="AI152" s="1" t="s">
        <v>342</v>
      </c>
      <c r="AP152" t="s">
        <v>343</v>
      </c>
      <c r="AR152" t="s">
        <v>344</v>
      </c>
      <c r="AZ152" t="s">
        <v>345</v>
      </c>
      <c r="BA152" t="s">
        <v>346</v>
      </c>
      <c r="BC152" t="s">
        <v>487</v>
      </c>
      <c r="BG152" t="s">
        <v>347</v>
      </c>
      <c r="BJ152" t="s">
        <v>615</v>
      </c>
    </row>
    <row r="153" spans="1:62" x14ac:dyDescent="0.2">
      <c r="A153" t="s">
        <v>784</v>
      </c>
      <c r="B153" t="s">
        <v>213</v>
      </c>
      <c r="D153" t="s">
        <v>329</v>
      </c>
      <c r="E153" s="8">
        <v>43366</v>
      </c>
      <c r="F153" t="s">
        <v>326</v>
      </c>
      <c r="G153" t="s">
        <v>327</v>
      </c>
      <c r="H153" t="s">
        <v>328</v>
      </c>
      <c r="I153" t="s">
        <v>339</v>
      </c>
      <c r="J153" t="s">
        <v>324</v>
      </c>
      <c r="K153" t="s">
        <v>333</v>
      </c>
      <c r="AI153" s="1" t="s">
        <v>342</v>
      </c>
      <c r="AP153" t="s">
        <v>343</v>
      </c>
      <c r="AR153" t="s">
        <v>344</v>
      </c>
      <c r="AZ153" t="s">
        <v>345</v>
      </c>
      <c r="BA153" t="s">
        <v>346</v>
      </c>
      <c r="BC153" t="s">
        <v>488</v>
      </c>
      <c r="BG153" t="s">
        <v>347</v>
      </c>
      <c r="BJ153" t="s">
        <v>619</v>
      </c>
    </row>
    <row r="154" spans="1:62" x14ac:dyDescent="0.2">
      <c r="A154" t="s">
        <v>785</v>
      </c>
      <c r="B154" t="s">
        <v>214</v>
      </c>
      <c r="D154" t="s">
        <v>329</v>
      </c>
      <c r="E154" s="8">
        <v>43365</v>
      </c>
      <c r="F154" t="s">
        <v>326</v>
      </c>
      <c r="G154" t="s">
        <v>327</v>
      </c>
      <c r="H154" t="s">
        <v>328</v>
      </c>
      <c r="I154" t="s">
        <v>336</v>
      </c>
      <c r="J154" t="s">
        <v>325</v>
      </c>
      <c r="K154" t="s">
        <v>330</v>
      </c>
      <c r="AI154" s="1" t="s">
        <v>342</v>
      </c>
      <c r="AP154" t="s">
        <v>343</v>
      </c>
      <c r="AR154" t="s">
        <v>344</v>
      </c>
      <c r="AZ154" t="s">
        <v>345</v>
      </c>
      <c r="BA154" t="s">
        <v>346</v>
      </c>
      <c r="BC154" t="s">
        <v>489</v>
      </c>
      <c r="BG154" t="s">
        <v>347</v>
      </c>
      <c r="BJ154" t="s">
        <v>610</v>
      </c>
    </row>
    <row r="155" spans="1:62" x14ac:dyDescent="0.2">
      <c r="A155" t="s">
        <v>786</v>
      </c>
      <c r="B155" t="s">
        <v>215</v>
      </c>
      <c r="D155" t="s">
        <v>329</v>
      </c>
      <c r="E155" s="8">
        <v>43366</v>
      </c>
      <c r="F155" t="s">
        <v>326</v>
      </c>
      <c r="G155" t="s">
        <v>327</v>
      </c>
      <c r="H155" t="s">
        <v>328</v>
      </c>
      <c r="I155" t="s">
        <v>341</v>
      </c>
      <c r="J155" t="s">
        <v>325</v>
      </c>
      <c r="K155" t="s">
        <v>335</v>
      </c>
      <c r="AI155" s="1" t="s">
        <v>342</v>
      </c>
      <c r="AP155" t="s">
        <v>343</v>
      </c>
      <c r="AR155" t="s">
        <v>344</v>
      </c>
      <c r="AZ155" t="s">
        <v>345</v>
      </c>
      <c r="BA155" t="s">
        <v>346</v>
      </c>
      <c r="BC155" t="s">
        <v>490</v>
      </c>
      <c r="BG155" t="s">
        <v>347</v>
      </c>
      <c r="BJ155" t="s">
        <v>613</v>
      </c>
    </row>
    <row r="156" spans="1:62" x14ac:dyDescent="0.2">
      <c r="A156" t="s">
        <v>787</v>
      </c>
      <c r="B156" t="s">
        <v>216</v>
      </c>
      <c r="D156" t="s">
        <v>329</v>
      </c>
      <c r="E156" s="8">
        <v>43366</v>
      </c>
      <c r="F156" t="s">
        <v>326</v>
      </c>
      <c r="G156" t="s">
        <v>327</v>
      </c>
      <c r="H156" t="s">
        <v>328</v>
      </c>
      <c r="I156" t="s">
        <v>339</v>
      </c>
      <c r="J156" t="s">
        <v>325</v>
      </c>
      <c r="K156" t="s">
        <v>333</v>
      </c>
      <c r="AI156" s="1" t="s">
        <v>342</v>
      </c>
      <c r="AP156" t="s">
        <v>343</v>
      </c>
      <c r="AR156" t="s">
        <v>344</v>
      </c>
      <c r="AZ156" t="s">
        <v>345</v>
      </c>
      <c r="BA156" t="s">
        <v>346</v>
      </c>
      <c r="BC156" t="s">
        <v>491</v>
      </c>
      <c r="BG156" t="s">
        <v>347</v>
      </c>
      <c r="BJ156" t="s">
        <v>617</v>
      </c>
    </row>
    <row r="157" spans="1:62" x14ac:dyDescent="0.2">
      <c r="A157" t="s">
        <v>788</v>
      </c>
      <c r="B157" t="s">
        <v>217</v>
      </c>
      <c r="D157" t="s">
        <v>329</v>
      </c>
      <c r="E157" s="8">
        <v>43366</v>
      </c>
      <c r="F157" t="s">
        <v>326</v>
      </c>
      <c r="G157" t="s">
        <v>327</v>
      </c>
      <c r="H157" t="s">
        <v>328</v>
      </c>
      <c r="I157" t="s">
        <v>338</v>
      </c>
      <c r="J157" t="s">
        <v>325</v>
      </c>
      <c r="K157" t="s">
        <v>332</v>
      </c>
      <c r="AI157" s="1" t="s">
        <v>342</v>
      </c>
      <c r="AP157" t="s">
        <v>343</v>
      </c>
      <c r="AR157" t="s">
        <v>344</v>
      </c>
      <c r="AZ157" t="s">
        <v>345</v>
      </c>
      <c r="BA157" t="s">
        <v>346</v>
      </c>
      <c r="BC157" t="s">
        <v>492</v>
      </c>
      <c r="BG157" t="s">
        <v>347</v>
      </c>
      <c r="BJ157" t="s">
        <v>614</v>
      </c>
    </row>
    <row r="158" spans="1:62" x14ac:dyDescent="0.2">
      <c r="A158" t="s">
        <v>789</v>
      </c>
      <c r="B158" t="s">
        <v>218</v>
      </c>
      <c r="D158" t="s">
        <v>329</v>
      </c>
      <c r="E158" s="8">
        <v>43421</v>
      </c>
      <c r="F158" t="s">
        <v>326</v>
      </c>
      <c r="G158" t="s">
        <v>327</v>
      </c>
      <c r="H158" t="s">
        <v>328</v>
      </c>
      <c r="I158" t="s">
        <v>338</v>
      </c>
      <c r="J158" t="s">
        <v>325</v>
      </c>
      <c r="K158" t="s">
        <v>332</v>
      </c>
      <c r="AI158" s="1" t="s">
        <v>342</v>
      </c>
      <c r="AP158" t="s">
        <v>343</v>
      </c>
      <c r="AR158" t="s">
        <v>344</v>
      </c>
      <c r="AZ158" t="s">
        <v>345</v>
      </c>
      <c r="BA158" t="s">
        <v>346</v>
      </c>
      <c r="BC158" t="s">
        <v>493</v>
      </c>
      <c r="BG158" t="s">
        <v>347</v>
      </c>
      <c r="BJ158" t="s">
        <v>607</v>
      </c>
    </row>
    <row r="159" spans="1:62" x14ac:dyDescent="0.2">
      <c r="A159" t="s">
        <v>790</v>
      </c>
      <c r="B159" t="s">
        <v>219</v>
      </c>
      <c r="D159" t="s">
        <v>329</v>
      </c>
      <c r="E159" s="8">
        <v>43366</v>
      </c>
      <c r="F159" t="s">
        <v>326</v>
      </c>
      <c r="G159" t="s">
        <v>327</v>
      </c>
      <c r="H159" t="s">
        <v>328</v>
      </c>
      <c r="I159" t="s">
        <v>341</v>
      </c>
      <c r="J159" t="s">
        <v>324</v>
      </c>
      <c r="K159" t="s">
        <v>335</v>
      </c>
      <c r="AI159" s="1" t="s">
        <v>342</v>
      </c>
      <c r="AP159" t="s">
        <v>343</v>
      </c>
      <c r="AR159" t="s">
        <v>344</v>
      </c>
      <c r="AZ159" t="s">
        <v>345</v>
      </c>
      <c r="BA159" t="s">
        <v>346</v>
      </c>
      <c r="BC159" t="s">
        <v>494</v>
      </c>
      <c r="BG159" t="s">
        <v>347</v>
      </c>
      <c r="BJ159" t="s">
        <v>619</v>
      </c>
    </row>
    <row r="160" spans="1:62" x14ac:dyDescent="0.2">
      <c r="A160" t="s">
        <v>791</v>
      </c>
      <c r="B160" t="s">
        <v>220</v>
      </c>
      <c r="D160" t="s">
        <v>329</v>
      </c>
      <c r="E160" s="8">
        <v>43366</v>
      </c>
      <c r="F160" t="s">
        <v>326</v>
      </c>
      <c r="G160" t="s">
        <v>327</v>
      </c>
      <c r="H160" t="s">
        <v>328</v>
      </c>
      <c r="I160" t="s">
        <v>336</v>
      </c>
      <c r="J160" t="s">
        <v>324</v>
      </c>
      <c r="K160" t="s">
        <v>330</v>
      </c>
      <c r="AI160" s="1" t="s">
        <v>342</v>
      </c>
      <c r="AP160" t="s">
        <v>343</v>
      </c>
      <c r="AR160" t="s">
        <v>344</v>
      </c>
      <c r="AZ160" t="s">
        <v>345</v>
      </c>
      <c r="BA160" t="s">
        <v>346</v>
      </c>
      <c r="BC160" t="s">
        <v>495</v>
      </c>
      <c r="BG160" t="s">
        <v>347</v>
      </c>
      <c r="BJ160" t="s">
        <v>613</v>
      </c>
    </row>
    <row r="161" spans="1:62" x14ac:dyDescent="0.2">
      <c r="A161" t="s">
        <v>792</v>
      </c>
      <c r="B161" t="s">
        <v>221</v>
      </c>
      <c r="D161" t="s">
        <v>329</v>
      </c>
      <c r="E161" s="8">
        <v>43365</v>
      </c>
      <c r="F161" t="s">
        <v>326</v>
      </c>
      <c r="G161" t="s">
        <v>327</v>
      </c>
      <c r="H161" t="s">
        <v>328</v>
      </c>
      <c r="I161" t="s">
        <v>340</v>
      </c>
      <c r="J161" t="s">
        <v>325</v>
      </c>
      <c r="K161" t="s">
        <v>334</v>
      </c>
      <c r="AI161" s="1" t="s">
        <v>342</v>
      </c>
      <c r="AP161" t="s">
        <v>343</v>
      </c>
      <c r="AR161" t="s">
        <v>344</v>
      </c>
      <c r="AZ161" t="s">
        <v>345</v>
      </c>
      <c r="BA161" t="s">
        <v>346</v>
      </c>
      <c r="BC161" t="s">
        <v>496</v>
      </c>
      <c r="BG161" t="s">
        <v>347</v>
      </c>
      <c r="BJ161" t="s">
        <v>606</v>
      </c>
    </row>
    <row r="162" spans="1:62" x14ac:dyDescent="0.2">
      <c r="A162" t="s">
        <v>793</v>
      </c>
      <c r="B162" t="s">
        <v>222</v>
      </c>
      <c r="D162" t="s">
        <v>329</v>
      </c>
      <c r="E162" s="8">
        <v>43379</v>
      </c>
      <c r="F162" t="s">
        <v>326</v>
      </c>
      <c r="G162" t="s">
        <v>327</v>
      </c>
      <c r="H162" t="s">
        <v>328</v>
      </c>
      <c r="I162" t="s">
        <v>338</v>
      </c>
      <c r="J162" t="s">
        <v>325</v>
      </c>
      <c r="K162" t="s">
        <v>332</v>
      </c>
      <c r="AI162" s="1" t="s">
        <v>342</v>
      </c>
      <c r="AP162" t="s">
        <v>343</v>
      </c>
      <c r="AR162" t="s">
        <v>344</v>
      </c>
      <c r="AZ162" t="s">
        <v>345</v>
      </c>
      <c r="BA162" t="s">
        <v>346</v>
      </c>
      <c r="BC162" t="s">
        <v>497</v>
      </c>
      <c r="BG162" t="s">
        <v>347</v>
      </c>
      <c r="BJ162" t="s">
        <v>631</v>
      </c>
    </row>
    <row r="163" spans="1:62" x14ac:dyDescent="0.2">
      <c r="A163" t="s">
        <v>794</v>
      </c>
      <c r="B163" t="s">
        <v>223</v>
      </c>
      <c r="D163" t="s">
        <v>329</v>
      </c>
      <c r="E163" s="8">
        <v>43365</v>
      </c>
      <c r="F163" t="s">
        <v>326</v>
      </c>
      <c r="G163" t="s">
        <v>327</v>
      </c>
      <c r="H163" t="s">
        <v>328</v>
      </c>
      <c r="I163" t="s">
        <v>336</v>
      </c>
      <c r="J163" t="s">
        <v>324</v>
      </c>
      <c r="K163" t="s">
        <v>330</v>
      </c>
      <c r="AI163" s="1" t="s">
        <v>342</v>
      </c>
      <c r="AP163" t="s">
        <v>343</v>
      </c>
      <c r="AR163" t="s">
        <v>344</v>
      </c>
      <c r="AZ163" t="s">
        <v>345</v>
      </c>
      <c r="BA163" t="s">
        <v>346</v>
      </c>
      <c r="BC163" t="s">
        <v>498</v>
      </c>
      <c r="BG163" t="s">
        <v>347</v>
      </c>
      <c r="BJ163" t="s">
        <v>611</v>
      </c>
    </row>
    <row r="164" spans="1:62" x14ac:dyDescent="0.2">
      <c r="A164" t="s">
        <v>795</v>
      </c>
      <c r="B164" t="s">
        <v>224</v>
      </c>
      <c r="D164" t="s">
        <v>329</v>
      </c>
      <c r="E164" s="8">
        <v>43449</v>
      </c>
      <c r="F164" t="s">
        <v>326</v>
      </c>
      <c r="G164" t="s">
        <v>327</v>
      </c>
      <c r="H164" t="s">
        <v>328</v>
      </c>
      <c r="I164" t="s">
        <v>337</v>
      </c>
      <c r="J164" t="s">
        <v>325</v>
      </c>
      <c r="K164" t="s">
        <v>331</v>
      </c>
      <c r="AI164" s="1" t="s">
        <v>342</v>
      </c>
      <c r="AP164" t="s">
        <v>343</v>
      </c>
      <c r="AR164" t="s">
        <v>344</v>
      </c>
      <c r="AZ164" t="s">
        <v>345</v>
      </c>
      <c r="BA164" t="s">
        <v>346</v>
      </c>
      <c r="BC164" t="s">
        <v>499</v>
      </c>
      <c r="BG164" t="s">
        <v>347</v>
      </c>
      <c r="BJ164" t="s">
        <v>618</v>
      </c>
    </row>
    <row r="165" spans="1:62" x14ac:dyDescent="0.2">
      <c r="A165" t="s">
        <v>796</v>
      </c>
      <c r="B165" t="s">
        <v>225</v>
      </c>
      <c r="D165" t="s">
        <v>329</v>
      </c>
      <c r="E165" s="8">
        <v>43449</v>
      </c>
      <c r="F165" t="s">
        <v>326</v>
      </c>
      <c r="G165" t="s">
        <v>327</v>
      </c>
      <c r="H165" t="s">
        <v>328</v>
      </c>
      <c r="I165" t="s">
        <v>341</v>
      </c>
      <c r="J165" t="s">
        <v>324</v>
      </c>
      <c r="K165" t="s">
        <v>335</v>
      </c>
      <c r="AI165" s="1" t="s">
        <v>342</v>
      </c>
      <c r="AP165" t="s">
        <v>343</v>
      </c>
      <c r="AR165" t="s">
        <v>344</v>
      </c>
      <c r="AZ165" t="s">
        <v>345</v>
      </c>
      <c r="BA165" t="s">
        <v>346</v>
      </c>
      <c r="BC165" t="s">
        <v>500</v>
      </c>
      <c r="BG165" t="s">
        <v>347</v>
      </c>
      <c r="BJ165" t="s">
        <v>636</v>
      </c>
    </row>
    <row r="166" spans="1:62" x14ac:dyDescent="0.2">
      <c r="A166" t="s">
        <v>797</v>
      </c>
      <c r="B166" t="s">
        <v>226</v>
      </c>
      <c r="D166" t="s">
        <v>329</v>
      </c>
      <c r="E166" s="8">
        <v>43449</v>
      </c>
      <c r="F166" t="s">
        <v>326</v>
      </c>
      <c r="G166" t="s">
        <v>327</v>
      </c>
      <c r="H166" t="s">
        <v>328</v>
      </c>
      <c r="I166" t="s">
        <v>336</v>
      </c>
      <c r="J166" t="s">
        <v>325</v>
      </c>
      <c r="K166" t="s">
        <v>330</v>
      </c>
      <c r="AI166" s="1" t="s">
        <v>342</v>
      </c>
      <c r="AP166" t="s">
        <v>343</v>
      </c>
      <c r="AR166" t="s">
        <v>344</v>
      </c>
      <c r="AZ166" t="s">
        <v>345</v>
      </c>
      <c r="BA166" t="s">
        <v>346</v>
      </c>
      <c r="BC166" t="s">
        <v>501</v>
      </c>
      <c r="BG166" t="s">
        <v>347</v>
      </c>
      <c r="BJ166" t="s">
        <v>636</v>
      </c>
    </row>
    <row r="167" spans="1:62" x14ac:dyDescent="0.2">
      <c r="A167" t="s">
        <v>798</v>
      </c>
      <c r="B167" t="s">
        <v>227</v>
      </c>
      <c r="D167" t="s">
        <v>329</v>
      </c>
      <c r="E167" s="8">
        <v>43449</v>
      </c>
      <c r="F167" t="s">
        <v>326</v>
      </c>
      <c r="G167" t="s">
        <v>327</v>
      </c>
      <c r="H167" t="s">
        <v>328</v>
      </c>
      <c r="I167" t="s">
        <v>338</v>
      </c>
      <c r="J167" t="s">
        <v>324</v>
      </c>
      <c r="K167" t="s">
        <v>332</v>
      </c>
      <c r="AI167" s="1" t="s">
        <v>342</v>
      </c>
      <c r="AP167" t="s">
        <v>343</v>
      </c>
      <c r="AR167" t="s">
        <v>344</v>
      </c>
      <c r="AZ167" t="s">
        <v>345</v>
      </c>
      <c r="BA167" t="s">
        <v>346</v>
      </c>
      <c r="BC167" t="s">
        <v>502</v>
      </c>
      <c r="BG167" t="s">
        <v>347</v>
      </c>
      <c r="BJ167" t="s">
        <v>637</v>
      </c>
    </row>
    <row r="168" spans="1:62" x14ac:dyDescent="0.2">
      <c r="A168" t="s">
        <v>799</v>
      </c>
      <c r="B168" t="s">
        <v>228</v>
      </c>
      <c r="D168" t="s">
        <v>329</v>
      </c>
      <c r="E168" s="8">
        <v>43449</v>
      </c>
      <c r="F168" t="s">
        <v>326</v>
      </c>
      <c r="G168" t="s">
        <v>327</v>
      </c>
      <c r="H168" t="s">
        <v>328</v>
      </c>
      <c r="I168" t="s">
        <v>339</v>
      </c>
      <c r="J168" t="s">
        <v>325</v>
      </c>
      <c r="K168" t="s">
        <v>333</v>
      </c>
      <c r="AI168" s="1" t="s">
        <v>342</v>
      </c>
      <c r="AP168" t="s">
        <v>343</v>
      </c>
      <c r="AR168" t="s">
        <v>344</v>
      </c>
      <c r="AZ168" t="s">
        <v>345</v>
      </c>
      <c r="BA168" t="s">
        <v>346</v>
      </c>
      <c r="BC168" t="s">
        <v>503</v>
      </c>
      <c r="BG168" t="s">
        <v>347</v>
      </c>
      <c r="BJ168" t="s">
        <v>636</v>
      </c>
    </row>
    <row r="169" spans="1:62" x14ac:dyDescent="0.2">
      <c r="A169" t="s">
        <v>800</v>
      </c>
      <c r="B169" t="s">
        <v>229</v>
      </c>
      <c r="D169" t="s">
        <v>329</v>
      </c>
      <c r="E169" s="8">
        <v>43449</v>
      </c>
      <c r="F169" t="s">
        <v>326</v>
      </c>
      <c r="G169" t="s">
        <v>327</v>
      </c>
      <c r="H169" t="s">
        <v>328</v>
      </c>
      <c r="I169" t="s">
        <v>339</v>
      </c>
      <c r="J169" t="s">
        <v>324</v>
      </c>
      <c r="K169" t="s">
        <v>333</v>
      </c>
      <c r="AI169" s="1" t="s">
        <v>342</v>
      </c>
      <c r="AP169" t="s">
        <v>343</v>
      </c>
      <c r="AR169" t="s">
        <v>344</v>
      </c>
      <c r="AZ169" t="s">
        <v>345</v>
      </c>
      <c r="BA169" t="s">
        <v>346</v>
      </c>
      <c r="BC169" t="s">
        <v>504</v>
      </c>
      <c r="BG169" t="s">
        <v>347</v>
      </c>
      <c r="BJ169" t="s">
        <v>638</v>
      </c>
    </row>
    <row r="170" spans="1:62" x14ac:dyDescent="0.2">
      <c r="A170" t="s">
        <v>801</v>
      </c>
      <c r="B170" t="s">
        <v>230</v>
      </c>
      <c r="D170" t="s">
        <v>329</v>
      </c>
      <c r="E170" s="8">
        <v>43449</v>
      </c>
      <c r="F170" t="s">
        <v>326</v>
      </c>
      <c r="G170" t="s">
        <v>327</v>
      </c>
      <c r="H170" t="s">
        <v>328</v>
      </c>
      <c r="I170" t="s">
        <v>338</v>
      </c>
      <c r="J170" t="s">
        <v>324</v>
      </c>
      <c r="K170" t="s">
        <v>332</v>
      </c>
      <c r="AI170" s="1" t="s">
        <v>342</v>
      </c>
      <c r="AP170" t="s">
        <v>343</v>
      </c>
      <c r="AR170" t="s">
        <v>344</v>
      </c>
      <c r="AZ170" t="s">
        <v>345</v>
      </c>
      <c r="BA170" t="s">
        <v>346</v>
      </c>
      <c r="BC170" t="s">
        <v>505</v>
      </c>
      <c r="BG170" t="s">
        <v>347</v>
      </c>
      <c r="BJ170" t="s">
        <v>618</v>
      </c>
    </row>
    <row r="171" spans="1:62" x14ac:dyDescent="0.2">
      <c r="A171" t="s">
        <v>802</v>
      </c>
      <c r="B171" t="s">
        <v>231</v>
      </c>
      <c r="D171" t="s">
        <v>329</v>
      </c>
      <c r="E171" s="8">
        <v>43449</v>
      </c>
      <c r="F171" t="s">
        <v>326</v>
      </c>
      <c r="G171" t="s">
        <v>327</v>
      </c>
      <c r="H171" t="s">
        <v>328</v>
      </c>
      <c r="I171" t="s">
        <v>336</v>
      </c>
      <c r="J171" t="s">
        <v>325</v>
      </c>
      <c r="K171" t="s">
        <v>330</v>
      </c>
      <c r="AI171" s="1" t="s">
        <v>342</v>
      </c>
      <c r="AP171" t="s">
        <v>343</v>
      </c>
      <c r="AR171" t="s">
        <v>344</v>
      </c>
      <c r="AZ171" t="s">
        <v>345</v>
      </c>
      <c r="BA171" t="s">
        <v>346</v>
      </c>
      <c r="BC171" t="s">
        <v>506</v>
      </c>
      <c r="BG171" t="s">
        <v>347</v>
      </c>
      <c r="BJ171" t="s">
        <v>618</v>
      </c>
    </row>
    <row r="172" spans="1:62" x14ac:dyDescent="0.2">
      <c r="A172" t="s">
        <v>803</v>
      </c>
      <c r="B172" t="s">
        <v>232</v>
      </c>
      <c r="D172" t="s">
        <v>329</v>
      </c>
      <c r="E172" s="8">
        <v>43449</v>
      </c>
      <c r="F172" t="s">
        <v>326</v>
      </c>
      <c r="G172" t="s">
        <v>327</v>
      </c>
      <c r="H172" t="s">
        <v>328</v>
      </c>
      <c r="I172" t="s">
        <v>336</v>
      </c>
      <c r="J172" t="s">
        <v>325</v>
      </c>
      <c r="K172" t="s">
        <v>330</v>
      </c>
      <c r="AI172" s="1" t="s">
        <v>342</v>
      </c>
      <c r="AP172" t="s">
        <v>343</v>
      </c>
      <c r="AR172" t="s">
        <v>344</v>
      </c>
      <c r="AZ172" t="s">
        <v>345</v>
      </c>
      <c r="BA172" t="s">
        <v>346</v>
      </c>
      <c r="BC172" t="s">
        <v>507</v>
      </c>
      <c r="BG172" t="s">
        <v>347</v>
      </c>
      <c r="BJ172" t="s">
        <v>637</v>
      </c>
    </row>
    <row r="173" spans="1:62" x14ac:dyDescent="0.2">
      <c r="A173" t="s">
        <v>804</v>
      </c>
      <c r="B173" t="s">
        <v>233</v>
      </c>
      <c r="D173" t="s">
        <v>329</v>
      </c>
      <c r="E173" s="8">
        <v>43449</v>
      </c>
      <c r="F173" t="s">
        <v>326</v>
      </c>
      <c r="G173" t="s">
        <v>327</v>
      </c>
      <c r="H173" t="s">
        <v>328</v>
      </c>
      <c r="I173" t="s">
        <v>338</v>
      </c>
      <c r="J173" t="s">
        <v>324</v>
      </c>
      <c r="K173" t="s">
        <v>332</v>
      </c>
      <c r="AI173" s="1" t="s">
        <v>342</v>
      </c>
      <c r="AP173" t="s">
        <v>343</v>
      </c>
      <c r="AR173" t="s">
        <v>344</v>
      </c>
      <c r="AZ173" t="s">
        <v>345</v>
      </c>
      <c r="BA173" t="s">
        <v>346</v>
      </c>
      <c r="BC173" t="s">
        <v>508</v>
      </c>
      <c r="BG173" t="s">
        <v>347</v>
      </c>
      <c r="BJ173" t="s">
        <v>637</v>
      </c>
    </row>
    <row r="174" spans="1:62" x14ac:dyDescent="0.2">
      <c r="A174" t="s">
        <v>805</v>
      </c>
      <c r="B174" t="s">
        <v>234</v>
      </c>
      <c r="D174" t="s">
        <v>329</v>
      </c>
      <c r="E174" s="8">
        <v>43449</v>
      </c>
      <c r="F174" t="s">
        <v>326</v>
      </c>
      <c r="G174" t="s">
        <v>327</v>
      </c>
      <c r="H174" t="s">
        <v>328</v>
      </c>
      <c r="I174" t="s">
        <v>339</v>
      </c>
      <c r="J174" t="s">
        <v>325</v>
      </c>
      <c r="K174" t="s">
        <v>333</v>
      </c>
      <c r="AI174" s="1" t="s">
        <v>342</v>
      </c>
      <c r="AP174" t="s">
        <v>343</v>
      </c>
      <c r="AR174" t="s">
        <v>344</v>
      </c>
      <c r="AZ174" t="s">
        <v>345</v>
      </c>
      <c r="BA174" t="s">
        <v>346</v>
      </c>
      <c r="BC174" t="s">
        <v>509</v>
      </c>
      <c r="BG174" t="s">
        <v>347</v>
      </c>
      <c r="BJ174" t="s">
        <v>637</v>
      </c>
    </row>
    <row r="175" spans="1:62" x14ac:dyDescent="0.2">
      <c r="A175" t="s">
        <v>806</v>
      </c>
      <c r="B175" t="s">
        <v>235</v>
      </c>
      <c r="D175" t="s">
        <v>329</v>
      </c>
      <c r="E175" s="8">
        <v>43407</v>
      </c>
      <c r="F175" t="s">
        <v>326</v>
      </c>
      <c r="G175" t="s">
        <v>327</v>
      </c>
      <c r="H175" t="s">
        <v>328</v>
      </c>
      <c r="I175" t="s">
        <v>337</v>
      </c>
      <c r="J175" t="s">
        <v>325</v>
      </c>
      <c r="K175" t="s">
        <v>331</v>
      </c>
      <c r="AI175" s="1" t="s">
        <v>342</v>
      </c>
      <c r="AP175" t="s">
        <v>343</v>
      </c>
      <c r="AR175" t="s">
        <v>344</v>
      </c>
      <c r="AZ175" t="s">
        <v>345</v>
      </c>
      <c r="BA175" t="s">
        <v>346</v>
      </c>
      <c r="BC175" t="s">
        <v>510</v>
      </c>
      <c r="BG175" t="s">
        <v>347</v>
      </c>
      <c r="BJ175" t="s">
        <v>601</v>
      </c>
    </row>
    <row r="176" spans="1:62" x14ac:dyDescent="0.2">
      <c r="A176" t="s">
        <v>807</v>
      </c>
      <c r="B176" t="s">
        <v>236</v>
      </c>
      <c r="D176" t="s">
        <v>329</v>
      </c>
      <c r="E176" s="8">
        <v>43449</v>
      </c>
      <c r="F176" t="s">
        <v>326</v>
      </c>
      <c r="G176" t="s">
        <v>327</v>
      </c>
      <c r="H176" t="s">
        <v>328</v>
      </c>
      <c r="I176" t="s">
        <v>337</v>
      </c>
      <c r="J176" t="s">
        <v>324</v>
      </c>
      <c r="K176" t="s">
        <v>331</v>
      </c>
      <c r="AI176" s="1" t="s">
        <v>342</v>
      </c>
      <c r="AP176" t="s">
        <v>343</v>
      </c>
      <c r="AR176" t="s">
        <v>344</v>
      </c>
      <c r="AZ176" t="s">
        <v>345</v>
      </c>
      <c r="BA176" t="s">
        <v>346</v>
      </c>
      <c r="BC176" t="s">
        <v>511</v>
      </c>
      <c r="BG176" t="s">
        <v>347</v>
      </c>
      <c r="BJ176" t="s">
        <v>618</v>
      </c>
    </row>
    <row r="177" spans="1:62" x14ac:dyDescent="0.2">
      <c r="A177" t="s">
        <v>808</v>
      </c>
      <c r="B177" t="s">
        <v>237</v>
      </c>
      <c r="D177" t="s">
        <v>329</v>
      </c>
      <c r="E177" s="8">
        <v>43449</v>
      </c>
      <c r="F177" t="s">
        <v>326</v>
      </c>
      <c r="G177" t="s">
        <v>327</v>
      </c>
      <c r="H177" t="s">
        <v>328</v>
      </c>
      <c r="I177" t="s">
        <v>336</v>
      </c>
      <c r="J177" t="s">
        <v>324</v>
      </c>
      <c r="K177" t="s">
        <v>330</v>
      </c>
      <c r="AI177" s="1" t="s">
        <v>342</v>
      </c>
      <c r="AP177" t="s">
        <v>343</v>
      </c>
      <c r="AR177" t="s">
        <v>344</v>
      </c>
      <c r="AZ177" t="s">
        <v>345</v>
      </c>
      <c r="BA177" t="s">
        <v>346</v>
      </c>
      <c r="BC177" t="s">
        <v>512</v>
      </c>
      <c r="BG177" t="s">
        <v>347</v>
      </c>
      <c r="BJ177" t="s">
        <v>636</v>
      </c>
    </row>
    <row r="178" spans="1:62" x14ac:dyDescent="0.2">
      <c r="A178" t="s">
        <v>809</v>
      </c>
      <c r="B178" t="s">
        <v>238</v>
      </c>
      <c r="D178" t="s">
        <v>329</v>
      </c>
      <c r="E178" s="8">
        <v>43449</v>
      </c>
      <c r="F178" t="s">
        <v>326</v>
      </c>
      <c r="G178" t="s">
        <v>327</v>
      </c>
      <c r="H178" t="s">
        <v>328</v>
      </c>
      <c r="I178" t="s">
        <v>340</v>
      </c>
      <c r="J178" t="s">
        <v>324</v>
      </c>
      <c r="K178" t="s">
        <v>334</v>
      </c>
      <c r="AI178" s="1" t="s">
        <v>342</v>
      </c>
      <c r="AP178" t="s">
        <v>343</v>
      </c>
      <c r="AR178" t="s">
        <v>344</v>
      </c>
      <c r="AZ178" t="s">
        <v>345</v>
      </c>
      <c r="BA178" t="s">
        <v>346</v>
      </c>
      <c r="BC178" t="s">
        <v>513</v>
      </c>
      <c r="BG178" t="s">
        <v>347</v>
      </c>
      <c r="BJ178" t="s">
        <v>637</v>
      </c>
    </row>
    <row r="179" spans="1:62" x14ac:dyDescent="0.2">
      <c r="A179" t="s">
        <v>810</v>
      </c>
      <c r="B179" t="s">
        <v>239</v>
      </c>
      <c r="D179" t="s">
        <v>329</v>
      </c>
      <c r="E179" s="8">
        <v>43449</v>
      </c>
      <c r="F179" t="s">
        <v>326</v>
      </c>
      <c r="G179" t="s">
        <v>327</v>
      </c>
      <c r="H179" t="s">
        <v>328</v>
      </c>
      <c r="I179" t="s">
        <v>341</v>
      </c>
      <c r="J179" t="s">
        <v>325</v>
      </c>
      <c r="K179" t="s">
        <v>335</v>
      </c>
      <c r="AI179" s="1" t="s">
        <v>342</v>
      </c>
      <c r="AP179" t="s">
        <v>343</v>
      </c>
      <c r="AR179" t="s">
        <v>344</v>
      </c>
      <c r="AZ179" t="s">
        <v>345</v>
      </c>
      <c r="BA179" t="s">
        <v>346</v>
      </c>
      <c r="BC179" t="s">
        <v>514</v>
      </c>
      <c r="BG179" t="s">
        <v>347</v>
      </c>
      <c r="BJ179" t="s">
        <v>638</v>
      </c>
    </row>
    <row r="180" spans="1:62" x14ac:dyDescent="0.2">
      <c r="A180" t="s">
        <v>811</v>
      </c>
      <c r="B180" t="s">
        <v>240</v>
      </c>
      <c r="D180" t="s">
        <v>329</v>
      </c>
      <c r="E180" s="8">
        <v>43449</v>
      </c>
      <c r="F180" t="s">
        <v>326</v>
      </c>
      <c r="G180" t="s">
        <v>327</v>
      </c>
      <c r="H180" t="s">
        <v>328</v>
      </c>
      <c r="I180" t="s">
        <v>336</v>
      </c>
      <c r="J180" t="s">
        <v>325</v>
      </c>
      <c r="K180" t="s">
        <v>330</v>
      </c>
      <c r="AI180" s="1" t="s">
        <v>342</v>
      </c>
      <c r="AP180" t="s">
        <v>343</v>
      </c>
      <c r="AR180" t="s">
        <v>344</v>
      </c>
      <c r="AZ180" t="s">
        <v>345</v>
      </c>
      <c r="BA180" t="s">
        <v>346</v>
      </c>
      <c r="BC180" t="s">
        <v>515</v>
      </c>
      <c r="BG180" t="s">
        <v>347</v>
      </c>
      <c r="BJ180" t="s">
        <v>638</v>
      </c>
    </row>
    <row r="181" spans="1:62" x14ac:dyDescent="0.2">
      <c r="A181" t="s">
        <v>812</v>
      </c>
      <c r="B181" t="s">
        <v>241</v>
      </c>
      <c r="D181" t="s">
        <v>329</v>
      </c>
      <c r="E181" s="8">
        <v>43365</v>
      </c>
      <c r="F181" t="s">
        <v>326</v>
      </c>
      <c r="G181" t="s">
        <v>327</v>
      </c>
      <c r="H181" t="s">
        <v>328</v>
      </c>
      <c r="I181" t="s">
        <v>337</v>
      </c>
      <c r="J181" t="s">
        <v>325</v>
      </c>
      <c r="K181" t="s">
        <v>331</v>
      </c>
      <c r="AI181" s="1" t="s">
        <v>342</v>
      </c>
      <c r="AP181" t="s">
        <v>343</v>
      </c>
      <c r="AR181" t="s">
        <v>344</v>
      </c>
      <c r="AZ181" t="s">
        <v>345</v>
      </c>
      <c r="BA181" t="s">
        <v>346</v>
      </c>
      <c r="BC181" t="s">
        <v>516</v>
      </c>
      <c r="BG181" t="s">
        <v>347</v>
      </c>
      <c r="BJ181" t="s">
        <v>625</v>
      </c>
    </row>
    <row r="182" spans="1:62" x14ac:dyDescent="0.2">
      <c r="A182" t="s">
        <v>813</v>
      </c>
      <c r="B182" t="s">
        <v>242</v>
      </c>
      <c r="D182" t="s">
        <v>329</v>
      </c>
      <c r="E182" s="8">
        <v>43449</v>
      </c>
      <c r="F182" t="s">
        <v>326</v>
      </c>
      <c r="G182" t="s">
        <v>327</v>
      </c>
      <c r="H182" t="s">
        <v>328</v>
      </c>
      <c r="I182" t="s">
        <v>336</v>
      </c>
      <c r="J182" t="s">
        <v>324</v>
      </c>
      <c r="K182" t="s">
        <v>330</v>
      </c>
      <c r="AI182" s="1" t="s">
        <v>342</v>
      </c>
      <c r="AP182" t="s">
        <v>343</v>
      </c>
      <c r="AR182" t="s">
        <v>344</v>
      </c>
      <c r="AZ182" t="s">
        <v>345</v>
      </c>
      <c r="BA182" t="s">
        <v>346</v>
      </c>
      <c r="BC182" t="s">
        <v>517</v>
      </c>
      <c r="BG182" t="s">
        <v>347</v>
      </c>
      <c r="BJ182" t="s">
        <v>638</v>
      </c>
    </row>
    <row r="183" spans="1:62" x14ac:dyDescent="0.2">
      <c r="A183" t="s">
        <v>814</v>
      </c>
      <c r="B183" t="s">
        <v>243</v>
      </c>
      <c r="D183" t="s">
        <v>329</v>
      </c>
      <c r="E183" s="8">
        <v>43449</v>
      </c>
      <c r="F183" t="s">
        <v>326</v>
      </c>
      <c r="G183" t="s">
        <v>327</v>
      </c>
      <c r="H183" t="s">
        <v>328</v>
      </c>
      <c r="I183" t="s">
        <v>340</v>
      </c>
      <c r="J183" t="s">
        <v>325</v>
      </c>
      <c r="K183" t="s">
        <v>334</v>
      </c>
      <c r="AI183" s="1" t="s">
        <v>342</v>
      </c>
      <c r="AP183" t="s">
        <v>343</v>
      </c>
      <c r="AR183" t="s">
        <v>344</v>
      </c>
      <c r="AZ183" t="s">
        <v>345</v>
      </c>
      <c r="BA183" t="s">
        <v>346</v>
      </c>
      <c r="BC183" t="s">
        <v>518</v>
      </c>
      <c r="BG183" t="s">
        <v>347</v>
      </c>
      <c r="BJ183" t="s">
        <v>636</v>
      </c>
    </row>
    <row r="184" spans="1:62" x14ac:dyDescent="0.2">
      <c r="A184" t="s">
        <v>815</v>
      </c>
      <c r="B184" t="s">
        <v>244</v>
      </c>
      <c r="D184" t="s">
        <v>329</v>
      </c>
      <c r="E184" s="8">
        <v>43477</v>
      </c>
      <c r="F184" t="s">
        <v>326</v>
      </c>
      <c r="G184" t="s">
        <v>327</v>
      </c>
      <c r="H184" t="s">
        <v>328</v>
      </c>
      <c r="I184" t="s">
        <v>338</v>
      </c>
      <c r="J184" t="s">
        <v>324</v>
      </c>
      <c r="K184" t="s">
        <v>332</v>
      </c>
      <c r="AI184" s="1" t="s">
        <v>342</v>
      </c>
      <c r="AP184" t="s">
        <v>343</v>
      </c>
      <c r="AR184" t="s">
        <v>344</v>
      </c>
      <c r="AZ184" t="s">
        <v>345</v>
      </c>
      <c r="BA184" t="s">
        <v>346</v>
      </c>
      <c r="BC184" t="s">
        <v>519</v>
      </c>
      <c r="BG184" t="s">
        <v>347</v>
      </c>
      <c r="BJ184" t="s">
        <v>639</v>
      </c>
    </row>
    <row r="185" spans="1:62" x14ac:dyDescent="0.2">
      <c r="A185" t="s">
        <v>816</v>
      </c>
      <c r="B185" t="s">
        <v>245</v>
      </c>
      <c r="D185" t="s">
        <v>329</v>
      </c>
      <c r="E185" s="8">
        <v>43477</v>
      </c>
      <c r="F185" t="s">
        <v>326</v>
      </c>
      <c r="G185" t="s">
        <v>327</v>
      </c>
      <c r="H185" t="s">
        <v>328</v>
      </c>
      <c r="I185" t="s">
        <v>340</v>
      </c>
      <c r="J185" t="s">
        <v>324</v>
      </c>
      <c r="K185" t="s">
        <v>334</v>
      </c>
      <c r="AI185" s="1" t="s">
        <v>342</v>
      </c>
      <c r="AP185" t="s">
        <v>343</v>
      </c>
      <c r="AR185" t="s">
        <v>344</v>
      </c>
      <c r="AZ185" t="s">
        <v>345</v>
      </c>
      <c r="BA185" t="s">
        <v>346</v>
      </c>
      <c r="BC185" t="s">
        <v>520</v>
      </c>
      <c r="BG185" t="s">
        <v>347</v>
      </c>
      <c r="BJ185" t="s">
        <v>640</v>
      </c>
    </row>
    <row r="186" spans="1:62" x14ac:dyDescent="0.2">
      <c r="A186" t="s">
        <v>817</v>
      </c>
      <c r="B186" t="s">
        <v>246</v>
      </c>
      <c r="D186" t="s">
        <v>329</v>
      </c>
      <c r="E186" s="8">
        <v>43477</v>
      </c>
      <c r="F186" t="s">
        <v>326</v>
      </c>
      <c r="G186" t="s">
        <v>327</v>
      </c>
      <c r="H186" t="s">
        <v>328</v>
      </c>
      <c r="I186" t="s">
        <v>336</v>
      </c>
      <c r="J186" t="s">
        <v>324</v>
      </c>
      <c r="K186" t="s">
        <v>330</v>
      </c>
      <c r="AI186" s="1" t="s">
        <v>342</v>
      </c>
      <c r="AP186" t="s">
        <v>343</v>
      </c>
      <c r="AR186" t="s">
        <v>344</v>
      </c>
      <c r="AZ186" t="s">
        <v>345</v>
      </c>
      <c r="BA186" t="s">
        <v>346</v>
      </c>
      <c r="BC186" t="s">
        <v>521</v>
      </c>
      <c r="BG186" t="s">
        <v>347</v>
      </c>
      <c r="BJ186" t="s">
        <v>640</v>
      </c>
    </row>
    <row r="187" spans="1:62" x14ac:dyDescent="0.2">
      <c r="A187" t="s">
        <v>818</v>
      </c>
      <c r="B187" t="s">
        <v>247</v>
      </c>
      <c r="D187" t="s">
        <v>329</v>
      </c>
      <c r="E187" s="8">
        <v>43365</v>
      </c>
      <c r="F187" t="s">
        <v>326</v>
      </c>
      <c r="G187" t="s">
        <v>327</v>
      </c>
      <c r="H187" t="s">
        <v>328</v>
      </c>
      <c r="I187" t="s">
        <v>339</v>
      </c>
      <c r="J187" t="s">
        <v>325</v>
      </c>
      <c r="K187" t="s">
        <v>333</v>
      </c>
      <c r="AI187" s="1" t="s">
        <v>342</v>
      </c>
      <c r="AP187" t="s">
        <v>343</v>
      </c>
      <c r="AR187" t="s">
        <v>344</v>
      </c>
      <c r="AZ187" t="s">
        <v>345</v>
      </c>
      <c r="BA187" t="s">
        <v>346</v>
      </c>
      <c r="BC187" t="s">
        <v>522</v>
      </c>
      <c r="BG187" t="s">
        <v>347</v>
      </c>
      <c r="BJ187" t="s">
        <v>627</v>
      </c>
    </row>
    <row r="188" spans="1:62" x14ac:dyDescent="0.2">
      <c r="A188" t="s">
        <v>819</v>
      </c>
      <c r="B188" t="s">
        <v>248</v>
      </c>
      <c r="D188" t="s">
        <v>329</v>
      </c>
      <c r="E188" s="8">
        <v>43477</v>
      </c>
      <c r="F188" t="s">
        <v>326</v>
      </c>
      <c r="G188" t="s">
        <v>327</v>
      </c>
      <c r="H188" t="s">
        <v>328</v>
      </c>
      <c r="I188" t="s">
        <v>336</v>
      </c>
      <c r="J188" t="s">
        <v>324</v>
      </c>
      <c r="K188" t="s">
        <v>330</v>
      </c>
      <c r="AI188" s="1" t="s">
        <v>342</v>
      </c>
      <c r="AP188" t="s">
        <v>343</v>
      </c>
      <c r="AR188" t="s">
        <v>344</v>
      </c>
      <c r="AZ188" t="s">
        <v>345</v>
      </c>
      <c r="BA188" t="s">
        <v>346</v>
      </c>
      <c r="BC188" t="s">
        <v>523</v>
      </c>
      <c r="BG188" t="s">
        <v>347</v>
      </c>
      <c r="BJ188" t="s">
        <v>641</v>
      </c>
    </row>
    <row r="189" spans="1:62" x14ac:dyDescent="0.2">
      <c r="A189" t="s">
        <v>820</v>
      </c>
      <c r="B189" t="s">
        <v>249</v>
      </c>
      <c r="D189" t="s">
        <v>329</v>
      </c>
      <c r="E189" s="8">
        <v>43477</v>
      </c>
      <c r="F189" t="s">
        <v>326</v>
      </c>
      <c r="G189" t="s">
        <v>327</v>
      </c>
      <c r="H189" t="s">
        <v>328</v>
      </c>
      <c r="I189" t="s">
        <v>340</v>
      </c>
      <c r="J189" t="s">
        <v>324</v>
      </c>
      <c r="K189" t="s">
        <v>334</v>
      </c>
      <c r="AI189" s="1" t="s">
        <v>342</v>
      </c>
      <c r="AP189" t="s">
        <v>343</v>
      </c>
      <c r="AR189" t="s">
        <v>344</v>
      </c>
      <c r="AZ189" t="s">
        <v>345</v>
      </c>
      <c r="BA189" t="s">
        <v>346</v>
      </c>
      <c r="BC189" t="s">
        <v>524</v>
      </c>
      <c r="BG189" t="s">
        <v>347</v>
      </c>
      <c r="BJ189" t="s">
        <v>639</v>
      </c>
    </row>
    <row r="190" spans="1:62" x14ac:dyDescent="0.2">
      <c r="A190" t="s">
        <v>821</v>
      </c>
      <c r="B190" t="s">
        <v>250</v>
      </c>
      <c r="D190" t="s">
        <v>329</v>
      </c>
      <c r="E190" s="8">
        <v>43365</v>
      </c>
      <c r="F190" t="s">
        <v>326</v>
      </c>
      <c r="G190" t="s">
        <v>327</v>
      </c>
      <c r="H190" t="s">
        <v>328</v>
      </c>
      <c r="I190" t="s">
        <v>340</v>
      </c>
      <c r="J190" t="s">
        <v>324</v>
      </c>
      <c r="K190" t="s">
        <v>334</v>
      </c>
      <c r="AI190" s="1" t="s">
        <v>342</v>
      </c>
      <c r="AP190" t="s">
        <v>343</v>
      </c>
      <c r="AR190" t="s">
        <v>344</v>
      </c>
      <c r="AZ190" t="s">
        <v>345</v>
      </c>
      <c r="BA190" t="s">
        <v>346</v>
      </c>
      <c r="BC190" t="s">
        <v>525</v>
      </c>
      <c r="BG190" t="s">
        <v>347</v>
      </c>
      <c r="BJ190" t="s">
        <v>606</v>
      </c>
    </row>
    <row r="191" spans="1:62" x14ac:dyDescent="0.2">
      <c r="A191" t="s">
        <v>822</v>
      </c>
      <c r="B191" t="s">
        <v>251</v>
      </c>
      <c r="D191" t="s">
        <v>329</v>
      </c>
      <c r="E191" s="8">
        <v>43477</v>
      </c>
      <c r="F191" t="s">
        <v>326</v>
      </c>
      <c r="G191" t="s">
        <v>327</v>
      </c>
      <c r="H191" t="s">
        <v>328</v>
      </c>
      <c r="I191" t="s">
        <v>340</v>
      </c>
      <c r="J191" t="s">
        <v>324</v>
      </c>
      <c r="K191" t="s">
        <v>334</v>
      </c>
      <c r="AI191" s="1" t="s">
        <v>342</v>
      </c>
      <c r="AP191" t="s">
        <v>343</v>
      </c>
      <c r="AR191" t="s">
        <v>344</v>
      </c>
      <c r="AZ191" t="s">
        <v>345</v>
      </c>
      <c r="BA191" t="s">
        <v>346</v>
      </c>
      <c r="BC191" t="s">
        <v>526</v>
      </c>
      <c r="BG191" t="s">
        <v>347</v>
      </c>
      <c r="BJ191" t="s">
        <v>642</v>
      </c>
    </row>
    <row r="192" spans="1:62" x14ac:dyDescent="0.2">
      <c r="A192" t="s">
        <v>823</v>
      </c>
      <c r="B192" t="s">
        <v>252</v>
      </c>
      <c r="D192" t="s">
        <v>329</v>
      </c>
      <c r="E192" s="8">
        <v>43477</v>
      </c>
      <c r="F192" t="s">
        <v>326</v>
      </c>
      <c r="G192" t="s">
        <v>327</v>
      </c>
      <c r="H192" t="s">
        <v>328</v>
      </c>
      <c r="I192" t="s">
        <v>337</v>
      </c>
      <c r="J192" t="s">
        <v>324</v>
      </c>
      <c r="K192" t="s">
        <v>331</v>
      </c>
      <c r="AI192" s="1" t="s">
        <v>342</v>
      </c>
      <c r="AP192" t="s">
        <v>343</v>
      </c>
      <c r="AR192" t="s">
        <v>344</v>
      </c>
      <c r="AZ192" t="s">
        <v>345</v>
      </c>
      <c r="BA192" t="s">
        <v>346</v>
      </c>
      <c r="BC192" t="s">
        <v>527</v>
      </c>
      <c r="BG192" t="s">
        <v>347</v>
      </c>
      <c r="BJ192" t="s">
        <v>641</v>
      </c>
    </row>
    <row r="193" spans="1:62" x14ac:dyDescent="0.2">
      <c r="A193" t="s">
        <v>824</v>
      </c>
      <c r="B193" t="s">
        <v>253</v>
      </c>
      <c r="D193" t="s">
        <v>329</v>
      </c>
      <c r="E193" s="8">
        <v>43393</v>
      </c>
      <c r="F193" t="s">
        <v>326</v>
      </c>
      <c r="G193" t="s">
        <v>327</v>
      </c>
      <c r="H193" t="s">
        <v>328</v>
      </c>
      <c r="I193" t="s">
        <v>337</v>
      </c>
      <c r="J193" t="s">
        <v>325</v>
      </c>
      <c r="K193" t="s">
        <v>331</v>
      </c>
      <c r="AI193" s="1" t="s">
        <v>342</v>
      </c>
      <c r="AP193" t="s">
        <v>343</v>
      </c>
      <c r="AR193" t="s">
        <v>344</v>
      </c>
      <c r="AZ193" t="s">
        <v>345</v>
      </c>
      <c r="BA193" t="s">
        <v>346</v>
      </c>
      <c r="BC193" t="s">
        <v>528</v>
      </c>
      <c r="BG193" t="s">
        <v>347</v>
      </c>
      <c r="BJ193" t="s">
        <v>602</v>
      </c>
    </row>
    <row r="194" spans="1:62" x14ac:dyDescent="0.2">
      <c r="A194" t="s">
        <v>825</v>
      </c>
      <c r="B194" t="s">
        <v>254</v>
      </c>
      <c r="D194" t="s">
        <v>329</v>
      </c>
      <c r="E194" s="8">
        <v>43477</v>
      </c>
      <c r="F194" t="s">
        <v>326</v>
      </c>
      <c r="G194" t="s">
        <v>327</v>
      </c>
      <c r="H194" t="s">
        <v>328</v>
      </c>
      <c r="I194" t="s">
        <v>340</v>
      </c>
      <c r="J194" t="s">
        <v>324</v>
      </c>
      <c r="K194" t="s">
        <v>334</v>
      </c>
      <c r="AI194" s="1" t="s">
        <v>342</v>
      </c>
      <c r="AP194" t="s">
        <v>343</v>
      </c>
      <c r="AR194" t="s">
        <v>344</v>
      </c>
      <c r="AZ194" t="s">
        <v>345</v>
      </c>
      <c r="BA194" t="s">
        <v>346</v>
      </c>
      <c r="BC194" t="s">
        <v>529</v>
      </c>
      <c r="BG194" t="s">
        <v>347</v>
      </c>
      <c r="BJ194" t="s">
        <v>641</v>
      </c>
    </row>
    <row r="195" spans="1:62" x14ac:dyDescent="0.2">
      <c r="A195" t="s">
        <v>826</v>
      </c>
      <c r="B195" t="s">
        <v>255</v>
      </c>
      <c r="D195" t="s">
        <v>329</v>
      </c>
      <c r="E195" s="8">
        <v>43477</v>
      </c>
      <c r="F195" t="s">
        <v>326</v>
      </c>
      <c r="G195" t="s">
        <v>327</v>
      </c>
      <c r="H195" t="s">
        <v>328</v>
      </c>
      <c r="I195" t="s">
        <v>336</v>
      </c>
      <c r="J195" t="s">
        <v>324</v>
      </c>
      <c r="K195" t="s">
        <v>330</v>
      </c>
      <c r="AI195" s="1" t="s">
        <v>342</v>
      </c>
      <c r="AP195" t="s">
        <v>343</v>
      </c>
      <c r="AR195" t="s">
        <v>344</v>
      </c>
      <c r="AZ195" t="s">
        <v>345</v>
      </c>
      <c r="BA195" t="s">
        <v>346</v>
      </c>
      <c r="BC195" t="s">
        <v>530</v>
      </c>
      <c r="BG195" t="s">
        <v>347</v>
      </c>
      <c r="BJ195" t="s">
        <v>642</v>
      </c>
    </row>
    <row r="196" spans="1:62" x14ac:dyDescent="0.2">
      <c r="A196" t="s">
        <v>827</v>
      </c>
      <c r="B196" t="s">
        <v>256</v>
      </c>
      <c r="D196" t="s">
        <v>329</v>
      </c>
      <c r="E196" s="8">
        <v>43477</v>
      </c>
      <c r="F196" t="s">
        <v>326</v>
      </c>
      <c r="G196" t="s">
        <v>327</v>
      </c>
      <c r="H196" t="s">
        <v>328</v>
      </c>
      <c r="I196" t="s">
        <v>336</v>
      </c>
      <c r="J196" t="s">
        <v>324</v>
      </c>
      <c r="K196" t="s">
        <v>330</v>
      </c>
      <c r="AI196" s="1" t="s">
        <v>342</v>
      </c>
      <c r="AP196" t="s">
        <v>343</v>
      </c>
      <c r="AR196" t="s">
        <v>344</v>
      </c>
      <c r="AZ196" t="s">
        <v>345</v>
      </c>
      <c r="BA196" t="s">
        <v>346</v>
      </c>
      <c r="BC196" t="s">
        <v>531</v>
      </c>
      <c r="BG196" t="s">
        <v>347</v>
      </c>
      <c r="BJ196" t="s">
        <v>640</v>
      </c>
    </row>
    <row r="197" spans="1:62" x14ac:dyDescent="0.2">
      <c r="A197" t="s">
        <v>828</v>
      </c>
      <c r="B197" t="s">
        <v>257</v>
      </c>
      <c r="D197" t="s">
        <v>329</v>
      </c>
      <c r="E197" s="8">
        <v>43407</v>
      </c>
      <c r="F197" t="s">
        <v>326</v>
      </c>
      <c r="G197" t="s">
        <v>327</v>
      </c>
      <c r="H197" t="s">
        <v>328</v>
      </c>
      <c r="I197" t="s">
        <v>338</v>
      </c>
      <c r="J197" t="s">
        <v>325</v>
      </c>
      <c r="K197" t="s">
        <v>332</v>
      </c>
      <c r="AI197" s="1" t="s">
        <v>342</v>
      </c>
      <c r="AP197" t="s">
        <v>343</v>
      </c>
      <c r="AR197" t="s">
        <v>344</v>
      </c>
      <c r="AZ197" t="s">
        <v>345</v>
      </c>
      <c r="BA197" t="s">
        <v>346</v>
      </c>
      <c r="BC197" t="s">
        <v>532</v>
      </c>
      <c r="BG197" t="s">
        <v>347</v>
      </c>
      <c r="BJ197" t="s">
        <v>612</v>
      </c>
    </row>
    <row r="198" spans="1:62" x14ac:dyDescent="0.2">
      <c r="A198" t="s">
        <v>829</v>
      </c>
      <c r="B198" t="s">
        <v>258</v>
      </c>
      <c r="D198" t="s">
        <v>329</v>
      </c>
      <c r="E198" s="8">
        <v>43372</v>
      </c>
      <c r="F198" t="s">
        <v>326</v>
      </c>
      <c r="G198" t="s">
        <v>327</v>
      </c>
      <c r="H198" t="s">
        <v>328</v>
      </c>
      <c r="I198" t="s">
        <v>337</v>
      </c>
      <c r="J198" t="s">
        <v>324</v>
      </c>
      <c r="K198" t="s">
        <v>331</v>
      </c>
      <c r="AI198" s="1" t="s">
        <v>342</v>
      </c>
      <c r="AP198" t="s">
        <v>343</v>
      </c>
      <c r="AR198" t="s">
        <v>344</v>
      </c>
      <c r="AZ198" t="s">
        <v>345</v>
      </c>
      <c r="BA198" t="s">
        <v>346</v>
      </c>
      <c r="BC198" t="s">
        <v>533</v>
      </c>
      <c r="BG198" t="s">
        <v>347</v>
      </c>
      <c r="BJ198" t="s">
        <v>623</v>
      </c>
    </row>
    <row r="199" spans="1:62" x14ac:dyDescent="0.2">
      <c r="A199" t="s">
        <v>830</v>
      </c>
      <c r="B199" t="s">
        <v>259</v>
      </c>
      <c r="D199" t="s">
        <v>329</v>
      </c>
      <c r="E199" s="8">
        <v>43393</v>
      </c>
      <c r="F199" t="s">
        <v>326</v>
      </c>
      <c r="G199" t="s">
        <v>327</v>
      </c>
      <c r="H199" t="s">
        <v>328</v>
      </c>
      <c r="I199" t="s">
        <v>340</v>
      </c>
      <c r="J199" t="s">
        <v>324</v>
      </c>
      <c r="K199" t="s">
        <v>334</v>
      </c>
      <c r="AI199" s="1" t="s">
        <v>342</v>
      </c>
      <c r="AP199" t="s">
        <v>343</v>
      </c>
      <c r="AR199" t="s">
        <v>344</v>
      </c>
      <c r="AZ199" t="s">
        <v>345</v>
      </c>
      <c r="BA199" t="s">
        <v>346</v>
      </c>
      <c r="BC199" t="s">
        <v>534</v>
      </c>
      <c r="BG199" t="s">
        <v>347</v>
      </c>
      <c r="BJ199" t="s">
        <v>602</v>
      </c>
    </row>
    <row r="200" spans="1:62" x14ac:dyDescent="0.2">
      <c r="A200" t="s">
        <v>831</v>
      </c>
      <c r="B200" t="s">
        <v>260</v>
      </c>
      <c r="D200" t="s">
        <v>329</v>
      </c>
      <c r="E200" s="8">
        <v>43407</v>
      </c>
      <c r="F200" t="s">
        <v>326</v>
      </c>
      <c r="G200" t="s">
        <v>327</v>
      </c>
      <c r="H200" t="s">
        <v>328</v>
      </c>
      <c r="I200" t="s">
        <v>339</v>
      </c>
      <c r="J200" t="s">
        <v>324</v>
      </c>
      <c r="K200" t="s">
        <v>333</v>
      </c>
      <c r="AI200" s="1" t="s">
        <v>342</v>
      </c>
      <c r="AP200" t="s">
        <v>343</v>
      </c>
      <c r="AR200" t="s">
        <v>344</v>
      </c>
      <c r="AZ200" t="s">
        <v>345</v>
      </c>
      <c r="BA200" t="s">
        <v>346</v>
      </c>
      <c r="BC200" t="s">
        <v>535</v>
      </c>
      <c r="BG200" t="s">
        <v>347</v>
      </c>
      <c r="BJ200" t="s">
        <v>600</v>
      </c>
    </row>
    <row r="201" spans="1:62" x14ac:dyDescent="0.2">
      <c r="A201" t="s">
        <v>832</v>
      </c>
      <c r="B201" t="s">
        <v>261</v>
      </c>
      <c r="D201" t="s">
        <v>329</v>
      </c>
      <c r="E201" s="8">
        <v>43365</v>
      </c>
      <c r="F201" t="s">
        <v>326</v>
      </c>
      <c r="G201" t="s">
        <v>327</v>
      </c>
      <c r="H201" t="s">
        <v>328</v>
      </c>
      <c r="I201" t="s">
        <v>336</v>
      </c>
      <c r="J201" t="s">
        <v>324</v>
      </c>
      <c r="K201" t="s">
        <v>330</v>
      </c>
      <c r="AI201" s="1" t="s">
        <v>342</v>
      </c>
      <c r="AP201" t="s">
        <v>343</v>
      </c>
      <c r="AR201" t="s">
        <v>344</v>
      </c>
      <c r="AZ201" t="s">
        <v>345</v>
      </c>
      <c r="BA201" t="s">
        <v>346</v>
      </c>
      <c r="BC201" t="s">
        <v>536</v>
      </c>
      <c r="BG201" t="s">
        <v>347</v>
      </c>
      <c r="BJ201" t="s">
        <v>615</v>
      </c>
    </row>
    <row r="202" spans="1:62" x14ac:dyDescent="0.2">
      <c r="A202" t="s">
        <v>833</v>
      </c>
      <c r="B202" t="s">
        <v>262</v>
      </c>
      <c r="D202" t="s">
        <v>329</v>
      </c>
      <c r="E202" s="8">
        <v>43365</v>
      </c>
      <c r="F202" t="s">
        <v>326</v>
      </c>
      <c r="G202" t="s">
        <v>327</v>
      </c>
      <c r="H202" t="s">
        <v>328</v>
      </c>
      <c r="I202" t="s">
        <v>340</v>
      </c>
      <c r="J202" t="s">
        <v>325</v>
      </c>
      <c r="K202" t="s">
        <v>334</v>
      </c>
      <c r="AI202" s="1" t="s">
        <v>342</v>
      </c>
      <c r="AP202" t="s">
        <v>343</v>
      </c>
      <c r="AR202" t="s">
        <v>344</v>
      </c>
      <c r="AZ202" t="s">
        <v>345</v>
      </c>
      <c r="BA202" t="s">
        <v>346</v>
      </c>
      <c r="BC202" t="s">
        <v>537</v>
      </c>
      <c r="BG202" t="s">
        <v>347</v>
      </c>
      <c r="BJ202" t="s">
        <v>603</v>
      </c>
    </row>
    <row r="203" spans="1:62" x14ac:dyDescent="0.2">
      <c r="A203" t="s">
        <v>834</v>
      </c>
      <c r="B203" t="s">
        <v>263</v>
      </c>
      <c r="D203" t="s">
        <v>329</v>
      </c>
      <c r="E203" s="8">
        <v>43365</v>
      </c>
      <c r="F203" t="s">
        <v>326</v>
      </c>
      <c r="G203" t="s">
        <v>327</v>
      </c>
      <c r="H203" t="s">
        <v>328</v>
      </c>
      <c r="I203" t="s">
        <v>338</v>
      </c>
      <c r="J203" t="s">
        <v>325</v>
      </c>
      <c r="K203" t="s">
        <v>332</v>
      </c>
      <c r="AI203" s="1" t="s">
        <v>342</v>
      </c>
      <c r="AP203" t="s">
        <v>343</v>
      </c>
      <c r="AR203" t="s">
        <v>344</v>
      </c>
      <c r="AZ203" t="s">
        <v>345</v>
      </c>
      <c r="BA203" t="s">
        <v>346</v>
      </c>
      <c r="BC203" t="s">
        <v>538</v>
      </c>
      <c r="BG203" t="s">
        <v>347</v>
      </c>
      <c r="BJ203" t="s">
        <v>633</v>
      </c>
    </row>
    <row r="204" spans="1:62" x14ac:dyDescent="0.2">
      <c r="A204" t="s">
        <v>835</v>
      </c>
      <c r="B204" t="s">
        <v>264</v>
      </c>
      <c r="D204" t="s">
        <v>329</v>
      </c>
      <c r="E204" s="8">
        <v>43365</v>
      </c>
      <c r="F204" t="s">
        <v>326</v>
      </c>
      <c r="G204" t="s">
        <v>327</v>
      </c>
      <c r="H204" t="s">
        <v>328</v>
      </c>
      <c r="I204" t="s">
        <v>338</v>
      </c>
      <c r="J204" t="s">
        <v>324</v>
      </c>
      <c r="K204" t="s">
        <v>332</v>
      </c>
      <c r="AI204" s="1" t="s">
        <v>342</v>
      </c>
      <c r="AP204" t="s">
        <v>343</v>
      </c>
      <c r="AR204" t="s">
        <v>344</v>
      </c>
      <c r="AZ204" t="s">
        <v>345</v>
      </c>
      <c r="BA204" t="s">
        <v>346</v>
      </c>
      <c r="BC204" t="s">
        <v>539</v>
      </c>
      <c r="BG204" t="s">
        <v>347</v>
      </c>
      <c r="BJ204" t="s">
        <v>610</v>
      </c>
    </row>
    <row r="205" spans="1:62" x14ac:dyDescent="0.2">
      <c r="A205" t="s">
        <v>836</v>
      </c>
      <c r="B205" t="s">
        <v>265</v>
      </c>
      <c r="D205" t="s">
        <v>329</v>
      </c>
      <c r="E205" s="8">
        <v>43407</v>
      </c>
      <c r="F205" t="s">
        <v>326</v>
      </c>
      <c r="G205" t="s">
        <v>327</v>
      </c>
      <c r="H205" t="s">
        <v>328</v>
      </c>
      <c r="I205" t="s">
        <v>338</v>
      </c>
      <c r="J205" t="s">
        <v>324</v>
      </c>
      <c r="K205" t="s">
        <v>332</v>
      </c>
      <c r="AI205" s="1" t="s">
        <v>342</v>
      </c>
      <c r="AP205" t="s">
        <v>343</v>
      </c>
      <c r="AR205" t="s">
        <v>344</v>
      </c>
      <c r="AZ205" t="s">
        <v>345</v>
      </c>
      <c r="BA205" t="s">
        <v>346</v>
      </c>
      <c r="BC205" t="s">
        <v>540</v>
      </c>
      <c r="BG205" t="s">
        <v>347</v>
      </c>
      <c r="BJ205" t="s">
        <v>634</v>
      </c>
    </row>
    <row r="206" spans="1:62" x14ac:dyDescent="0.2">
      <c r="A206" t="s">
        <v>837</v>
      </c>
      <c r="B206" t="s">
        <v>266</v>
      </c>
      <c r="D206" t="s">
        <v>329</v>
      </c>
      <c r="E206" s="8">
        <v>43365</v>
      </c>
      <c r="F206" t="s">
        <v>326</v>
      </c>
      <c r="G206" t="s">
        <v>327</v>
      </c>
      <c r="H206" t="s">
        <v>328</v>
      </c>
      <c r="I206" t="s">
        <v>340</v>
      </c>
      <c r="J206" t="s">
        <v>324</v>
      </c>
      <c r="K206" t="s">
        <v>334</v>
      </c>
      <c r="AI206" s="1" t="s">
        <v>342</v>
      </c>
      <c r="AP206" t="s">
        <v>343</v>
      </c>
      <c r="AR206" t="s">
        <v>344</v>
      </c>
      <c r="AZ206" t="s">
        <v>345</v>
      </c>
      <c r="BA206" t="s">
        <v>346</v>
      </c>
      <c r="BC206" t="s">
        <v>541</v>
      </c>
      <c r="BG206" t="s">
        <v>347</v>
      </c>
      <c r="BJ206" t="s">
        <v>633</v>
      </c>
    </row>
    <row r="207" spans="1:62" x14ac:dyDescent="0.2">
      <c r="A207" t="s">
        <v>838</v>
      </c>
      <c r="B207" t="s">
        <v>267</v>
      </c>
      <c r="D207" t="s">
        <v>329</v>
      </c>
      <c r="E207" s="8">
        <v>43365</v>
      </c>
      <c r="F207" t="s">
        <v>326</v>
      </c>
      <c r="G207" t="s">
        <v>327</v>
      </c>
      <c r="H207" t="s">
        <v>328</v>
      </c>
      <c r="I207" t="s">
        <v>338</v>
      </c>
      <c r="J207" t="s">
        <v>324</v>
      </c>
      <c r="K207" t="s">
        <v>332</v>
      </c>
      <c r="AI207" s="1" t="s">
        <v>342</v>
      </c>
      <c r="AP207" t="s">
        <v>343</v>
      </c>
      <c r="AR207" t="s">
        <v>344</v>
      </c>
      <c r="AZ207" t="s">
        <v>345</v>
      </c>
      <c r="BA207" t="s">
        <v>346</v>
      </c>
      <c r="BC207" t="s">
        <v>542</v>
      </c>
      <c r="BG207" t="s">
        <v>347</v>
      </c>
      <c r="BJ207" t="s">
        <v>603</v>
      </c>
    </row>
    <row r="208" spans="1:62" x14ac:dyDescent="0.2">
      <c r="A208" t="s">
        <v>839</v>
      </c>
      <c r="B208" t="s">
        <v>268</v>
      </c>
      <c r="D208" t="s">
        <v>329</v>
      </c>
      <c r="E208" s="8">
        <v>43365</v>
      </c>
      <c r="F208" t="s">
        <v>326</v>
      </c>
      <c r="G208" t="s">
        <v>327</v>
      </c>
      <c r="H208" t="s">
        <v>328</v>
      </c>
      <c r="I208" t="s">
        <v>338</v>
      </c>
      <c r="J208" t="s">
        <v>324</v>
      </c>
      <c r="K208" t="s">
        <v>332</v>
      </c>
      <c r="AI208" s="1" t="s">
        <v>342</v>
      </c>
      <c r="AP208" t="s">
        <v>343</v>
      </c>
      <c r="AR208" t="s">
        <v>344</v>
      </c>
      <c r="AZ208" t="s">
        <v>345</v>
      </c>
      <c r="BA208" t="s">
        <v>346</v>
      </c>
      <c r="BC208" t="s">
        <v>543</v>
      </c>
      <c r="BG208" t="s">
        <v>347</v>
      </c>
      <c r="BJ208" t="s">
        <v>611</v>
      </c>
    </row>
    <row r="209" spans="1:62" x14ac:dyDescent="0.2">
      <c r="A209" t="s">
        <v>840</v>
      </c>
      <c r="B209" t="s">
        <v>269</v>
      </c>
      <c r="D209" t="s">
        <v>329</v>
      </c>
      <c r="E209" s="8">
        <v>43365</v>
      </c>
      <c r="F209" t="s">
        <v>326</v>
      </c>
      <c r="G209" t="s">
        <v>327</v>
      </c>
      <c r="H209" t="s">
        <v>328</v>
      </c>
      <c r="I209" t="s">
        <v>340</v>
      </c>
      <c r="J209" t="s">
        <v>325</v>
      </c>
      <c r="K209" t="s">
        <v>334</v>
      </c>
      <c r="AI209" s="1" t="s">
        <v>342</v>
      </c>
      <c r="AP209" t="s">
        <v>343</v>
      </c>
      <c r="AR209" t="s">
        <v>344</v>
      </c>
      <c r="AZ209" t="s">
        <v>345</v>
      </c>
      <c r="BA209" t="s">
        <v>346</v>
      </c>
      <c r="BC209" t="s">
        <v>544</v>
      </c>
      <c r="BG209" t="s">
        <v>347</v>
      </c>
      <c r="BJ209" t="s">
        <v>633</v>
      </c>
    </row>
    <row r="210" spans="1:62" x14ac:dyDescent="0.2">
      <c r="A210" t="s">
        <v>841</v>
      </c>
      <c r="B210" t="s">
        <v>270</v>
      </c>
      <c r="D210" t="s">
        <v>329</v>
      </c>
      <c r="E210" s="8">
        <v>43366</v>
      </c>
      <c r="F210" t="s">
        <v>326</v>
      </c>
      <c r="G210" t="s">
        <v>327</v>
      </c>
      <c r="H210" t="s">
        <v>328</v>
      </c>
      <c r="I210" t="s">
        <v>338</v>
      </c>
      <c r="J210" t="s">
        <v>325</v>
      </c>
      <c r="K210" t="s">
        <v>332</v>
      </c>
      <c r="AI210" s="1" t="s">
        <v>342</v>
      </c>
      <c r="AP210" t="s">
        <v>343</v>
      </c>
      <c r="AR210" t="s">
        <v>344</v>
      </c>
      <c r="AZ210" t="s">
        <v>345</v>
      </c>
      <c r="BA210" t="s">
        <v>346</v>
      </c>
      <c r="BC210" t="s">
        <v>545</v>
      </c>
      <c r="BG210" t="s">
        <v>347</v>
      </c>
      <c r="BJ210" t="s">
        <v>613</v>
      </c>
    </row>
    <row r="211" spans="1:62" x14ac:dyDescent="0.2">
      <c r="A211" t="s">
        <v>842</v>
      </c>
      <c r="B211" t="s">
        <v>271</v>
      </c>
      <c r="D211" t="s">
        <v>329</v>
      </c>
      <c r="E211" s="8">
        <v>43365</v>
      </c>
      <c r="F211" t="s">
        <v>326</v>
      </c>
      <c r="G211" t="s">
        <v>327</v>
      </c>
      <c r="H211" t="s">
        <v>328</v>
      </c>
      <c r="I211" t="s">
        <v>340</v>
      </c>
      <c r="J211" t="s">
        <v>325</v>
      </c>
      <c r="K211" t="s">
        <v>334</v>
      </c>
      <c r="AI211" s="1" t="s">
        <v>342</v>
      </c>
      <c r="AP211" t="s">
        <v>343</v>
      </c>
      <c r="AR211" t="s">
        <v>344</v>
      </c>
      <c r="AZ211" t="s">
        <v>345</v>
      </c>
      <c r="BA211" t="s">
        <v>346</v>
      </c>
      <c r="BC211" t="s">
        <v>546</v>
      </c>
      <c r="BG211" t="s">
        <v>347</v>
      </c>
      <c r="BJ211" t="s">
        <v>611</v>
      </c>
    </row>
    <row r="212" spans="1:62" x14ac:dyDescent="0.2">
      <c r="A212" t="s">
        <v>843</v>
      </c>
      <c r="B212" t="s">
        <v>272</v>
      </c>
      <c r="D212" t="s">
        <v>329</v>
      </c>
      <c r="E212" s="8">
        <v>43372</v>
      </c>
      <c r="F212" t="s">
        <v>326</v>
      </c>
      <c r="G212" t="s">
        <v>327</v>
      </c>
      <c r="H212" t="s">
        <v>328</v>
      </c>
      <c r="I212" t="s">
        <v>338</v>
      </c>
      <c r="J212" t="s">
        <v>325</v>
      </c>
      <c r="K212" t="s">
        <v>332</v>
      </c>
      <c r="AI212" s="1" t="s">
        <v>342</v>
      </c>
      <c r="AP212" t="s">
        <v>343</v>
      </c>
      <c r="AR212" t="s">
        <v>344</v>
      </c>
      <c r="AZ212" t="s">
        <v>345</v>
      </c>
      <c r="BA212" t="s">
        <v>346</v>
      </c>
      <c r="BC212" t="s">
        <v>547</v>
      </c>
      <c r="BG212" t="s">
        <v>347</v>
      </c>
      <c r="BJ212" t="s">
        <v>628</v>
      </c>
    </row>
    <row r="213" spans="1:62" x14ac:dyDescent="0.2">
      <c r="A213" t="s">
        <v>844</v>
      </c>
      <c r="B213" t="s">
        <v>273</v>
      </c>
      <c r="D213" t="s">
        <v>329</v>
      </c>
      <c r="E213" s="8">
        <v>43407</v>
      </c>
      <c r="F213" t="s">
        <v>326</v>
      </c>
      <c r="G213" t="s">
        <v>327</v>
      </c>
      <c r="H213" t="s">
        <v>328</v>
      </c>
      <c r="I213" t="s">
        <v>338</v>
      </c>
      <c r="J213" t="s">
        <v>325</v>
      </c>
      <c r="K213" t="s">
        <v>332</v>
      </c>
      <c r="AI213" s="1" t="s">
        <v>342</v>
      </c>
      <c r="AP213" t="s">
        <v>343</v>
      </c>
      <c r="AR213" t="s">
        <v>344</v>
      </c>
      <c r="AZ213" t="s">
        <v>345</v>
      </c>
      <c r="BA213" t="s">
        <v>346</v>
      </c>
      <c r="BC213" t="s">
        <v>548</v>
      </c>
      <c r="BG213" t="s">
        <v>347</v>
      </c>
      <c r="BJ213" t="s">
        <v>601</v>
      </c>
    </row>
    <row r="214" spans="1:62" x14ac:dyDescent="0.2">
      <c r="A214" t="s">
        <v>845</v>
      </c>
      <c r="B214" t="s">
        <v>274</v>
      </c>
      <c r="D214" t="s">
        <v>329</v>
      </c>
      <c r="E214" s="8">
        <v>43393</v>
      </c>
      <c r="F214" t="s">
        <v>326</v>
      </c>
      <c r="G214" t="s">
        <v>327</v>
      </c>
      <c r="H214" t="s">
        <v>328</v>
      </c>
      <c r="I214" t="s">
        <v>339</v>
      </c>
      <c r="J214" t="s">
        <v>325</v>
      </c>
      <c r="K214" t="s">
        <v>333</v>
      </c>
      <c r="AI214" s="1" t="s">
        <v>342</v>
      </c>
      <c r="AP214" t="s">
        <v>343</v>
      </c>
      <c r="AR214" t="s">
        <v>344</v>
      </c>
      <c r="AZ214" t="s">
        <v>345</v>
      </c>
      <c r="BA214" t="s">
        <v>346</v>
      </c>
      <c r="BC214" t="s">
        <v>549</v>
      </c>
      <c r="BG214" t="s">
        <v>347</v>
      </c>
      <c r="BJ214" t="s">
        <v>621</v>
      </c>
    </row>
    <row r="215" spans="1:62" x14ac:dyDescent="0.2">
      <c r="A215" t="s">
        <v>846</v>
      </c>
      <c r="B215" t="s">
        <v>275</v>
      </c>
      <c r="D215" t="s">
        <v>329</v>
      </c>
      <c r="E215" s="8">
        <v>43366</v>
      </c>
      <c r="F215" t="s">
        <v>326</v>
      </c>
      <c r="G215" t="s">
        <v>327</v>
      </c>
      <c r="H215" t="s">
        <v>328</v>
      </c>
      <c r="I215" t="s">
        <v>339</v>
      </c>
      <c r="J215" t="s">
        <v>324</v>
      </c>
      <c r="K215" t="s">
        <v>333</v>
      </c>
      <c r="AI215" s="1" t="s">
        <v>342</v>
      </c>
      <c r="AP215" t="s">
        <v>343</v>
      </c>
      <c r="AR215" t="s">
        <v>344</v>
      </c>
      <c r="AZ215" t="s">
        <v>345</v>
      </c>
      <c r="BA215" t="s">
        <v>346</v>
      </c>
      <c r="BC215" t="s">
        <v>550</v>
      </c>
      <c r="BG215" t="s">
        <v>347</v>
      </c>
      <c r="BJ215" t="s">
        <v>613</v>
      </c>
    </row>
    <row r="216" spans="1:62" x14ac:dyDescent="0.2">
      <c r="A216" t="s">
        <v>847</v>
      </c>
      <c r="B216" t="s">
        <v>276</v>
      </c>
      <c r="D216" t="s">
        <v>329</v>
      </c>
      <c r="E216" s="8">
        <v>43421</v>
      </c>
      <c r="F216" t="s">
        <v>326</v>
      </c>
      <c r="G216" t="s">
        <v>327</v>
      </c>
      <c r="H216" t="s">
        <v>328</v>
      </c>
      <c r="I216" t="s">
        <v>338</v>
      </c>
      <c r="J216" t="s">
        <v>324</v>
      </c>
      <c r="K216" t="s">
        <v>332</v>
      </c>
      <c r="AI216" s="1" t="s">
        <v>342</v>
      </c>
      <c r="AP216" t="s">
        <v>343</v>
      </c>
      <c r="AR216" t="s">
        <v>344</v>
      </c>
      <c r="AZ216" t="s">
        <v>345</v>
      </c>
      <c r="BA216" t="s">
        <v>346</v>
      </c>
      <c r="BC216" t="s">
        <v>551</v>
      </c>
      <c r="BG216" t="s">
        <v>347</v>
      </c>
      <c r="BJ216" t="s">
        <v>607</v>
      </c>
    </row>
    <row r="217" spans="1:62" x14ac:dyDescent="0.2">
      <c r="A217" t="s">
        <v>848</v>
      </c>
      <c r="B217" t="s">
        <v>277</v>
      </c>
      <c r="D217" t="s">
        <v>329</v>
      </c>
      <c r="E217" s="8">
        <v>43407</v>
      </c>
      <c r="F217" t="s">
        <v>326</v>
      </c>
      <c r="G217" t="s">
        <v>327</v>
      </c>
      <c r="H217" t="s">
        <v>328</v>
      </c>
      <c r="I217" t="s">
        <v>341</v>
      </c>
      <c r="J217" t="s">
        <v>324</v>
      </c>
      <c r="K217" t="s">
        <v>335</v>
      </c>
      <c r="AI217" s="1" t="s">
        <v>342</v>
      </c>
      <c r="AP217" t="s">
        <v>343</v>
      </c>
      <c r="AR217" t="s">
        <v>344</v>
      </c>
      <c r="AZ217" t="s">
        <v>345</v>
      </c>
      <c r="BA217" t="s">
        <v>346</v>
      </c>
      <c r="BC217" t="s">
        <v>552</v>
      </c>
      <c r="BG217" t="s">
        <v>347</v>
      </c>
      <c r="BJ217" t="s">
        <v>600</v>
      </c>
    </row>
    <row r="218" spans="1:62" x14ac:dyDescent="0.2">
      <c r="A218" t="s">
        <v>849</v>
      </c>
      <c r="B218" t="s">
        <v>278</v>
      </c>
      <c r="D218" t="s">
        <v>329</v>
      </c>
      <c r="E218" s="8">
        <v>43366</v>
      </c>
      <c r="F218" t="s">
        <v>326</v>
      </c>
      <c r="G218" t="s">
        <v>327</v>
      </c>
      <c r="H218" t="s">
        <v>328</v>
      </c>
      <c r="I218" t="s">
        <v>340</v>
      </c>
      <c r="J218" t="s">
        <v>324</v>
      </c>
      <c r="K218" t="s">
        <v>334</v>
      </c>
      <c r="AI218" s="1" t="s">
        <v>342</v>
      </c>
      <c r="AP218" t="s">
        <v>343</v>
      </c>
      <c r="AR218" t="s">
        <v>344</v>
      </c>
      <c r="AZ218" t="s">
        <v>345</v>
      </c>
      <c r="BA218" t="s">
        <v>346</v>
      </c>
      <c r="BC218" t="s">
        <v>553</v>
      </c>
      <c r="BG218" t="s">
        <v>347</v>
      </c>
      <c r="BJ218" t="s">
        <v>617</v>
      </c>
    </row>
    <row r="219" spans="1:62" x14ac:dyDescent="0.2">
      <c r="A219" t="s">
        <v>850</v>
      </c>
      <c r="B219" t="s">
        <v>279</v>
      </c>
      <c r="D219" t="s">
        <v>329</v>
      </c>
      <c r="E219" s="8">
        <v>43372</v>
      </c>
      <c r="F219" t="s">
        <v>326</v>
      </c>
      <c r="G219" t="s">
        <v>327</v>
      </c>
      <c r="H219" t="s">
        <v>328</v>
      </c>
      <c r="I219" t="s">
        <v>338</v>
      </c>
      <c r="J219" t="s">
        <v>324</v>
      </c>
      <c r="K219" t="s">
        <v>332</v>
      </c>
      <c r="AI219" s="1" t="s">
        <v>342</v>
      </c>
      <c r="AP219" t="s">
        <v>343</v>
      </c>
      <c r="AR219" t="s">
        <v>344</v>
      </c>
      <c r="AZ219" t="s">
        <v>345</v>
      </c>
      <c r="BA219" t="s">
        <v>346</v>
      </c>
      <c r="BC219" t="s">
        <v>554</v>
      </c>
      <c r="BG219" t="s">
        <v>347</v>
      </c>
      <c r="BJ219" t="s">
        <v>623</v>
      </c>
    </row>
    <row r="220" spans="1:62" x14ac:dyDescent="0.2">
      <c r="A220" t="s">
        <v>851</v>
      </c>
      <c r="B220" t="s">
        <v>280</v>
      </c>
      <c r="D220" t="s">
        <v>329</v>
      </c>
      <c r="E220" s="8">
        <v>43365</v>
      </c>
      <c r="F220" t="s">
        <v>326</v>
      </c>
      <c r="G220" t="s">
        <v>327</v>
      </c>
      <c r="H220" t="s">
        <v>328</v>
      </c>
      <c r="I220" t="s">
        <v>338</v>
      </c>
      <c r="J220" t="s">
        <v>324</v>
      </c>
      <c r="K220" t="s">
        <v>332</v>
      </c>
      <c r="AI220" s="1" t="s">
        <v>342</v>
      </c>
      <c r="AP220" t="s">
        <v>343</v>
      </c>
      <c r="AR220" t="s">
        <v>344</v>
      </c>
      <c r="AZ220" t="s">
        <v>345</v>
      </c>
      <c r="BA220" t="s">
        <v>346</v>
      </c>
      <c r="BC220" t="s">
        <v>555</v>
      </c>
      <c r="BG220" t="s">
        <v>347</v>
      </c>
      <c r="BJ220" t="s">
        <v>620</v>
      </c>
    </row>
    <row r="221" spans="1:62" x14ac:dyDescent="0.2">
      <c r="A221" t="s">
        <v>852</v>
      </c>
      <c r="B221" t="s">
        <v>281</v>
      </c>
      <c r="D221" t="s">
        <v>329</v>
      </c>
      <c r="E221" s="8">
        <v>43379</v>
      </c>
      <c r="F221" t="s">
        <v>326</v>
      </c>
      <c r="G221" t="s">
        <v>327</v>
      </c>
      <c r="H221" t="s">
        <v>328</v>
      </c>
      <c r="I221" t="s">
        <v>338</v>
      </c>
      <c r="J221" t="s">
        <v>324</v>
      </c>
      <c r="K221" t="s">
        <v>332</v>
      </c>
      <c r="AI221" s="1" t="s">
        <v>342</v>
      </c>
      <c r="AP221" t="s">
        <v>343</v>
      </c>
      <c r="AR221" t="s">
        <v>344</v>
      </c>
      <c r="AZ221" t="s">
        <v>345</v>
      </c>
      <c r="BA221" t="s">
        <v>346</v>
      </c>
      <c r="BC221" t="s">
        <v>556</v>
      </c>
      <c r="BG221" t="s">
        <v>347</v>
      </c>
      <c r="BJ221" t="s">
        <v>630</v>
      </c>
    </row>
    <row r="222" spans="1:62" x14ac:dyDescent="0.2">
      <c r="A222" t="s">
        <v>853</v>
      </c>
      <c r="B222" t="s">
        <v>282</v>
      </c>
      <c r="D222" t="s">
        <v>329</v>
      </c>
      <c r="E222" s="8">
        <v>43379</v>
      </c>
      <c r="F222" t="s">
        <v>326</v>
      </c>
      <c r="G222" t="s">
        <v>327</v>
      </c>
      <c r="H222" t="s">
        <v>328</v>
      </c>
      <c r="I222" t="s">
        <v>338</v>
      </c>
      <c r="J222" t="s">
        <v>324</v>
      </c>
      <c r="K222" t="s">
        <v>332</v>
      </c>
      <c r="AI222" s="1" t="s">
        <v>342</v>
      </c>
      <c r="AP222" t="s">
        <v>343</v>
      </c>
      <c r="AR222" t="s">
        <v>344</v>
      </c>
      <c r="AZ222" t="s">
        <v>345</v>
      </c>
      <c r="BA222" t="s">
        <v>346</v>
      </c>
      <c r="BC222" t="s">
        <v>557</v>
      </c>
      <c r="BG222" t="s">
        <v>347</v>
      </c>
      <c r="BJ222" t="s">
        <v>635</v>
      </c>
    </row>
    <row r="223" spans="1:62" x14ac:dyDescent="0.2">
      <c r="A223" t="s">
        <v>854</v>
      </c>
      <c r="B223" t="s">
        <v>283</v>
      </c>
      <c r="D223" t="s">
        <v>329</v>
      </c>
      <c r="E223" s="8">
        <v>43365</v>
      </c>
      <c r="F223" t="s">
        <v>326</v>
      </c>
      <c r="G223" t="s">
        <v>327</v>
      </c>
      <c r="H223" t="s">
        <v>328</v>
      </c>
      <c r="I223" t="s">
        <v>336</v>
      </c>
      <c r="J223" t="s">
        <v>324</v>
      </c>
      <c r="K223" t="s">
        <v>330</v>
      </c>
      <c r="AI223" s="1" t="s">
        <v>342</v>
      </c>
      <c r="AP223" t="s">
        <v>343</v>
      </c>
      <c r="AR223" t="s">
        <v>344</v>
      </c>
      <c r="AZ223" t="s">
        <v>345</v>
      </c>
      <c r="BA223" t="s">
        <v>346</v>
      </c>
      <c r="BC223" t="s">
        <v>558</v>
      </c>
      <c r="BG223" t="s">
        <v>347</v>
      </c>
      <c r="BJ223" t="s">
        <v>627</v>
      </c>
    </row>
    <row r="224" spans="1:62" x14ac:dyDescent="0.2">
      <c r="A224" t="s">
        <v>855</v>
      </c>
      <c r="B224" t="s">
        <v>284</v>
      </c>
      <c r="D224" t="s">
        <v>329</v>
      </c>
      <c r="E224" s="8">
        <v>43421</v>
      </c>
      <c r="F224" t="s">
        <v>326</v>
      </c>
      <c r="G224" t="s">
        <v>327</v>
      </c>
      <c r="H224" t="s">
        <v>328</v>
      </c>
      <c r="I224" t="s">
        <v>339</v>
      </c>
      <c r="J224" t="s">
        <v>324</v>
      </c>
      <c r="K224" t="s">
        <v>333</v>
      </c>
      <c r="AI224" s="1" t="s">
        <v>342</v>
      </c>
      <c r="AP224" t="s">
        <v>343</v>
      </c>
      <c r="AR224" t="s">
        <v>344</v>
      </c>
      <c r="AZ224" t="s">
        <v>345</v>
      </c>
      <c r="BA224" t="s">
        <v>346</v>
      </c>
      <c r="BC224" t="s">
        <v>559</v>
      </c>
      <c r="BG224" t="s">
        <v>347</v>
      </c>
      <c r="BJ224" t="s">
        <v>599</v>
      </c>
    </row>
    <row r="225" spans="1:62" x14ac:dyDescent="0.2">
      <c r="A225" t="s">
        <v>856</v>
      </c>
      <c r="B225" t="s">
        <v>285</v>
      </c>
      <c r="D225" t="s">
        <v>329</v>
      </c>
      <c r="E225" s="8">
        <v>43393</v>
      </c>
      <c r="F225" t="s">
        <v>326</v>
      </c>
      <c r="G225" t="s">
        <v>327</v>
      </c>
      <c r="H225" t="s">
        <v>328</v>
      </c>
      <c r="I225" t="s">
        <v>338</v>
      </c>
      <c r="J225" t="s">
        <v>324</v>
      </c>
      <c r="K225" t="s">
        <v>332</v>
      </c>
      <c r="AI225" s="1" t="s">
        <v>342</v>
      </c>
      <c r="AP225" t="s">
        <v>343</v>
      </c>
      <c r="AR225" t="s">
        <v>344</v>
      </c>
      <c r="AZ225" t="s">
        <v>345</v>
      </c>
      <c r="BA225" t="s">
        <v>346</v>
      </c>
      <c r="BC225" t="s">
        <v>560</v>
      </c>
      <c r="BG225" t="s">
        <v>347</v>
      </c>
      <c r="BJ225" t="s">
        <v>616</v>
      </c>
    </row>
    <row r="226" spans="1:62" x14ac:dyDescent="0.2">
      <c r="A226" t="s">
        <v>857</v>
      </c>
      <c r="B226" t="s">
        <v>286</v>
      </c>
      <c r="D226" t="s">
        <v>329</v>
      </c>
      <c r="E226" s="8">
        <v>43449</v>
      </c>
      <c r="F226" t="s">
        <v>326</v>
      </c>
      <c r="G226" t="s">
        <v>327</v>
      </c>
      <c r="H226" t="s">
        <v>328</v>
      </c>
      <c r="I226" t="s">
        <v>337</v>
      </c>
      <c r="J226" t="s">
        <v>324</v>
      </c>
      <c r="K226" t="s">
        <v>331</v>
      </c>
      <c r="AI226" s="1" t="s">
        <v>342</v>
      </c>
      <c r="AP226" t="s">
        <v>343</v>
      </c>
      <c r="AR226" t="s">
        <v>344</v>
      </c>
      <c r="AZ226" t="s">
        <v>345</v>
      </c>
      <c r="BA226" t="s">
        <v>346</v>
      </c>
      <c r="BC226" t="s">
        <v>561</v>
      </c>
      <c r="BG226" t="s">
        <v>347</v>
      </c>
      <c r="BJ226" t="s">
        <v>636</v>
      </c>
    </row>
    <row r="227" spans="1:62" x14ac:dyDescent="0.2">
      <c r="A227" t="s">
        <v>858</v>
      </c>
      <c r="B227" t="s">
        <v>287</v>
      </c>
      <c r="D227" t="s">
        <v>329</v>
      </c>
      <c r="E227" s="8">
        <v>43393</v>
      </c>
      <c r="F227" t="s">
        <v>326</v>
      </c>
      <c r="G227" t="s">
        <v>327</v>
      </c>
      <c r="H227" t="s">
        <v>328</v>
      </c>
      <c r="I227" t="s">
        <v>337</v>
      </c>
      <c r="J227" t="s">
        <v>324</v>
      </c>
      <c r="K227" t="s">
        <v>331</v>
      </c>
      <c r="AI227" s="1" t="s">
        <v>342</v>
      </c>
      <c r="AP227" t="s">
        <v>343</v>
      </c>
      <c r="AR227" t="s">
        <v>344</v>
      </c>
      <c r="AZ227" t="s">
        <v>345</v>
      </c>
      <c r="BA227" t="s">
        <v>346</v>
      </c>
      <c r="BC227" t="s">
        <v>562</v>
      </c>
      <c r="BG227" t="s">
        <v>347</v>
      </c>
      <c r="BJ227" t="s">
        <v>608</v>
      </c>
    </row>
    <row r="228" spans="1:62" x14ac:dyDescent="0.2">
      <c r="A228" t="s">
        <v>859</v>
      </c>
      <c r="B228" t="s">
        <v>288</v>
      </c>
      <c r="D228" t="s">
        <v>329</v>
      </c>
      <c r="E228" s="8">
        <v>43365</v>
      </c>
      <c r="F228" t="s">
        <v>326</v>
      </c>
      <c r="G228" t="s">
        <v>327</v>
      </c>
      <c r="H228" t="s">
        <v>328</v>
      </c>
      <c r="I228" t="s">
        <v>340</v>
      </c>
      <c r="J228" t="s">
        <v>324</v>
      </c>
      <c r="K228" t="s">
        <v>334</v>
      </c>
      <c r="AI228" s="1" t="s">
        <v>342</v>
      </c>
      <c r="AP228" t="s">
        <v>343</v>
      </c>
      <c r="AR228" t="s">
        <v>344</v>
      </c>
      <c r="AZ228" t="s">
        <v>345</v>
      </c>
      <c r="BA228" t="s">
        <v>346</v>
      </c>
      <c r="BC228" t="s">
        <v>563</v>
      </c>
      <c r="BG228" t="s">
        <v>347</v>
      </c>
      <c r="BJ228" t="s">
        <v>610</v>
      </c>
    </row>
    <row r="229" spans="1:62" x14ac:dyDescent="0.2">
      <c r="A229" t="s">
        <v>860</v>
      </c>
      <c r="B229" t="s">
        <v>289</v>
      </c>
      <c r="D229" t="s">
        <v>329</v>
      </c>
      <c r="E229" s="8">
        <v>43407</v>
      </c>
      <c r="F229" t="s">
        <v>326</v>
      </c>
      <c r="G229" t="s">
        <v>327</v>
      </c>
      <c r="H229" t="s">
        <v>328</v>
      </c>
      <c r="I229" t="s">
        <v>336</v>
      </c>
      <c r="J229" t="s">
        <v>324</v>
      </c>
      <c r="K229" t="s">
        <v>330</v>
      </c>
      <c r="AI229" s="1" t="s">
        <v>342</v>
      </c>
      <c r="AP229" t="s">
        <v>343</v>
      </c>
      <c r="AR229" t="s">
        <v>344</v>
      </c>
      <c r="AZ229" t="s">
        <v>345</v>
      </c>
      <c r="BA229" t="s">
        <v>346</v>
      </c>
      <c r="BC229" t="s">
        <v>564</v>
      </c>
      <c r="BG229" t="s">
        <v>347</v>
      </c>
      <c r="BJ229" t="s">
        <v>634</v>
      </c>
    </row>
    <row r="230" spans="1:62" x14ac:dyDescent="0.2">
      <c r="A230" t="s">
        <v>861</v>
      </c>
      <c r="B230" t="s">
        <v>290</v>
      </c>
      <c r="D230" t="s">
        <v>329</v>
      </c>
      <c r="E230" s="8">
        <v>43393</v>
      </c>
      <c r="F230" t="s">
        <v>326</v>
      </c>
      <c r="G230" t="s">
        <v>327</v>
      </c>
      <c r="H230" t="s">
        <v>328</v>
      </c>
      <c r="I230" t="s">
        <v>339</v>
      </c>
      <c r="J230" t="s">
        <v>325</v>
      </c>
      <c r="K230" t="s">
        <v>333</v>
      </c>
      <c r="AI230" s="1" t="s">
        <v>342</v>
      </c>
      <c r="AP230" t="s">
        <v>343</v>
      </c>
      <c r="AR230" t="s">
        <v>344</v>
      </c>
      <c r="AZ230" t="s">
        <v>345</v>
      </c>
      <c r="BA230" t="s">
        <v>346</v>
      </c>
      <c r="BC230" t="s">
        <v>565</v>
      </c>
      <c r="BG230" t="s">
        <v>347</v>
      </c>
      <c r="BJ230" t="s">
        <v>608</v>
      </c>
    </row>
    <row r="231" spans="1:62" x14ac:dyDescent="0.2">
      <c r="A231" t="s">
        <v>862</v>
      </c>
      <c r="B231" t="s">
        <v>291</v>
      </c>
      <c r="D231" t="s">
        <v>329</v>
      </c>
      <c r="E231" s="8">
        <v>43421</v>
      </c>
      <c r="F231" t="s">
        <v>326</v>
      </c>
      <c r="G231" t="s">
        <v>327</v>
      </c>
      <c r="H231" t="s">
        <v>328</v>
      </c>
      <c r="I231" t="s">
        <v>341</v>
      </c>
      <c r="J231" t="s">
        <v>324</v>
      </c>
      <c r="K231" t="s">
        <v>335</v>
      </c>
      <c r="AI231" s="1" t="s">
        <v>342</v>
      </c>
      <c r="AP231" t="s">
        <v>343</v>
      </c>
      <c r="AR231" t="s">
        <v>344</v>
      </c>
      <c r="AZ231" t="s">
        <v>345</v>
      </c>
      <c r="BA231" t="s">
        <v>346</v>
      </c>
      <c r="BC231" t="s">
        <v>566</v>
      </c>
      <c r="BG231" t="s">
        <v>347</v>
      </c>
      <c r="BJ231" t="s">
        <v>604</v>
      </c>
    </row>
    <row r="232" spans="1:62" x14ac:dyDescent="0.2">
      <c r="A232" t="s">
        <v>863</v>
      </c>
      <c r="B232" t="s">
        <v>292</v>
      </c>
      <c r="D232" t="s">
        <v>329</v>
      </c>
      <c r="E232" s="8">
        <v>43372</v>
      </c>
      <c r="F232" t="s">
        <v>326</v>
      </c>
      <c r="G232" t="s">
        <v>327</v>
      </c>
      <c r="H232" t="s">
        <v>328</v>
      </c>
      <c r="I232" t="s">
        <v>341</v>
      </c>
      <c r="J232" t="s">
        <v>324</v>
      </c>
      <c r="K232" t="s">
        <v>335</v>
      </c>
      <c r="AI232" s="1" t="s">
        <v>342</v>
      </c>
      <c r="AP232" t="s">
        <v>343</v>
      </c>
      <c r="AR232" t="s">
        <v>344</v>
      </c>
      <c r="AZ232" t="s">
        <v>345</v>
      </c>
      <c r="BA232" t="s">
        <v>346</v>
      </c>
      <c r="BC232" t="s">
        <v>567</v>
      </c>
      <c r="BG232" t="s">
        <v>347</v>
      </c>
      <c r="BJ232" t="s">
        <v>623</v>
      </c>
    </row>
    <row r="233" spans="1:62" x14ac:dyDescent="0.2">
      <c r="A233" t="s">
        <v>864</v>
      </c>
      <c r="B233" t="s">
        <v>293</v>
      </c>
      <c r="D233" t="s">
        <v>329</v>
      </c>
      <c r="E233" s="8">
        <v>43393</v>
      </c>
      <c r="F233" t="s">
        <v>326</v>
      </c>
      <c r="G233" t="s">
        <v>327</v>
      </c>
      <c r="H233" t="s">
        <v>328</v>
      </c>
      <c r="I233" t="s">
        <v>340</v>
      </c>
      <c r="J233" t="s">
        <v>324</v>
      </c>
      <c r="K233" t="s">
        <v>334</v>
      </c>
      <c r="AI233" s="1" t="s">
        <v>342</v>
      </c>
      <c r="AP233" t="s">
        <v>343</v>
      </c>
      <c r="AR233" t="s">
        <v>344</v>
      </c>
      <c r="AZ233" t="s">
        <v>345</v>
      </c>
      <c r="BA233" t="s">
        <v>346</v>
      </c>
      <c r="BC233" t="s">
        <v>568</v>
      </c>
      <c r="BG233" t="s">
        <v>347</v>
      </c>
      <c r="BJ233" t="s">
        <v>602</v>
      </c>
    </row>
    <row r="234" spans="1:62" x14ac:dyDescent="0.2">
      <c r="A234" t="s">
        <v>865</v>
      </c>
      <c r="B234" t="s">
        <v>294</v>
      </c>
      <c r="D234" t="s">
        <v>329</v>
      </c>
      <c r="E234" s="8">
        <v>43393</v>
      </c>
      <c r="F234" t="s">
        <v>326</v>
      </c>
      <c r="G234" t="s">
        <v>327</v>
      </c>
      <c r="H234" t="s">
        <v>328</v>
      </c>
      <c r="I234" t="s">
        <v>337</v>
      </c>
      <c r="J234" t="s">
        <v>325</v>
      </c>
      <c r="K234" t="s">
        <v>331</v>
      </c>
      <c r="AI234" s="1" t="s">
        <v>342</v>
      </c>
      <c r="AP234" t="s">
        <v>343</v>
      </c>
      <c r="AR234" t="s">
        <v>344</v>
      </c>
      <c r="AZ234" t="s">
        <v>345</v>
      </c>
      <c r="BA234" t="s">
        <v>346</v>
      </c>
      <c r="BC234" t="s">
        <v>569</v>
      </c>
      <c r="BG234" t="s">
        <v>347</v>
      </c>
      <c r="BJ234" t="s">
        <v>608</v>
      </c>
    </row>
    <row r="235" spans="1:62" x14ac:dyDescent="0.2">
      <c r="A235" t="s">
        <v>866</v>
      </c>
      <c r="B235" t="s">
        <v>295</v>
      </c>
      <c r="D235" t="s">
        <v>329</v>
      </c>
      <c r="E235" s="8">
        <v>43365</v>
      </c>
      <c r="F235" t="s">
        <v>326</v>
      </c>
      <c r="G235" t="s">
        <v>327</v>
      </c>
      <c r="H235" t="s">
        <v>328</v>
      </c>
      <c r="I235" t="s">
        <v>338</v>
      </c>
      <c r="J235" t="s">
        <v>324</v>
      </c>
      <c r="K235" t="s">
        <v>332</v>
      </c>
      <c r="AI235" s="1" t="s">
        <v>342</v>
      </c>
      <c r="AP235" t="s">
        <v>343</v>
      </c>
      <c r="AR235" t="s">
        <v>344</v>
      </c>
      <c r="AZ235" t="s">
        <v>345</v>
      </c>
      <c r="BA235" t="s">
        <v>346</v>
      </c>
      <c r="BC235" t="s">
        <v>570</v>
      </c>
      <c r="BG235" t="s">
        <v>347</v>
      </c>
      <c r="BJ235" t="s">
        <v>620</v>
      </c>
    </row>
    <row r="236" spans="1:62" x14ac:dyDescent="0.2">
      <c r="A236" t="s">
        <v>867</v>
      </c>
      <c r="B236" t="s">
        <v>296</v>
      </c>
      <c r="D236" t="s">
        <v>329</v>
      </c>
      <c r="E236" s="8">
        <v>43372</v>
      </c>
      <c r="F236" t="s">
        <v>326</v>
      </c>
      <c r="G236" t="s">
        <v>327</v>
      </c>
      <c r="H236" t="s">
        <v>328</v>
      </c>
      <c r="I236" t="s">
        <v>337</v>
      </c>
      <c r="J236" t="s">
        <v>324</v>
      </c>
      <c r="K236" t="s">
        <v>331</v>
      </c>
      <c r="AI236" s="1" t="s">
        <v>342</v>
      </c>
      <c r="AP236" t="s">
        <v>343</v>
      </c>
      <c r="AR236" t="s">
        <v>344</v>
      </c>
      <c r="AZ236" t="s">
        <v>345</v>
      </c>
      <c r="BA236" t="s">
        <v>346</v>
      </c>
      <c r="BC236" t="s">
        <v>571</v>
      </c>
      <c r="BG236" t="s">
        <v>347</v>
      </c>
      <c r="BJ236" t="s">
        <v>624</v>
      </c>
    </row>
    <row r="237" spans="1:62" x14ac:dyDescent="0.2">
      <c r="A237" t="s">
        <v>868</v>
      </c>
      <c r="B237" t="s">
        <v>297</v>
      </c>
      <c r="D237" t="s">
        <v>329</v>
      </c>
      <c r="E237" s="8">
        <v>43449</v>
      </c>
      <c r="F237" t="s">
        <v>326</v>
      </c>
      <c r="G237" t="s">
        <v>327</v>
      </c>
      <c r="H237" t="s">
        <v>328</v>
      </c>
      <c r="I237" t="s">
        <v>337</v>
      </c>
      <c r="J237" t="s">
        <v>324</v>
      </c>
      <c r="K237" t="s">
        <v>331</v>
      </c>
      <c r="AI237" s="1" t="s">
        <v>342</v>
      </c>
      <c r="AP237" t="s">
        <v>343</v>
      </c>
      <c r="AR237" t="s">
        <v>344</v>
      </c>
      <c r="AZ237" t="s">
        <v>345</v>
      </c>
      <c r="BA237" t="s">
        <v>346</v>
      </c>
      <c r="BC237" t="s">
        <v>572</v>
      </c>
      <c r="BG237" t="s">
        <v>347</v>
      </c>
      <c r="BJ237" t="s">
        <v>638</v>
      </c>
    </row>
    <row r="238" spans="1:62" x14ac:dyDescent="0.2">
      <c r="A238" t="s">
        <v>869</v>
      </c>
      <c r="B238" t="s">
        <v>298</v>
      </c>
      <c r="D238" t="s">
        <v>329</v>
      </c>
      <c r="E238" s="8">
        <v>43449</v>
      </c>
      <c r="F238" t="s">
        <v>326</v>
      </c>
      <c r="G238" t="s">
        <v>327</v>
      </c>
      <c r="H238" t="s">
        <v>328</v>
      </c>
      <c r="I238" t="s">
        <v>336</v>
      </c>
      <c r="J238" t="s">
        <v>325</v>
      </c>
      <c r="K238" t="s">
        <v>330</v>
      </c>
      <c r="AI238" s="1" t="s">
        <v>342</v>
      </c>
      <c r="AP238" t="s">
        <v>343</v>
      </c>
      <c r="AR238" t="s">
        <v>344</v>
      </c>
      <c r="AZ238" t="s">
        <v>345</v>
      </c>
      <c r="BA238" t="s">
        <v>346</v>
      </c>
      <c r="BC238" t="s">
        <v>573</v>
      </c>
      <c r="BG238" t="s">
        <v>347</v>
      </c>
      <c r="BJ238" t="s">
        <v>637</v>
      </c>
    </row>
    <row r="239" spans="1:62" x14ac:dyDescent="0.2">
      <c r="A239" t="s">
        <v>870</v>
      </c>
      <c r="B239" t="s">
        <v>299</v>
      </c>
      <c r="D239" t="s">
        <v>329</v>
      </c>
      <c r="E239" s="8">
        <v>43366</v>
      </c>
      <c r="F239" t="s">
        <v>326</v>
      </c>
      <c r="G239" t="s">
        <v>327</v>
      </c>
      <c r="H239" t="s">
        <v>328</v>
      </c>
      <c r="I239" t="s">
        <v>340</v>
      </c>
      <c r="J239" t="s">
        <v>324</v>
      </c>
      <c r="K239" t="s">
        <v>334</v>
      </c>
      <c r="AI239" s="1" t="s">
        <v>342</v>
      </c>
      <c r="AP239" t="s">
        <v>343</v>
      </c>
      <c r="AR239" t="s">
        <v>344</v>
      </c>
      <c r="AZ239" t="s">
        <v>345</v>
      </c>
      <c r="BA239" t="s">
        <v>346</v>
      </c>
      <c r="BC239" t="s">
        <v>574</v>
      </c>
      <c r="BG239" t="s">
        <v>347</v>
      </c>
      <c r="BJ239" t="s">
        <v>614</v>
      </c>
    </row>
    <row r="240" spans="1:62" x14ac:dyDescent="0.2">
      <c r="A240" t="s">
        <v>871</v>
      </c>
      <c r="B240" t="s">
        <v>300</v>
      </c>
      <c r="D240" t="s">
        <v>329</v>
      </c>
      <c r="E240" s="8">
        <v>43421</v>
      </c>
      <c r="F240" t="s">
        <v>326</v>
      </c>
      <c r="G240" t="s">
        <v>327</v>
      </c>
      <c r="H240" t="s">
        <v>328</v>
      </c>
      <c r="I240" t="s">
        <v>341</v>
      </c>
      <c r="J240" t="s">
        <v>324</v>
      </c>
      <c r="K240" t="s">
        <v>335</v>
      </c>
      <c r="AI240" s="1" t="s">
        <v>342</v>
      </c>
      <c r="AP240" t="s">
        <v>343</v>
      </c>
      <c r="AR240" t="s">
        <v>344</v>
      </c>
      <c r="AZ240" t="s">
        <v>345</v>
      </c>
      <c r="BA240" t="s">
        <v>346</v>
      </c>
      <c r="BC240" t="s">
        <v>575</v>
      </c>
      <c r="BG240" t="s">
        <v>347</v>
      </c>
      <c r="BJ240" t="s">
        <v>604</v>
      </c>
    </row>
    <row r="241" spans="1:62" x14ac:dyDescent="0.2">
      <c r="A241" t="s">
        <v>872</v>
      </c>
      <c r="B241" t="s">
        <v>301</v>
      </c>
      <c r="D241" t="s">
        <v>329</v>
      </c>
      <c r="E241" s="8">
        <v>43421</v>
      </c>
      <c r="F241" t="s">
        <v>326</v>
      </c>
      <c r="G241" t="s">
        <v>327</v>
      </c>
      <c r="H241" t="s">
        <v>328</v>
      </c>
      <c r="I241" t="s">
        <v>341</v>
      </c>
      <c r="J241" t="s">
        <v>324</v>
      </c>
      <c r="K241" t="s">
        <v>335</v>
      </c>
      <c r="AI241" s="1" t="s">
        <v>342</v>
      </c>
      <c r="AP241" t="s">
        <v>343</v>
      </c>
      <c r="AR241" t="s">
        <v>344</v>
      </c>
      <c r="AZ241" t="s">
        <v>345</v>
      </c>
      <c r="BA241" t="s">
        <v>346</v>
      </c>
      <c r="BC241" t="s">
        <v>576</v>
      </c>
      <c r="BG241" t="s">
        <v>347</v>
      </c>
      <c r="BJ241" t="s">
        <v>607</v>
      </c>
    </row>
    <row r="242" spans="1:62" x14ac:dyDescent="0.2">
      <c r="A242" t="s">
        <v>873</v>
      </c>
      <c r="B242" t="s">
        <v>302</v>
      </c>
      <c r="D242" t="s">
        <v>329</v>
      </c>
      <c r="E242" s="8">
        <v>43365</v>
      </c>
      <c r="F242" t="s">
        <v>326</v>
      </c>
      <c r="G242" t="s">
        <v>327</v>
      </c>
      <c r="H242" t="s">
        <v>328</v>
      </c>
      <c r="I242" t="s">
        <v>336</v>
      </c>
      <c r="J242" t="s">
        <v>324</v>
      </c>
      <c r="K242" t="s">
        <v>330</v>
      </c>
      <c r="AI242" s="1" t="s">
        <v>342</v>
      </c>
      <c r="AP242" t="s">
        <v>343</v>
      </c>
      <c r="AR242" t="s">
        <v>344</v>
      </c>
      <c r="AZ242" t="s">
        <v>345</v>
      </c>
      <c r="BA242" t="s">
        <v>346</v>
      </c>
      <c r="BC242" t="s">
        <v>577</v>
      </c>
      <c r="BG242" t="s">
        <v>347</v>
      </c>
      <c r="BJ242" t="s">
        <v>611</v>
      </c>
    </row>
    <row r="243" spans="1:62" x14ac:dyDescent="0.2">
      <c r="A243" t="s">
        <v>874</v>
      </c>
      <c r="B243" t="s">
        <v>303</v>
      </c>
      <c r="D243" t="s">
        <v>329</v>
      </c>
      <c r="E243" s="8">
        <v>43365</v>
      </c>
      <c r="F243" t="s">
        <v>326</v>
      </c>
      <c r="G243" t="s">
        <v>327</v>
      </c>
      <c r="H243" t="s">
        <v>328</v>
      </c>
      <c r="I243" t="s">
        <v>337</v>
      </c>
      <c r="J243" t="s">
        <v>325</v>
      </c>
      <c r="K243" t="s">
        <v>331</v>
      </c>
      <c r="AI243" s="1" t="s">
        <v>342</v>
      </c>
      <c r="AP243" t="s">
        <v>343</v>
      </c>
      <c r="AR243" t="s">
        <v>344</v>
      </c>
      <c r="AZ243" t="s">
        <v>345</v>
      </c>
      <c r="BA243" t="s">
        <v>346</v>
      </c>
      <c r="BC243" t="s">
        <v>578</v>
      </c>
      <c r="BG243" t="s">
        <v>347</v>
      </c>
      <c r="BJ243" t="s">
        <v>606</v>
      </c>
    </row>
    <row r="244" spans="1:62" x14ac:dyDescent="0.2">
      <c r="A244" t="s">
        <v>875</v>
      </c>
      <c r="B244" t="s">
        <v>304</v>
      </c>
      <c r="D244" t="s">
        <v>329</v>
      </c>
      <c r="E244" s="8">
        <v>43393</v>
      </c>
      <c r="F244" t="s">
        <v>326</v>
      </c>
      <c r="G244" t="s">
        <v>327</v>
      </c>
      <c r="H244" t="s">
        <v>328</v>
      </c>
      <c r="I244" t="s">
        <v>340</v>
      </c>
      <c r="J244" t="s">
        <v>324</v>
      </c>
      <c r="K244" t="s">
        <v>334</v>
      </c>
      <c r="AI244" s="1" t="s">
        <v>342</v>
      </c>
      <c r="AP244" t="s">
        <v>343</v>
      </c>
      <c r="AR244" t="s">
        <v>344</v>
      </c>
      <c r="AZ244" t="s">
        <v>345</v>
      </c>
      <c r="BA244" t="s">
        <v>346</v>
      </c>
      <c r="BC244" t="s">
        <v>579</v>
      </c>
      <c r="BG244" t="s">
        <v>347</v>
      </c>
      <c r="BJ244" t="s">
        <v>608</v>
      </c>
    </row>
    <row r="245" spans="1:62" x14ac:dyDescent="0.2">
      <c r="A245" t="s">
        <v>876</v>
      </c>
      <c r="B245" t="s">
        <v>305</v>
      </c>
      <c r="D245" t="s">
        <v>329</v>
      </c>
      <c r="E245" s="8">
        <v>43477</v>
      </c>
      <c r="F245" t="s">
        <v>326</v>
      </c>
      <c r="G245" t="s">
        <v>327</v>
      </c>
      <c r="H245" t="s">
        <v>328</v>
      </c>
      <c r="I245" t="s">
        <v>337</v>
      </c>
      <c r="J245" t="s">
        <v>324</v>
      </c>
      <c r="K245" t="s">
        <v>331</v>
      </c>
      <c r="AI245" s="1" t="s">
        <v>342</v>
      </c>
      <c r="AP245" t="s">
        <v>343</v>
      </c>
      <c r="AR245" t="s">
        <v>344</v>
      </c>
      <c r="AZ245" t="s">
        <v>345</v>
      </c>
      <c r="BA245" t="s">
        <v>346</v>
      </c>
      <c r="BC245" t="s">
        <v>580</v>
      </c>
      <c r="BG245" t="s">
        <v>347</v>
      </c>
      <c r="BJ245" t="s">
        <v>639</v>
      </c>
    </row>
    <row r="246" spans="1:62" x14ac:dyDescent="0.2">
      <c r="A246" t="s">
        <v>877</v>
      </c>
      <c r="B246" t="s">
        <v>306</v>
      </c>
      <c r="D246" t="s">
        <v>329</v>
      </c>
      <c r="E246" s="8">
        <v>43366</v>
      </c>
      <c r="F246" t="s">
        <v>326</v>
      </c>
      <c r="G246" t="s">
        <v>327</v>
      </c>
      <c r="H246" t="s">
        <v>328</v>
      </c>
      <c r="I246" t="s">
        <v>341</v>
      </c>
      <c r="J246" t="s">
        <v>324</v>
      </c>
      <c r="K246" t="s">
        <v>335</v>
      </c>
      <c r="AI246" s="1" t="s">
        <v>342</v>
      </c>
      <c r="AP246" t="s">
        <v>343</v>
      </c>
      <c r="AR246" t="s">
        <v>344</v>
      </c>
      <c r="AZ246" t="s">
        <v>345</v>
      </c>
      <c r="BA246" t="s">
        <v>346</v>
      </c>
      <c r="BC246" t="s">
        <v>581</v>
      </c>
      <c r="BG246" t="s">
        <v>347</v>
      </c>
      <c r="BJ246" t="s">
        <v>613</v>
      </c>
    </row>
    <row r="247" spans="1:62" x14ac:dyDescent="0.2">
      <c r="A247" t="s">
        <v>878</v>
      </c>
      <c r="B247" t="s">
        <v>307</v>
      </c>
      <c r="D247" t="s">
        <v>329</v>
      </c>
      <c r="E247" s="8">
        <v>43372</v>
      </c>
      <c r="F247" t="s">
        <v>326</v>
      </c>
      <c r="G247" t="s">
        <v>327</v>
      </c>
      <c r="H247" t="s">
        <v>328</v>
      </c>
      <c r="I247" t="s">
        <v>341</v>
      </c>
      <c r="J247" t="s">
        <v>324</v>
      </c>
      <c r="K247" t="s">
        <v>335</v>
      </c>
      <c r="AI247" s="1" t="s">
        <v>342</v>
      </c>
      <c r="AP247" t="s">
        <v>343</v>
      </c>
      <c r="AR247" t="s">
        <v>344</v>
      </c>
      <c r="AZ247" t="s">
        <v>345</v>
      </c>
      <c r="BA247" t="s">
        <v>346</v>
      </c>
      <c r="BC247" t="s">
        <v>582</v>
      </c>
      <c r="BG247" t="s">
        <v>347</v>
      </c>
      <c r="BJ247" t="s">
        <v>626</v>
      </c>
    </row>
    <row r="248" spans="1:62" x14ac:dyDescent="0.2">
      <c r="A248" t="s">
        <v>879</v>
      </c>
      <c r="B248" t="s">
        <v>308</v>
      </c>
      <c r="D248" t="s">
        <v>329</v>
      </c>
      <c r="E248" s="8">
        <v>43379</v>
      </c>
      <c r="F248" t="s">
        <v>326</v>
      </c>
      <c r="G248" t="s">
        <v>327</v>
      </c>
      <c r="H248" t="s">
        <v>328</v>
      </c>
      <c r="I248" t="s">
        <v>340</v>
      </c>
      <c r="J248" t="s">
        <v>324</v>
      </c>
      <c r="K248" t="s">
        <v>334</v>
      </c>
      <c r="AI248" s="1" t="s">
        <v>342</v>
      </c>
      <c r="AP248" t="s">
        <v>343</v>
      </c>
      <c r="AR248" t="s">
        <v>344</v>
      </c>
      <c r="AZ248" t="s">
        <v>345</v>
      </c>
      <c r="BA248" t="s">
        <v>346</v>
      </c>
      <c r="BC248" t="s">
        <v>583</v>
      </c>
      <c r="BG248" t="s">
        <v>347</v>
      </c>
      <c r="BJ248" t="s">
        <v>630</v>
      </c>
    </row>
    <row r="249" spans="1:62" x14ac:dyDescent="0.2">
      <c r="A249" t="s">
        <v>880</v>
      </c>
      <c r="B249" t="s">
        <v>309</v>
      </c>
      <c r="D249" t="s">
        <v>329</v>
      </c>
      <c r="E249" s="8">
        <v>43393</v>
      </c>
      <c r="F249" t="s">
        <v>326</v>
      </c>
      <c r="G249" t="s">
        <v>327</v>
      </c>
      <c r="H249" t="s">
        <v>328</v>
      </c>
      <c r="I249" t="s">
        <v>336</v>
      </c>
      <c r="J249" t="s">
        <v>324</v>
      </c>
      <c r="K249" t="s">
        <v>330</v>
      </c>
      <c r="AI249" s="1" t="s">
        <v>342</v>
      </c>
      <c r="AP249" t="s">
        <v>343</v>
      </c>
      <c r="AR249" t="s">
        <v>344</v>
      </c>
      <c r="AZ249" t="s">
        <v>345</v>
      </c>
      <c r="BA249" t="s">
        <v>346</v>
      </c>
      <c r="BC249" t="s">
        <v>584</v>
      </c>
      <c r="BG249" t="s">
        <v>347</v>
      </c>
      <c r="BJ249" t="s">
        <v>621</v>
      </c>
    </row>
    <row r="250" spans="1:62" x14ac:dyDescent="0.2">
      <c r="A250" t="s">
        <v>881</v>
      </c>
      <c r="B250" t="s">
        <v>310</v>
      </c>
      <c r="D250" t="s">
        <v>329</v>
      </c>
      <c r="E250" s="8">
        <v>43477</v>
      </c>
      <c r="F250" t="s">
        <v>326</v>
      </c>
      <c r="G250" t="s">
        <v>327</v>
      </c>
      <c r="H250" t="s">
        <v>328</v>
      </c>
      <c r="I250" t="s">
        <v>337</v>
      </c>
      <c r="J250" t="s">
        <v>324</v>
      </c>
      <c r="K250" t="s">
        <v>331</v>
      </c>
      <c r="AI250" s="1" t="s">
        <v>342</v>
      </c>
      <c r="AP250" t="s">
        <v>343</v>
      </c>
      <c r="AR250" t="s">
        <v>344</v>
      </c>
      <c r="AZ250" t="s">
        <v>345</v>
      </c>
      <c r="BA250" t="s">
        <v>346</v>
      </c>
      <c r="BC250" t="s">
        <v>585</v>
      </c>
      <c r="BG250" t="s">
        <v>347</v>
      </c>
      <c r="BJ250" t="s">
        <v>642</v>
      </c>
    </row>
    <row r="251" spans="1:62" x14ac:dyDescent="0.2">
      <c r="A251" t="s">
        <v>882</v>
      </c>
      <c r="B251" t="s">
        <v>311</v>
      </c>
      <c r="D251" t="s">
        <v>329</v>
      </c>
      <c r="E251" s="8">
        <v>43365</v>
      </c>
      <c r="F251" t="s">
        <v>326</v>
      </c>
      <c r="G251" t="s">
        <v>327</v>
      </c>
      <c r="H251" t="s">
        <v>328</v>
      </c>
      <c r="I251" t="s">
        <v>340</v>
      </c>
      <c r="J251" t="s">
        <v>324</v>
      </c>
      <c r="K251" t="s">
        <v>334</v>
      </c>
      <c r="AI251" s="1" t="s">
        <v>342</v>
      </c>
      <c r="AP251" t="s">
        <v>343</v>
      </c>
      <c r="AR251" t="s">
        <v>344</v>
      </c>
      <c r="AZ251" t="s">
        <v>345</v>
      </c>
      <c r="BA251" t="s">
        <v>346</v>
      </c>
      <c r="BC251" t="s">
        <v>586</v>
      </c>
      <c r="BG251" t="s">
        <v>347</v>
      </c>
      <c r="BJ251" t="s">
        <v>603</v>
      </c>
    </row>
    <row r="252" spans="1:62" x14ac:dyDescent="0.2">
      <c r="A252" t="s">
        <v>883</v>
      </c>
      <c r="B252" t="s">
        <v>312</v>
      </c>
      <c r="D252" t="s">
        <v>329</v>
      </c>
      <c r="E252" s="8">
        <v>43366</v>
      </c>
      <c r="F252" t="s">
        <v>326</v>
      </c>
      <c r="G252" t="s">
        <v>327</v>
      </c>
      <c r="H252" t="s">
        <v>328</v>
      </c>
      <c r="I252" t="s">
        <v>338</v>
      </c>
      <c r="J252" t="s">
        <v>324</v>
      </c>
      <c r="K252" t="s">
        <v>332</v>
      </c>
      <c r="AI252" s="1" t="s">
        <v>342</v>
      </c>
      <c r="AP252" t="s">
        <v>343</v>
      </c>
      <c r="AR252" t="s">
        <v>344</v>
      </c>
      <c r="AZ252" t="s">
        <v>345</v>
      </c>
      <c r="BA252" t="s">
        <v>346</v>
      </c>
      <c r="BC252" t="s">
        <v>587</v>
      </c>
      <c r="BG252" t="s">
        <v>347</v>
      </c>
      <c r="BJ252" t="s">
        <v>614</v>
      </c>
    </row>
    <row r="253" spans="1:62" x14ac:dyDescent="0.2">
      <c r="A253" t="s">
        <v>884</v>
      </c>
      <c r="B253" t="s">
        <v>313</v>
      </c>
      <c r="D253" t="s">
        <v>329</v>
      </c>
      <c r="E253" s="8">
        <v>43365</v>
      </c>
      <c r="F253" t="s">
        <v>326</v>
      </c>
      <c r="G253" t="s">
        <v>327</v>
      </c>
      <c r="H253" t="s">
        <v>328</v>
      </c>
      <c r="I253" t="s">
        <v>337</v>
      </c>
      <c r="J253" t="s">
        <v>324</v>
      </c>
      <c r="K253" t="s">
        <v>331</v>
      </c>
      <c r="AI253" s="1" t="s">
        <v>342</v>
      </c>
      <c r="AP253" t="s">
        <v>343</v>
      </c>
      <c r="AR253" t="s">
        <v>344</v>
      </c>
      <c r="AZ253" t="s">
        <v>345</v>
      </c>
      <c r="BA253" t="s">
        <v>346</v>
      </c>
      <c r="BC253" t="s">
        <v>588</v>
      </c>
      <c r="BG253" t="s">
        <v>347</v>
      </c>
      <c r="BJ253" t="s">
        <v>643</v>
      </c>
    </row>
    <row r="254" spans="1:62" x14ac:dyDescent="0.2">
      <c r="A254" t="s">
        <v>885</v>
      </c>
      <c r="B254" t="s">
        <v>314</v>
      </c>
      <c r="D254" t="s">
        <v>329</v>
      </c>
      <c r="E254" s="8">
        <v>43407</v>
      </c>
      <c r="F254" t="s">
        <v>326</v>
      </c>
      <c r="G254" t="s">
        <v>327</v>
      </c>
      <c r="H254" t="s">
        <v>328</v>
      </c>
      <c r="I254" t="s">
        <v>340</v>
      </c>
      <c r="J254" t="s">
        <v>325</v>
      </c>
      <c r="K254" t="s">
        <v>334</v>
      </c>
      <c r="AI254" s="1" t="s">
        <v>342</v>
      </c>
      <c r="AP254" t="s">
        <v>343</v>
      </c>
      <c r="AR254" t="s">
        <v>344</v>
      </c>
      <c r="AZ254" t="s">
        <v>345</v>
      </c>
      <c r="BA254" t="s">
        <v>346</v>
      </c>
      <c r="BC254" t="s">
        <v>589</v>
      </c>
      <c r="BG254" t="s">
        <v>347</v>
      </c>
      <c r="BJ254" t="s">
        <v>634</v>
      </c>
    </row>
    <row r="255" spans="1:62" x14ac:dyDescent="0.2">
      <c r="A255" t="s">
        <v>886</v>
      </c>
      <c r="B255" t="s">
        <v>315</v>
      </c>
      <c r="D255" t="s">
        <v>329</v>
      </c>
      <c r="E255" s="8">
        <v>43407</v>
      </c>
      <c r="F255" t="s">
        <v>326</v>
      </c>
      <c r="G255" t="s">
        <v>327</v>
      </c>
      <c r="H255" t="s">
        <v>328</v>
      </c>
      <c r="I255" t="s">
        <v>341</v>
      </c>
      <c r="J255" t="s">
        <v>324</v>
      </c>
      <c r="K255" t="s">
        <v>335</v>
      </c>
      <c r="AI255" s="1" t="s">
        <v>342</v>
      </c>
      <c r="AP255" t="s">
        <v>343</v>
      </c>
      <c r="AR255" t="s">
        <v>344</v>
      </c>
      <c r="AZ255" t="s">
        <v>345</v>
      </c>
      <c r="BA255" t="s">
        <v>346</v>
      </c>
      <c r="BC255" t="s">
        <v>590</v>
      </c>
      <c r="BG255" t="s">
        <v>347</v>
      </c>
      <c r="BJ255" t="s">
        <v>612</v>
      </c>
    </row>
    <row r="256" spans="1:62" x14ac:dyDescent="0.2">
      <c r="A256" t="s">
        <v>887</v>
      </c>
      <c r="B256" t="s">
        <v>316</v>
      </c>
      <c r="D256" t="s">
        <v>329</v>
      </c>
      <c r="E256" s="8">
        <v>43393</v>
      </c>
      <c r="F256" t="s">
        <v>326</v>
      </c>
      <c r="G256" t="s">
        <v>327</v>
      </c>
      <c r="H256" t="s">
        <v>328</v>
      </c>
      <c r="I256" t="s">
        <v>337</v>
      </c>
      <c r="J256" t="s">
        <v>324</v>
      </c>
      <c r="K256" t="s">
        <v>331</v>
      </c>
      <c r="AI256" s="1" t="s">
        <v>342</v>
      </c>
      <c r="AP256" t="s">
        <v>343</v>
      </c>
      <c r="AR256" t="s">
        <v>344</v>
      </c>
      <c r="AZ256" t="s">
        <v>345</v>
      </c>
      <c r="BA256" t="s">
        <v>346</v>
      </c>
      <c r="BC256" t="s">
        <v>591</v>
      </c>
      <c r="BG256" t="s">
        <v>347</v>
      </c>
      <c r="BJ256" t="s">
        <v>608</v>
      </c>
    </row>
    <row r="257" spans="1:62" x14ac:dyDescent="0.2">
      <c r="A257" t="s">
        <v>888</v>
      </c>
      <c r="B257" t="s">
        <v>317</v>
      </c>
      <c r="D257" t="s">
        <v>329</v>
      </c>
      <c r="E257" s="8">
        <v>43421</v>
      </c>
      <c r="F257" t="s">
        <v>326</v>
      </c>
      <c r="G257" t="s">
        <v>327</v>
      </c>
      <c r="H257" t="s">
        <v>328</v>
      </c>
      <c r="I257" t="s">
        <v>338</v>
      </c>
      <c r="J257" t="s">
        <v>324</v>
      </c>
      <c r="K257" t="s">
        <v>332</v>
      </c>
      <c r="AI257" s="1" t="s">
        <v>342</v>
      </c>
      <c r="AP257" t="s">
        <v>343</v>
      </c>
      <c r="AR257" t="s">
        <v>344</v>
      </c>
      <c r="AZ257" t="s">
        <v>345</v>
      </c>
      <c r="BA257" t="s">
        <v>346</v>
      </c>
      <c r="BC257" t="s">
        <v>592</v>
      </c>
      <c r="BG257" t="s">
        <v>347</v>
      </c>
      <c r="BJ257" t="s">
        <v>609</v>
      </c>
    </row>
    <row r="258" spans="1:62" x14ac:dyDescent="0.2">
      <c r="A258" t="s">
        <v>889</v>
      </c>
      <c r="B258" t="s">
        <v>318</v>
      </c>
      <c r="D258" t="s">
        <v>329</v>
      </c>
      <c r="E258" s="8">
        <v>43365</v>
      </c>
      <c r="F258" t="s">
        <v>326</v>
      </c>
      <c r="G258" t="s">
        <v>327</v>
      </c>
      <c r="H258" t="s">
        <v>328</v>
      </c>
      <c r="I258" t="s">
        <v>340</v>
      </c>
      <c r="J258" t="s">
        <v>324</v>
      </c>
      <c r="K258" t="s">
        <v>334</v>
      </c>
      <c r="AI258" s="1" t="s">
        <v>342</v>
      </c>
      <c r="AP258" t="s">
        <v>343</v>
      </c>
      <c r="AR258" t="s">
        <v>344</v>
      </c>
      <c r="AZ258" t="s">
        <v>345</v>
      </c>
      <c r="BA258" t="s">
        <v>346</v>
      </c>
      <c r="BC258" t="s">
        <v>593</v>
      </c>
      <c r="BG258" t="s">
        <v>347</v>
      </c>
      <c r="BJ258" t="s">
        <v>610</v>
      </c>
    </row>
    <row r="259" spans="1:62" x14ac:dyDescent="0.2">
      <c r="A259" t="s">
        <v>890</v>
      </c>
      <c r="B259" t="s">
        <v>319</v>
      </c>
      <c r="D259" t="s">
        <v>329</v>
      </c>
      <c r="E259" s="8">
        <v>43393</v>
      </c>
      <c r="F259" t="s">
        <v>326</v>
      </c>
      <c r="G259" t="s">
        <v>327</v>
      </c>
      <c r="H259" t="s">
        <v>328</v>
      </c>
      <c r="I259" t="s">
        <v>337</v>
      </c>
      <c r="J259" t="s">
        <v>325</v>
      </c>
      <c r="K259" t="s">
        <v>331</v>
      </c>
      <c r="AI259" s="1" t="s">
        <v>342</v>
      </c>
      <c r="AP259" t="s">
        <v>343</v>
      </c>
      <c r="AR259" t="s">
        <v>344</v>
      </c>
      <c r="AZ259" t="s">
        <v>345</v>
      </c>
      <c r="BA259" t="s">
        <v>346</v>
      </c>
      <c r="BC259" t="s">
        <v>594</v>
      </c>
      <c r="BG259" t="s">
        <v>347</v>
      </c>
      <c r="BJ259" t="s">
        <v>621</v>
      </c>
    </row>
    <row r="260" spans="1:62" x14ac:dyDescent="0.2">
      <c r="A260" t="s">
        <v>891</v>
      </c>
      <c r="B260" t="s">
        <v>320</v>
      </c>
      <c r="D260" t="s">
        <v>329</v>
      </c>
      <c r="E260" s="8">
        <v>43407</v>
      </c>
      <c r="F260" t="s">
        <v>326</v>
      </c>
      <c r="G260" t="s">
        <v>327</v>
      </c>
      <c r="H260" t="s">
        <v>328</v>
      </c>
      <c r="I260" t="s">
        <v>337</v>
      </c>
      <c r="J260" t="s">
        <v>325</v>
      </c>
      <c r="K260" t="s">
        <v>331</v>
      </c>
      <c r="AI260" s="1" t="s">
        <v>342</v>
      </c>
      <c r="AP260" t="s">
        <v>343</v>
      </c>
      <c r="AR260" t="s">
        <v>344</v>
      </c>
      <c r="AZ260" t="s">
        <v>345</v>
      </c>
      <c r="BA260" t="s">
        <v>346</v>
      </c>
      <c r="BC260" t="s">
        <v>595</v>
      </c>
      <c r="BG260" t="s">
        <v>347</v>
      </c>
      <c r="BJ260" t="s">
        <v>634</v>
      </c>
    </row>
    <row r="261" spans="1:62" x14ac:dyDescent="0.2">
      <c r="A261" t="s">
        <v>892</v>
      </c>
      <c r="B261" t="s">
        <v>321</v>
      </c>
      <c r="D261" t="s">
        <v>329</v>
      </c>
      <c r="E261" s="8">
        <v>43421</v>
      </c>
      <c r="F261" t="s">
        <v>326</v>
      </c>
      <c r="G261" t="s">
        <v>327</v>
      </c>
      <c r="H261" t="s">
        <v>328</v>
      </c>
      <c r="I261" t="s">
        <v>341</v>
      </c>
      <c r="J261" t="s">
        <v>324</v>
      </c>
      <c r="K261" t="s">
        <v>335</v>
      </c>
      <c r="AI261" s="1" t="s">
        <v>342</v>
      </c>
      <c r="AP261" t="s">
        <v>343</v>
      </c>
      <c r="AR261" t="s">
        <v>344</v>
      </c>
      <c r="AZ261" t="s">
        <v>345</v>
      </c>
      <c r="BA261" t="s">
        <v>346</v>
      </c>
      <c r="BC261" t="s">
        <v>596</v>
      </c>
      <c r="BG261" t="s">
        <v>347</v>
      </c>
      <c r="BJ261" t="s">
        <v>604</v>
      </c>
    </row>
    <row r="262" spans="1:62" x14ac:dyDescent="0.2">
      <c r="A262" t="s">
        <v>893</v>
      </c>
      <c r="B262" t="s">
        <v>322</v>
      </c>
      <c r="D262" t="s">
        <v>329</v>
      </c>
      <c r="E262" s="8">
        <v>43407</v>
      </c>
      <c r="F262" t="s">
        <v>326</v>
      </c>
      <c r="G262" t="s">
        <v>327</v>
      </c>
      <c r="H262" t="s">
        <v>328</v>
      </c>
      <c r="I262" t="s">
        <v>340</v>
      </c>
      <c r="J262" t="s">
        <v>324</v>
      </c>
      <c r="K262" t="s">
        <v>334</v>
      </c>
      <c r="AI262" s="1" t="s">
        <v>342</v>
      </c>
      <c r="AP262" t="s">
        <v>343</v>
      </c>
      <c r="AR262" t="s">
        <v>344</v>
      </c>
      <c r="AZ262" t="s">
        <v>345</v>
      </c>
      <c r="BA262" t="s">
        <v>346</v>
      </c>
      <c r="BC262" t="s">
        <v>597</v>
      </c>
      <c r="BG262" t="s">
        <v>347</v>
      </c>
      <c r="BJ262" t="s">
        <v>601</v>
      </c>
    </row>
    <row r="263" spans="1:62" x14ac:dyDescent="0.2">
      <c r="A263" t="s">
        <v>894</v>
      </c>
      <c r="B263" t="s">
        <v>323</v>
      </c>
      <c r="D263" t="s">
        <v>329</v>
      </c>
      <c r="E263" s="8">
        <v>43365</v>
      </c>
      <c r="F263" t="s">
        <v>326</v>
      </c>
      <c r="G263" t="s">
        <v>327</v>
      </c>
      <c r="H263" t="s">
        <v>328</v>
      </c>
      <c r="I263" t="s">
        <v>340</v>
      </c>
      <c r="J263" t="s">
        <v>325</v>
      </c>
      <c r="K263" t="s">
        <v>334</v>
      </c>
      <c r="AI263" s="1" t="s">
        <v>342</v>
      </c>
      <c r="AP263" t="s">
        <v>343</v>
      </c>
      <c r="AR263" t="s">
        <v>344</v>
      </c>
      <c r="AZ263" t="s">
        <v>345</v>
      </c>
      <c r="BA263" t="s">
        <v>346</v>
      </c>
      <c r="BC263" t="s">
        <v>598</v>
      </c>
      <c r="BG263" t="s">
        <v>347</v>
      </c>
      <c r="BJ263" t="s">
        <v>622</v>
      </c>
    </row>
  </sheetData>
  <phoneticPr fontId="10"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Microsoft Office User</cp:lastModifiedBy>
  <dcterms:created xsi:type="dcterms:W3CDTF">2021-08-16T06:10:34Z</dcterms:created>
  <dcterms:modified xsi:type="dcterms:W3CDTF">2021-09-08T20:54:50Z</dcterms:modified>
</cp:coreProperties>
</file>